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护理机构" sheetId="1" r:id="rId1"/>
    <sheet name="评估机构" sheetId="2" r:id="rId2"/>
  </sheets>
  <definedNames>
    <definedName name="_xlnm._FilterDatabase" localSheetId="0" hidden="1">护理机构!$A$3:$G$462</definedName>
    <definedName name="_xlnm._FilterDatabase" localSheetId="1" hidden="1">评估机构!$A$3:$F$84</definedName>
  </definedNames>
  <calcPr calcId="144525"/>
</workbook>
</file>

<file path=xl/sharedStrings.xml><?xml version="1.0" encoding="utf-8"?>
<sst xmlns="http://schemas.openxmlformats.org/spreadsheetml/2006/main" count="2636" uniqueCount="1138">
  <si>
    <t>附件1：全区首批拟纳入长期护理保险定点管理的护理服务机构名单</t>
  </si>
  <si>
    <t>全区首批拟纳入长期护理保险定点管理的护理服务机构名单</t>
  </si>
  <si>
    <t>序号</t>
  </si>
  <si>
    <t>统筹地区</t>
  </si>
  <si>
    <t>机构名称</t>
  </si>
  <si>
    <t>类别</t>
  </si>
  <si>
    <t>地址</t>
  </si>
  <si>
    <t>服务类型</t>
  </si>
  <si>
    <t>备注</t>
  </si>
  <si>
    <r>
      <rPr>
        <sz val="12"/>
        <rFont val="方正仿宋_GB2312"/>
        <charset val="134"/>
      </rPr>
      <t>乌鲁木齐市</t>
    </r>
  </si>
  <si>
    <r>
      <rPr>
        <sz val="12"/>
        <rFont val="方正仿宋_GB2312"/>
        <charset val="134"/>
      </rPr>
      <t>乌鲁木齐市天山区幸福路街道办事处社区卫生服务中心</t>
    </r>
  </si>
  <si>
    <r>
      <rPr>
        <sz val="12"/>
        <rFont val="方正仿宋_GB2312"/>
        <charset val="134"/>
      </rPr>
      <t>公立</t>
    </r>
  </si>
  <si>
    <r>
      <rPr>
        <sz val="12"/>
        <rFont val="方正仿宋_GB2312"/>
        <charset val="134"/>
      </rPr>
      <t>幸福路</t>
    </r>
    <r>
      <rPr>
        <sz val="12"/>
        <rFont val="Times New Roman Regular"/>
        <charset val="134"/>
      </rPr>
      <t>226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</si>
  <si>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机构护理、上门护理</t>
    </r>
  </si>
  <si>
    <r>
      <rPr>
        <sz val="12"/>
        <rFont val="方正仿宋_GB2312"/>
        <charset val="134"/>
      </rPr>
      <t>乌鲁木齐市天山区新华南路社区卫生服务中心</t>
    </r>
  </si>
  <si>
    <r>
      <rPr>
        <sz val="12"/>
        <rFont val="方正仿宋_GB2312"/>
        <charset val="134"/>
      </rPr>
      <t>新华南路</t>
    </r>
    <r>
      <rPr>
        <sz val="12"/>
        <rFont val="Times New Roman Regular"/>
        <charset val="134"/>
      </rPr>
      <t>647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</si>
  <si>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</t>
    </r>
  </si>
  <si>
    <r>
      <rPr>
        <sz val="12"/>
        <rFont val="方正仿宋_GB2312"/>
        <charset val="134"/>
      </rPr>
      <t>乌鲁木齐市天山区赛马场管委会社区卫生服务中心</t>
    </r>
  </si>
  <si>
    <r>
      <rPr>
        <sz val="12"/>
        <rFont val="方正仿宋_GB2312"/>
        <charset val="134"/>
      </rPr>
      <t>三屯碑路北巷</t>
    </r>
    <r>
      <rPr>
        <sz val="12"/>
        <rFont val="Times New Roman Regular"/>
        <charset val="134"/>
      </rPr>
      <t>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</si>
  <si>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上门护理</t>
    </r>
  </si>
  <si>
    <r>
      <rPr>
        <sz val="12"/>
        <rFont val="方正仿宋_GB2312"/>
        <charset val="134"/>
      </rPr>
      <t>乌鲁木齐市天山区和平路社区卫生服务中心（众安医院）</t>
    </r>
  </si>
  <si>
    <r>
      <rPr>
        <sz val="12"/>
        <rFont val="方正仿宋_GB2312"/>
        <charset val="134"/>
      </rPr>
      <t>民营</t>
    </r>
  </si>
  <si>
    <r>
      <rPr>
        <sz val="12"/>
        <rFont val="方正仿宋_GB2312"/>
        <charset val="134"/>
      </rPr>
      <t>金银大道</t>
    </r>
    <r>
      <rPr>
        <sz val="12"/>
        <rFont val="Times New Roman Regular"/>
        <charset val="134"/>
      </rPr>
      <t>11</t>
    </r>
    <r>
      <rPr>
        <sz val="12"/>
        <rFont val="方正仿宋_GB2312"/>
        <charset val="134"/>
      </rPr>
      <t>号附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</si>
  <si>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乌鲁木齐市友谊医院青年路院区（天山区碱泉街社区卫生服务中心）</t>
    </r>
  </si>
  <si>
    <r>
      <rPr>
        <sz val="12"/>
        <rFont val="方正仿宋_GB2312"/>
        <charset val="134"/>
      </rPr>
      <t>青年路</t>
    </r>
    <r>
      <rPr>
        <sz val="12"/>
        <rFont val="Times New Roman Regular"/>
        <charset val="134"/>
      </rPr>
      <t>818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</si>
  <si>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乌鲁木齐市第四人民医院</t>
    </r>
  </si>
  <si>
    <r>
      <rPr>
        <sz val="12"/>
        <rFont val="方正仿宋_GB2312"/>
        <charset val="134"/>
      </rPr>
      <t>碱泉一街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</si>
  <si>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新疆乐龄居家养老服务中心</t>
    </r>
  </si>
  <si>
    <r>
      <rPr>
        <sz val="12"/>
        <rFont val="方正仿宋_GB2312"/>
        <charset val="134"/>
      </rPr>
      <t>乌鲁木齐市天山区天山路</t>
    </r>
    <r>
      <rPr>
        <sz val="12"/>
        <rFont val="Times New Roman Regular"/>
        <charset val="134"/>
      </rPr>
      <t>158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</si>
  <si>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机构护理、</t>
    </r>
    <r>
      <rPr>
        <sz val="12"/>
        <rFont val="Times New Roman Regular"/>
        <charset val="134"/>
      </rPr>
      <t>160</t>
    </r>
    <r>
      <rPr>
        <sz val="12"/>
        <rFont val="方正仿宋_GB2312"/>
        <charset val="134"/>
      </rPr>
      <t>元机构上门服务</t>
    </r>
  </si>
  <si>
    <r>
      <rPr>
        <sz val="12"/>
        <rFont val="方正仿宋_GB2312"/>
        <charset val="134"/>
      </rPr>
      <t>乌鲁木齐市天山区延安路</t>
    </r>
    <r>
      <rPr>
        <sz val="12"/>
        <rFont val="Times New Roman Regular"/>
        <charset val="134"/>
      </rPr>
      <t xml:space="preserve">
</t>
    </r>
    <r>
      <rPr>
        <sz val="12"/>
        <rFont val="方正仿宋_GB2312"/>
        <charset val="134"/>
      </rPr>
      <t>街道社区卫生服务中心</t>
    </r>
  </si>
  <si>
    <r>
      <rPr>
        <sz val="12"/>
        <rFont val="方正仿宋_GB2312"/>
        <charset val="134"/>
      </rPr>
      <t>吉顺路</t>
    </r>
    <r>
      <rPr>
        <sz val="12"/>
        <rFont val="Times New Roman Regular"/>
        <charset val="134"/>
      </rPr>
      <t>798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</si>
  <si>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上门护理、</t>
    </r>
    <r>
      <rPr>
        <sz val="12"/>
        <rFont val="Times New Roman Regular"/>
        <charset val="134"/>
      </rPr>
      <t>160</t>
    </r>
    <r>
      <rPr>
        <sz val="12"/>
        <rFont val="方正仿宋_GB2312"/>
        <charset val="134"/>
      </rPr>
      <t>元机构上门服务</t>
    </r>
  </si>
  <si>
    <r>
      <rPr>
        <sz val="12"/>
        <rFont val="方正仿宋_GB2312"/>
        <charset val="134"/>
      </rPr>
      <t>乌鲁木齐市一家人老年公寓</t>
    </r>
  </si>
  <si>
    <r>
      <rPr>
        <sz val="12"/>
        <rFont val="方正仿宋_GB2312"/>
        <charset val="134"/>
      </rPr>
      <t>珠江路</t>
    </r>
    <r>
      <rPr>
        <sz val="12"/>
        <rFont val="Times New Roman Regular"/>
        <charset val="134"/>
      </rPr>
      <t>15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</si>
  <si>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乌鲁木齐市乐康老年公寓</t>
    </r>
  </si>
  <si>
    <r>
      <rPr>
        <sz val="12"/>
        <rFont val="方正仿宋_GB2312"/>
        <charset val="134"/>
      </rPr>
      <t>仓房沟中路</t>
    </r>
    <r>
      <rPr>
        <sz val="12"/>
        <rFont val="Times New Roman Regular"/>
        <charset val="134"/>
      </rPr>
      <t>297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</si>
  <si>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乌鲁木齐市天山润品尚老年公寓</t>
    </r>
  </si>
  <si>
    <r>
      <rPr>
        <sz val="12"/>
        <rFont val="方正仿宋_GB2312"/>
        <charset val="134"/>
      </rPr>
      <t>水泥厂街</t>
    </r>
    <r>
      <rPr>
        <sz val="12"/>
        <rFont val="Times New Roman Regular"/>
        <charset val="134"/>
      </rPr>
      <t>59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</si>
  <si>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乌鲁木齐市居福星老年公寓</t>
    </r>
  </si>
  <si>
    <r>
      <rPr>
        <sz val="12"/>
        <rFont val="方正仿宋_GB2312"/>
        <charset val="134"/>
      </rPr>
      <t>仓房沟路水泥厂街</t>
    </r>
    <r>
      <rPr>
        <sz val="12"/>
        <rFont val="Times New Roman Regular"/>
        <charset val="134"/>
      </rPr>
      <t>59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</si>
  <si>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乌鲁木齐康惠老年公寓</t>
    </r>
  </si>
  <si>
    <r>
      <rPr>
        <sz val="12"/>
        <rFont val="方正仿宋_GB2312"/>
        <charset val="134"/>
      </rPr>
      <t>仓房沟中路</t>
    </r>
    <r>
      <rPr>
        <sz val="12"/>
        <rFont val="Times New Roman Regular"/>
        <charset val="134"/>
      </rPr>
      <t>482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</si>
  <si>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乌鲁木齐市惠民老年公寓</t>
    </r>
  </si>
  <si>
    <r>
      <rPr>
        <sz val="12"/>
        <rFont val="方正仿宋_GB2312"/>
        <charset val="134"/>
      </rPr>
      <t>新疆乌鲁木齐市沙依巴克区宝山路</t>
    </r>
    <r>
      <rPr>
        <sz val="12"/>
        <rFont val="Times New Roman Regular"/>
        <charset val="134"/>
      </rPr>
      <t>601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</si>
  <si>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乌鲁木齐市喜来乐老年公寓</t>
    </r>
  </si>
  <si>
    <r>
      <rPr>
        <sz val="12"/>
        <rFont val="方正仿宋_GB2312"/>
        <charset val="134"/>
      </rPr>
      <t>克拉玛依西街</t>
    </r>
    <r>
      <rPr>
        <sz val="12"/>
        <rFont val="Times New Roman Regular"/>
        <charset val="134"/>
      </rPr>
      <t>2233</t>
    </r>
    <r>
      <rPr>
        <sz val="12"/>
        <rFont val="方正仿宋_GB2312"/>
        <charset val="134"/>
      </rPr>
      <t>号盛大花园北区</t>
    </r>
  </si>
  <si>
    <r>
      <rPr>
        <sz val="12"/>
        <rFont val="方正仿宋_GB2312"/>
        <charset val="134"/>
      </rPr>
      <t>乌鲁木齐市沙依巴克红庙子街道新通社区卫生服务中心</t>
    </r>
  </si>
  <si>
    <r>
      <rPr>
        <sz val="12"/>
        <rFont val="方正仿宋_GB2312"/>
        <charset val="134"/>
      </rPr>
      <t>乌鲁木齐市沙依巴克区西城街</t>
    </r>
    <r>
      <rPr>
        <sz val="12"/>
        <rFont val="Times New Roman Regular"/>
        <charset val="134"/>
      </rPr>
      <t>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</si>
  <si>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新疆老年病医院</t>
    </r>
  </si>
  <si>
    <r>
      <rPr>
        <sz val="12"/>
        <rFont val="方正仿宋_GB2312"/>
        <charset val="134"/>
      </rPr>
      <t>新医路</t>
    </r>
    <r>
      <rPr>
        <sz val="12"/>
        <rFont val="Times New Roman Regular"/>
        <charset val="134"/>
      </rPr>
      <t>17</t>
    </r>
    <r>
      <rPr>
        <sz val="12"/>
        <rFont val="方正仿宋_GB2312"/>
        <charset val="134"/>
      </rPr>
      <t>号附一号</t>
    </r>
  </si>
  <si>
    <r>
      <rPr>
        <sz val="12"/>
        <rFont val="方正仿宋_GB2312"/>
        <charset val="134"/>
      </rPr>
      <t>乌鲁木齐市新光明老年公寓</t>
    </r>
  </si>
  <si>
    <r>
      <rPr>
        <sz val="12"/>
        <rFont val="方正仿宋_GB2312"/>
        <charset val="134"/>
      </rPr>
      <t>沙依巴克区黑龙江路</t>
    </r>
    <r>
      <rPr>
        <sz val="12"/>
        <rFont val="Times New Roman Regular"/>
        <charset val="134"/>
      </rPr>
      <t>169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</si>
  <si>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乌鲁木齐市沙依巴克区佳乐颐养护理院</t>
    </r>
  </si>
  <si>
    <r>
      <rPr>
        <sz val="12"/>
        <rFont val="方正仿宋_GB2312"/>
        <charset val="134"/>
      </rPr>
      <t>仓房沟南路长胜大队安居富民小区</t>
    </r>
    <r>
      <rPr>
        <sz val="12"/>
        <rFont val="Times New Roman Regular"/>
        <charset val="134"/>
      </rPr>
      <t>B</t>
    </r>
    <r>
      <rPr>
        <sz val="12"/>
        <rFont val="方正仿宋_GB2312"/>
        <charset val="134"/>
      </rPr>
      <t>区东西巷</t>
    </r>
    <r>
      <rPr>
        <sz val="12"/>
        <rFont val="Times New Roman Regular"/>
        <charset val="134"/>
      </rPr>
      <t>60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</si>
  <si>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新疆生产建设兵团云洋养老院</t>
    </r>
  </si>
  <si>
    <r>
      <rPr>
        <sz val="12"/>
        <rFont val="方正仿宋_GB2312"/>
        <charset val="134"/>
      </rPr>
      <t>宝山路西六巷</t>
    </r>
    <r>
      <rPr>
        <sz val="12"/>
        <rFont val="Times New Roman Regular"/>
        <charset val="134"/>
      </rPr>
      <t>20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</si>
  <si>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新疆启沁健康管理有限公司</t>
    </r>
  </si>
  <si>
    <r>
      <rPr>
        <sz val="12"/>
        <rFont val="方正仿宋_GB2312"/>
        <charset val="134"/>
      </rPr>
      <t>奇台路</t>
    </r>
    <r>
      <rPr>
        <sz val="12"/>
        <rFont val="Times New Roman Regular"/>
        <charset val="134"/>
      </rPr>
      <t xml:space="preserve">
</t>
    </r>
    <r>
      <rPr>
        <sz val="12"/>
        <rFont val="方正仿宋_GB2312"/>
        <charset val="134"/>
      </rPr>
      <t>兴乐世贸广场</t>
    </r>
    <r>
      <rPr>
        <sz val="12"/>
        <rFont val="Times New Roman Regular"/>
        <charset val="134"/>
      </rPr>
      <t>2202</t>
    </r>
  </si>
  <si>
    <r>
      <rPr>
        <sz val="12"/>
        <rFont val="Times New Roman Regular"/>
        <charset val="134"/>
      </rPr>
      <t>160</t>
    </r>
    <r>
      <rPr>
        <sz val="12"/>
        <rFont val="方正仿宋_GB2312"/>
        <charset val="134"/>
      </rPr>
      <t>元机构上门服务</t>
    </r>
  </si>
  <si>
    <r>
      <rPr>
        <sz val="12"/>
        <rFont val="方正仿宋_GB2312"/>
        <charset val="134"/>
      </rPr>
      <t>乌鲁木齐市沙依巴克区环卫路街道社区卫生服务中心</t>
    </r>
  </si>
  <si>
    <r>
      <rPr>
        <sz val="12"/>
        <rFont val="方正仿宋_GB2312"/>
        <charset val="134"/>
      </rPr>
      <t>环卫路西泉街</t>
    </r>
    <r>
      <rPr>
        <sz val="12"/>
        <rFont val="Times New Roman Regular"/>
        <charset val="134"/>
      </rPr>
      <t>218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</si>
  <si>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第十二师西山熙阳家园养老院</t>
    </r>
  </si>
  <si>
    <r>
      <rPr>
        <sz val="12"/>
        <rFont val="方正仿宋_GB2312"/>
        <charset val="134"/>
      </rPr>
      <t>康定街</t>
    </r>
    <r>
      <rPr>
        <sz val="12"/>
        <rFont val="Times New Roman Regular"/>
        <charset val="134"/>
      </rPr>
      <t>204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</si>
  <si>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乌鲁木齐市养老福利院（乌鲁木齐市老年康复医院）</t>
    </r>
  </si>
  <si>
    <r>
      <rPr>
        <sz val="12"/>
        <rFont val="方正仿宋_GB2312"/>
        <charset val="134"/>
      </rPr>
      <t>康复路</t>
    </r>
    <r>
      <rPr>
        <sz val="12"/>
        <rFont val="Times New Roman Regular"/>
        <charset val="134"/>
      </rPr>
      <t>289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</si>
  <si>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高新区荣和新城老年康乐苑</t>
    </r>
  </si>
  <si>
    <r>
      <rPr>
        <sz val="12"/>
        <rFont val="方正仿宋_GB2312"/>
        <charset val="134"/>
      </rPr>
      <t>北京路杭州西路</t>
    </r>
    <r>
      <rPr>
        <sz val="12"/>
        <rFont val="Times New Roman Regular"/>
        <charset val="134"/>
      </rPr>
      <t>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</si>
  <si>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乌鲁木齐市温馨老年公寓</t>
    </r>
  </si>
  <si>
    <r>
      <rPr>
        <sz val="12"/>
        <rFont val="方正仿宋_GB2312"/>
        <charset val="134"/>
      </rPr>
      <t>西环北路</t>
    </r>
    <r>
      <rPr>
        <sz val="12"/>
        <rFont val="Times New Roman Regular"/>
        <charset val="134"/>
      </rPr>
      <t>1221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</si>
  <si>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乌鲁木齐高新区（新市区）长春中路街道长春中路社区卫生服务中心</t>
    </r>
  </si>
  <si>
    <r>
      <rPr>
        <sz val="12"/>
        <rFont val="方正仿宋_GB2312"/>
        <charset val="134"/>
      </rPr>
      <t>鲤鱼山路福泰巷</t>
    </r>
    <r>
      <rPr>
        <sz val="12"/>
        <rFont val="Times New Roman Regular"/>
        <charset val="134"/>
      </rPr>
      <t>176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</si>
  <si>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乌鲁木齐高新区（新市区）三工街道北京北路社区卫生服务站</t>
    </r>
  </si>
  <si>
    <r>
      <rPr>
        <sz val="12"/>
        <rFont val="方正仿宋_GB2312"/>
        <charset val="134"/>
      </rPr>
      <t>北京北路</t>
    </r>
    <r>
      <rPr>
        <sz val="12"/>
        <rFont val="Times New Roman Regular"/>
        <charset val="134"/>
      </rPr>
      <t>305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</si>
  <si>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乌鲁木齐高新区（新市区）湖州路东社区卫生服务站</t>
    </r>
  </si>
  <si>
    <r>
      <rPr>
        <sz val="12"/>
        <rFont val="方正仿宋_GB2312"/>
        <charset val="134"/>
      </rPr>
      <t>湖州路</t>
    </r>
    <r>
      <rPr>
        <sz val="12"/>
        <rFont val="Times New Roman Regular"/>
        <charset val="134"/>
      </rPr>
      <t>976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</si>
  <si>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乌鲁木齐高新区（新市区）三工街道祥和社区卫生服务站</t>
    </r>
  </si>
  <si>
    <r>
      <rPr>
        <sz val="12"/>
        <rFont val="方正仿宋_GB2312"/>
        <charset val="134"/>
      </rPr>
      <t>北京北路</t>
    </r>
    <r>
      <rPr>
        <sz val="12"/>
        <rFont val="Times New Roman Regular"/>
        <charset val="134"/>
      </rPr>
      <t>226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</si>
  <si>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新疆长安中医院脑病医院（有限公司）</t>
    </r>
  </si>
  <si>
    <r>
      <rPr>
        <sz val="12"/>
        <rFont val="方正仿宋_GB2312"/>
        <charset val="134"/>
      </rPr>
      <t>新疆乌鲁木齐市高新区（新市区）安宁渠路</t>
    </r>
    <r>
      <rPr>
        <sz val="12"/>
        <rFont val="Times New Roman Regular"/>
        <charset val="134"/>
      </rPr>
      <t>183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</si>
  <si>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乌鲁木齐市汇民医院</t>
    </r>
  </si>
  <si>
    <r>
      <rPr>
        <sz val="12"/>
        <rFont val="方正仿宋_GB2312"/>
        <charset val="134"/>
      </rPr>
      <t>湖州路</t>
    </r>
    <r>
      <rPr>
        <sz val="12"/>
        <rFont val="Times New Roman Regular"/>
        <charset val="134"/>
      </rPr>
      <t>240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</si>
  <si>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机构护理、上门护理、</t>
    </r>
    <r>
      <rPr>
        <sz val="12"/>
        <rFont val="Times New Roman Regular"/>
        <charset val="134"/>
      </rPr>
      <t>160</t>
    </r>
    <r>
      <rPr>
        <sz val="12"/>
        <rFont val="方正仿宋_GB2312"/>
        <charset val="134"/>
      </rPr>
      <t>元机构上门服务</t>
    </r>
  </si>
  <si>
    <t>乌鲁木齐市儿童福利院</t>
  </si>
  <si>
    <r>
      <rPr>
        <sz val="12"/>
        <rFont val="方正仿宋_GB2312"/>
        <charset val="134"/>
      </rPr>
      <t>康复路</t>
    </r>
    <r>
      <rPr>
        <sz val="12"/>
        <rFont val="Times New Roman Regular"/>
        <charset val="134"/>
      </rPr>
      <t>269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</si>
  <si>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乌鲁木齐高新区（新市区）万安源老年养护院</t>
    </r>
  </si>
  <si>
    <r>
      <rPr>
        <sz val="12"/>
        <rFont val="方正仿宋_GB2312"/>
        <charset val="134"/>
      </rPr>
      <t>友谊路南十一巷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、</t>
    </r>
    <r>
      <rPr>
        <sz val="12"/>
        <rFont val="Times New Roman Regular"/>
        <charset val="134"/>
      </rPr>
      <t>30</t>
    </r>
    <r>
      <rPr>
        <sz val="12"/>
        <rFont val="方正仿宋_GB2312"/>
        <charset val="134"/>
      </rPr>
      <t>、</t>
    </r>
    <r>
      <rPr>
        <sz val="12"/>
        <rFont val="Times New Roman Regular"/>
        <charset val="134"/>
      </rPr>
      <t>32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</si>
  <si>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乌鲁木齐市高新区（新市区）福瑞康养护理院</t>
    </r>
  </si>
  <si>
    <r>
      <rPr>
        <sz val="12"/>
        <rFont val="方正仿宋_GB2312"/>
        <charset val="134"/>
      </rPr>
      <t>阿勒泰路</t>
    </r>
    <r>
      <rPr>
        <sz val="12"/>
        <rFont val="Times New Roman Regular"/>
        <charset val="134"/>
      </rPr>
      <t>2358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</si>
  <si>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乌鲁木齐高新区（新市区）惠星老年养护院</t>
    </r>
  </si>
  <si>
    <r>
      <rPr>
        <sz val="12"/>
        <rFont val="方正仿宋_GB2312"/>
        <charset val="134"/>
      </rPr>
      <t>安宁渠镇东戈壁二街</t>
    </r>
    <r>
      <rPr>
        <sz val="12"/>
        <rFont val="Times New Roman Regular"/>
        <charset val="134"/>
      </rPr>
      <t>229</t>
    </r>
    <r>
      <rPr>
        <sz val="12"/>
        <rFont val="方正仿宋_GB2312"/>
        <charset val="134"/>
      </rPr>
      <t>号君威景苑小区</t>
    </r>
    <r>
      <rPr>
        <sz val="12"/>
        <rFont val="Times New Roman Regular"/>
        <charset val="134"/>
      </rPr>
      <t>23</t>
    </r>
    <r>
      <rPr>
        <sz val="12"/>
        <rFont val="方正仿宋_GB2312"/>
        <charset val="134"/>
      </rPr>
      <t>号楼</t>
    </r>
  </si>
  <si>
    <r>
      <rPr>
        <sz val="12"/>
        <rFont val="方正仿宋_GB2312"/>
        <charset val="134"/>
      </rPr>
      <t>新疆生产建设兵团第十一师瑞和养老院</t>
    </r>
  </si>
  <si>
    <r>
      <rPr>
        <sz val="12"/>
        <rFont val="方正仿宋_GB2312"/>
        <charset val="134"/>
      </rPr>
      <t>友谊路</t>
    </r>
    <r>
      <rPr>
        <sz val="12"/>
        <rFont val="Times New Roman Regular"/>
        <charset val="134"/>
      </rPr>
      <t>316</t>
    </r>
    <r>
      <rPr>
        <sz val="12"/>
        <rFont val="方正仿宋_GB2312"/>
        <charset val="134"/>
      </rPr>
      <t>号兵团水利水电集团</t>
    </r>
  </si>
  <si>
    <r>
      <rPr>
        <sz val="12"/>
        <rFont val="方正仿宋_GB2312"/>
        <charset val="134"/>
      </rPr>
      <t>乌鲁木齐市安宁医院</t>
    </r>
  </si>
  <si>
    <r>
      <rPr>
        <sz val="12"/>
        <rFont val="方正仿宋_GB2312"/>
        <charset val="134"/>
      </rPr>
      <t>康复路</t>
    </r>
    <r>
      <rPr>
        <sz val="12"/>
        <rFont val="Times New Roman Regular"/>
        <charset val="134"/>
      </rPr>
      <t>279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</si>
  <si>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乌鲁木齐市养老福利院分院</t>
    </r>
  </si>
  <si>
    <r>
      <rPr>
        <sz val="12"/>
        <rFont val="方正仿宋_GB2312"/>
        <charset val="134"/>
      </rPr>
      <t>南湖东路</t>
    </r>
    <r>
      <rPr>
        <sz val="12"/>
        <rFont val="Times New Roman Regular"/>
        <charset val="134"/>
      </rPr>
      <t>289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</si>
  <si>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乌鲁木齐市惠心老年养护院</t>
    </r>
  </si>
  <si>
    <r>
      <rPr>
        <sz val="12"/>
        <rFont val="方正仿宋_GB2312"/>
        <charset val="134"/>
      </rPr>
      <t>八道湾路北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巷</t>
    </r>
    <r>
      <rPr>
        <sz val="12"/>
        <rFont val="Times New Roman Regular"/>
        <charset val="134"/>
      </rPr>
      <t>269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</si>
  <si>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新疆诚祥养老服务有限公司公园壹号老年养护院分公司</t>
    </r>
  </si>
  <si>
    <r>
      <rPr>
        <sz val="12"/>
        <rFont val="方正仿宋_GB2312"/>
        <charset val="134"/>
      </rPr>
      <t>五星北路东二巷</t>
    </r>
    <r>
      <rPr>
        <sz val="12"/>
        <rFont val="Times New Roman Regular"/>
        <charset val="134"/>
      </rPr>
      <t>306</t>
    </r>
    <r>
      <rPr>
        <sz val="12"/>
        <rFont val="方正仿宋_GB2312"/>
        <charset val="134"/>
      </rPr>
      <t>号公园壹号南苑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栋一层商铺</t>
    </r>
    <r>
      <rPr>
        <sz val="12"/>
        <rFont val="Times New Roman Regular"/>
        <charset val="134"/>
      </rPr>
      <t>1-2-3</t>
    </r>
  </si>
  <si>
    <r>
      <rPr>
        <sz val="12"/>
        <rFont val="方正仿宋_GB2312"/>
        <charset val="134"/>
      </rPr>
      <t>乌鲁木齐市水磨沟区榆树沟街道观园路社区卫生服务中心（乌鲁木齐市水磨沟区榆树沟街道社区卫生服务中心）</t>
    </r>
  </si>
  <si>
    <r>
      <rPr>
        <sz val="12"/>
        <rFont val="方正仿宋_GB2312"/>
        <charset val="134"/>
      </rPr>
      <t>榆树沟街道观园路</t>
    </r>
    <r>
      <rPr>
        <sz val="12"/>
        <rFont val="Times New Roman Regular"/>
        <charset val="134"/>
      </rPr>
      <t>1000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</si>
  <si>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乌鲁木齐市第四人民医院温泉分院（乌鲁木齐温泉康复医院）</t>
    </r>
  </si>
  <si>
    <r>
      <rPr>
        <sz val="12"/>
        <rFont val="方正仿宋_GB2312"/>
        <charset val="134"/>
      </rPr>
      <t>温泉东路</t>
    </r>
    <r>
      <rPr>
        <sz val="12"/>
        <rFont val="Times New Roman Regular"/>
        <charset val="134"/>
      </rPr>
      <t>128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</si>
  <si>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兵团第十一师四团养老院</t>
    </r>
  </si>
  <si>
    <r>
      <rPr>
        <sz val="12"/>
        <rFont val="方正仿宋_GB2312"/>
        <charset val="134"/>
      </rPr>
      <t>七道湾南路</t>
    </r>
    <r>
      <rPr>
        <sz val="12"/>
        <rFont val="Times New Roman Regular"/>
        <charset val="134"/>
      </rPr>
      <t>149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</si>
  <si>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乌鲁木齐市水磨沟区天山老年公寓</t>
    </r>
  </si>
  <si>
    <r>
      <rPr>
        <sz val="12"/>
        <rFont val="方正仿宋_GB2312"/>
        <charset val="134"/>
      </rPr>
      <t>南湖南路街道西二巷</t>
    </r>
    <r>
      <rPr>
        <sz val="12"/>
        <rFont val="Times New Roman Regular"/>
        <charset val="134"/>
      </rPr>
      <t>47</t>
    </r>
    <r>
      <rPr>
        <sz val="12"/>
        <rFont val="方正仿宋_GB2312"/>
        <charset val="134"/>
      </rPr>
      <t>号（安居一期院内）</t>
    </r>
  </si>
  <si>
    <r>
      <rPr>
        <sz val="12"/>
        <rFont val="方正仿宋_GB2312"/>
        <charset val="134"/>
      </rPr>
      <t>乌鲁木齐美和肿瘤康复医院有限公司</t>
    </r>
  </si>
  <si>
    <r>
      <rPr>
        <sz val="12"/>
        <rFont val="方正仿宋_GB2312"/>
        <charset val="134"/>
      </rPr>
      <t>水磨沟路</t>
    </r>
    <r>
      <rPr>
        <sz val="12"/>
        <rFont val="Times New Roman Regular"/>
        <charset val="134"/>
      </rPr>
      <t>489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</si>
  <si>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新疆诚祥养老服务有限公司</t>
    </r>
  </si>
  <si>
    <r>
      <rPr>
        <sz val="12"/>
        <rFont val="方正仿宋_GB2312"/>
        <charset val="134"/>
      </rPr>
      <t>五星北路东二巷</t>
    </r>
    <r>
      <rPr>
        <sz val="12"/>
        <rFont val="Times New Roman Regular"/>
        <charset val="134"/>
      </rPr>
      <t>306</t>
    </r>
    <r>
      <rPr>
        <sz val="12"/>
        <rFont val="方正仿宋_GB2312"/>
        <charset val="134"/>
      </rPr>
      <t>号公园壹号南苑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栋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层商铺</t>
    </r>
  </si>
  <si>
    <r>
      <rPr>
        <sz val="12"/>
        <rFont val="方正仿宋_GB2312"/>
        <charset val="134"/>
      </rPr>
      <t>新疆医科大学第七附属医院</t>
    </r>
  </si>
  <si>
    <r>
      <rPr>
        <sz val="12"/>
        <rFont val="方正仿宋_GB2312"/>
        <charset val="134"/>
      </rPr>
      <t>七道湾南路</t>
    </r>
    <r>
      <rPr>
        <sz val="12"/>
        <rFont val="Times New Roman Regular"/>
        <charset val="134"/>
      </rPr>
      <t>1986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</si>
  <si>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乌鲁木齐市水磨沟区雅馨老年养护院</t>
    </r>
  </si>
  <si>
    <r>
      <rPr>
        <sz val="12"/>
        <rFont val="方正仿宋_GB2312"/>
        <charset val="134"/>
      </rPr>
      <t>振安街街道办事处春和怡苑二期</t>
    </r>
    <r>
      <rPr>
        <sz val="12"/>
        <rFont val="Times New Roman Regular"/>
        <charset val="134"/>
      </rPr>
      <t>15</t>
    </r>
    <r>
      <rPr>
        <sz val="12"/>
        <rFont val="方正仿宋_GB2312"/>
        <charset val="134"/>
      </rPr>
      <t>号楼</t>
    </r>
  </si>
  <si>
    <r>
      <rPr>
        <sz val="12"/>
        <rFont val="方正仿宋_GB2312"/>
        <charset val="134"/>
      </rPr>
      <t>新疆维吾尔自治区第一济困医院</t>
    </r>
  </si>
  <si>
    <r>
      <rPr>
        <sz val="12"/>
        <rFont val="方正仿宋_GB2312"/>
        <charset val="134"/>
      </rPr>
      <t>水磨沟区温泉西路</t>
    </r>
    <r>
      <rPr>
        <sz val="12"/>
        <rFont val="Times New Roman Regular"/>
        <charset val="134"/>
      </rPr>
      <t>21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</si>
  <si>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乌鲁木齐市米东区鹤缘老年公寓</t>
    </r>
  </si>
  <si>
    <r>
      <rPr>
        <sz val="12"/>
        <rFont val="方正仿宋_GB2312"/>
        <charset val="134"/>
      </rPr>
      <t>米东中路</t>
    </r>
    <r>
      <rPr>
        <sz val="12"/>
        <rFont val="Times New Roman Regular"/>
        <charset val="134"/>
      </rPr>
      <t>448-102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</si>
  <si>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乌鲁木齐市福寿养老护理中心</t>
    </r>
  </si>
  <si>
    <r>
      <rPr>
        <sz val="12"/>
        <rFont val="方正仿宋_GB2312"/>
        <charset val="134"/>
      </rPr>
      <t>米东区古牧西路</t>
    </r>
    <r>
      <rPr>
        <sz val="12"/>
        <rFont val="Times New Roman Regular"/>
        <charset val="134"/>
      </rPr>
      <t>1326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</si>
  <si>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乌鲁木齐市米东区人民医院</t>
    </r>
  </si>
  <si>
    <r>
      <rPr>
        <sz val="12"/>
        <rFont val="方正仿宋_GB2312"/>
        <charset val="134"/>
      </rPr>
      <t>古牧地西路</t>
    </r>
    <r>
      <rPr>
        <sz val="12"/>
        <rFont val="Times New Roman Regular"/>
        <charset val="134"/>
      </rPr>
      <t>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</si>
  <si>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乌鲁木齐市米东区中医医院</t>
    </r>
  </si>
  <si>
    <r>
      <rPr>
        <sz val="12"/>
        <rFont val="方正仿宋_GB2312"/>
        <charset val="134"/>
      </rPr>
      <t>府前中路</t>
    </r>
    <r>
      <rPr>
        <sz val="12"/>
        <rFont val="Times New Roman Regular"/>
        <charset val="134"/>
      </rPr>
      <t>1055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</si>
  <si>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乌鲁木齐市米东区矿业医院</t>
    </r>
  </si>
  <si>
    <r>
      <rPr>
        <sz val="12"/>
        <rFont val="方正仿宋_GB2312"/>
        <charset val="134"/>
      </rPr>
      <t>米东中路</t>
    </r>
    <r>
      <rPr>
        <sz val="12"/>
        <rFont val="Times New Roman Regular"/>
        <charset val="134"/>
      </rPr>
      <t>1912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</si>
  <si>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新疆宝石花医院</t>
    </r>
  </si>
  <si>
    <r>
      <rPr>
        <sz val="12"/>
        <rFont val="方正仿宋_GB2312"/>
        <charset val="134"/>
      </rPr>
      <t>中瑞街</t>
    </r>
    <r>
      <rPr>
        <sz val="12"/>
        <rFont val="Times New Roman Regular"/>
        <charset val="134"/>
      </rPr>
      <t>806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</si>
  <si>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乌鲁木齐市米东区古牧地卫生院（人口与计划生育生殖健康服务站）</t>
    </r>
  </si>
  <si>
    <r>
      <rPr>
        <sz val="12"/>
        <rFont val="方正仿宋_GB2312"/>
        <charset val="134"/>
      </rPr>
      <t>米东区古牧地西路</t>
    </r>
    <r>
      <rPr>
        <sz val="12"/>
        <rFont val="Times New Roman Regular"/>
        <charset val="134"/>
      </rPr>
      <t>1358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</si>
  <si>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乌鲁木齐市米东区长山子卫生院</t>
    </r>
    <r>
      <rPr>
        <sz val="12"/>
        <rFont val="Times New Roman Regular"/>
        <charset val="134"/>
      </rPr>
      <t>(</t>
    </r>
    <r>
      <rPr>
        <sz val="12"/>
        <rFont val="方正仿宋_GB2312"/>
        <charset val="134"/>
      </rPr>
      <t>人口和计划生育生殖健康服务站</t>
    </r>
    <r>
      <rPr>
        <sz val="12"/>
        <rFont val="Times New Roman Regular"/>
        <charset val="134"/>
      </rPr>
      <t>)</t>
    </r>
  </si>
  <si>
    <r>
      <rPr>
        <sz val="12"/>
        <rFont val="方正仿宋_GB2312"/>
        <charset val="134"/>
      </rPr>
      <t>米东区长山子镇吉三泉村</t>
    </r>
  </si>
  <si>
    <r>
      <rPr>
        <sz val="12"/>
        <rFont val="方正仿宋_GB2312"/>
        <charset val="134"/>
      </rPr>
      <t>乌鲁木齐市福康老年公寓</t>
    </r>
  </si>
  <si>
    <r>
      <rPr>
        <sz val="12"/>
        <rFont val="方正仿宋_GB2312"/>
        <charset val="134"/>
      </rPr>
      <t>喀什西路北七巷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</si>
  <si>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乌鲁木齐经济技术开发区（头屯河区）王家沟西域社区卫生服务中心</t>
    </r>
  </si>
  <si>
    <r>
      <rPr>
        <sz val="12"/>
        <rFont val="方正仿宋_GB2312"/>
        <charset val="134"/>
      </rPr>
      <t>经济技术开发区头屯河公路</t>
    </r>
    <r>
      <rPr>
        <sz val="12"/>
        <rFont val="Times New Roman Regular"/>
        <charset val="134"/>
      </rPr>
      <t>197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</si>
  <si>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乌鲁木齐经济技术开发区（头屯河区）中亚北路社区卫生服务中心</t>
    </r>
  </si>
  <si>
    <r>
      <rPr>
        <sz val="12"/>
        <rFont val="方正仿宋_GB2312"/>
        <charset val="134"/>
      </rPr>
      <t>乌昌路</t>
    </r>
    <r>
      <rPr>
        <sz val="12"/>
        <rFont val="Times New Roman Regular"/>
        <charset val="134"/>
      </rPr>
      <t>242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</si>
  <si>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第十二师三坪家园养老院</t>
    </r>
  </si>
  <si>
    <r>
      <rPr>
        <sz val="12"/>
        <rFont val="方正仿宋_GB2312"/>
        <charset val="134"/>
      </rPr>
      <t>头屯河区三坪农场育坪街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</si>
  <si>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第十二师康悦养老院</t>
    </r>
  </si>
  <si>
    <r>
      <rPr>
        <sz val="12"/>
        <rFont val="方正仿宋_GB2312"/>
        <charset val="134"/>
      </rPr>
      <t>头屯河戍州路</t>
    </r>
    <r>
      <rPr>
        <sz val="12"/>
        <rFont val="Times New Roman Regular"/>
        <charset val="134"/>
      </rPr>
      <t>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</si>
  <si>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乌鲁木齐四圣心源慢病管理中医院（有限公司）</t>
    </r>
  </si>
  <si>
    <r>
      <rPr>
        <sz val="12"/>
        <rFont val="方正仿宋_GB2312"/>
        <charset val="134"/>
      </rPr>
      <t>第十二师五一农场安屯西街</t>
    </r>
    <r>
      <rPr>
        <sz val="12"/>
        <rFont val="Times New Roman Regular"/>
        <charset val="134"/>
      </rPr>
      <t>501</t>
    </r>
    <r>
      <rPr>
        <sz val="12"/>
        <rFont val="方正仿宋_GB2312"/>
        <charset val="134"/>
      </rPr>
      <t>号和顺雅居</t>
    </r>
    <r>
      <rPr>
        <sz val="12"/>
        <rFont val="Times New Roman Regular"/>
        <charset val="134"/>
      </rPr>
      <t>9-10</t>
    </r>
  </si>
  <si>
    <r>
      <rPr>
        <sz val="12"/>
        <rFont val="方正仿宋_GB2312"/>
        <charset val="134"/>
      </rPr>
      <t>乌鲁木齐经济技术开发区（头屯河区）绿谷社区卫生服务中心</t>
    </r>
  </si>
  <si>
    <r>
      <rPr>
        <sz val="12"/>
        <rFont val="方正仿宋_GB2312"/>
        <charset val="134"/>
      </rPr>
      <t>班公湖路</t>
    </r>
    <r>
      <rPr>
        <sz val="12"/>
        <rFont val="Times New Roman Regular"/>
        <charset val="134"/>
      </rPr>
      <t>482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</si>
  <si>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大绿谷老年公寓</t>
    </r>
  </si>
  <si>
    <r>
      <rPr>
        <sz val="12"/>
        <rFont val="方正仿宋_GB2312"/>
        <charset val="134"/>
      </rPr>
      <t>喀纳斯湖路</t>
    </r>
    <r>
      <rPr>
        <sz val="12"/>
        <rFont val="Times New Roman Regular"/>
        <charset val="134"/>
      </rPr>
      <t xml:space="preserve">
139</t>
    </r>
    <r>
      <rPr>
        <sz val="12"/>
        <rFont val="方正仿宋_GB2312"/>
        <charset val="134"/>
      </rPr>
      <t>号兰庭</t>
    </r>
    <r>
      <rPr>
        <sz val="12"/>
        <rFont val="Times New Roman Regular"/>
        <charset val="134"/>
      </rPr>
      <t>·</t>
    </r>
    <r>
      <rPr>
        <sz val="12"/>
        <rFont val="方正仿宋_GB2312"/>
        <charset val="134"/>
      </rPr>
      <t>仙湾里小区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号楼</t>
    </r>
  </si>
  <si>
    <r>
      <rPr>
        <sz val="12"/>
        <rFont val="方正仿宋_GB2312"/>
        <charset val="134"/>
      </rPr>
      <t>乌鲁木齐市达坂城区乌拉泊社区卫生服务中心</t>
    </r>
  </si>
  <si>
    <r>
      <rPr>
        <sz val="12"/>
        <rFont val="方正仿宋_GB2312"/>
        <charset val="134"/>
      </rPr>
      <t>乌拉泊街道同心路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</si>
  <si>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乌鲁木齐市达坂城区盐湖社区卫生服务中心</t>
    </r>
  </si>
  <si>
    <r>
      <rPr>
        <sz val="12"/>
        <rFont val="方正仿宋_GB2312"/>
        <charset val="134"/>
      </rPr>
      <t>盐湖化工厂</t>
    </r>
  </si>
  <si>
    <r>
      <rPr>
        <sz val="12"/>
        <rFont val="方正仿宋_GB2312"/>
        <charset val="134"/>
      </rPr>
      <t>乌鲁木齐县水西沟卫生院</t>
    </r>
  </si>
  <si>
    <r>
      <rPr>
        <sz val="12"/>
        <rFont val="方正仿宋_GB2312"/>
        <charset val="134"/>
      </rPr>
      <t>乌鲁木齐县水西沟镇水西沟村南滩路</t>
    </r>
    <r>
      <rPr>
        <sz val="12"/>
        <rFont val="Times New Roman Regular"/>
        <charset val="134"/>
      </rPr>
      <t>45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</si>
  <si>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乌鲁木齐县人民医院</t>
    </r>
  </si>
  <si>
    <r>
      <rPr>
        <sz val="12"/>
        <rFont val="方正仿宋_GB2312"/>
        <charset val="134"/>
      </rPr>
      <t>乌鲁木齐县南旅路</t>
    </r>
    <r>
      <rPr>
        <sz val="12"/>
        <rFont val="Times New Roman Regular"/>
        <charset val="134"/>
      </rPr>
      <t>84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</si>
  <si>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昌吉市厚德老年养护院</t>
    </r>
  </si>
  <si>
    <r>
      <rPr>
        <sz val="12"/>
        <rFont val="方正仿宋_GB2312"/>
        <charset val="134"/>
      </rPr>
      <t>昌吉州昌吉市六工镇经三路</t>
    </r>
    <r>
      <rPr>
        <sz val="12"/>
        <rFont val="Times New Roman Regular"/>
        <charset val="134"/>
      </rPr>
      <t>314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</si>
  <si>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胜利路社区卫生服务中心</t>
    </r>
  </si>
  <si>
    <r>
      <rPr>
        <sz val="12"/>
        <rFont val="方正仿宋_GB2312"/>
        <charset val="134"/>
      </rPr>
      <t>三屯碑路北巷</t>
    </r>
    <r>
      <rPr>
        <sz val="12"/>
        <rFont val="Times New Roman Regular"/>
        <charset val="134"/>
      </rPr>
      <t>339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</si>
  <si>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解放南路社区卫生服务中心</t>
    </r>
  </si>
  <si>
    <r>
      <rPr>
        <sz val="12"/>
        <rFont val="方正仿宋_GB2312"/>
        <charset val="134"/>
      </rPr>
      <t>解放南路</t>
    </r>
    <r>
      <rPr>
        <sz val="12"/>
        <rFont val="Times New Roman Regular"/>
        <charset val="134"/>
      </rPr>
      <t>55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</si>
  <si>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新疆承乾健康管理有限公司</t>
    </r>
  </si>
  <si>
    <r>
      <rPr>
        <sz val="12"/>
        <rFont val="方正仿宋_GB2312"/>
        <charset val="134"/>
      </rPr>
      <t>新疆乌鲁木齐市沙依巴克区伊宁路</t>
    </r>
    <r>
      <rPr>
        <sz val="12"/>
        <rFont val="Times New Roman Regular"/>
        <charset val="134"/>
      </rPr>
      <t>388</t>
    </r>
    <r>
      <rPr>
        <sz val="12"/>
        <rFont val="方正仿宋_GB2312"/>
        <charset val="134"/>
      </rPr>
      <t>号新疆国际纺织品服装服饰商贸中心一期</t>
    </r>
    <r>
      <rPr>
        <sz val="12"/>
        <rFont val="Times New Roman Regular"/>
        <charset val="134"/>
      </rPr>
      <t>C1</t>
    </r>
    <r>
      <rPr>
        <sz val="12"/>
        <rFont val="方正仿宋_GB2312"/>
        <charset val="134"/>
      </rPr>
      <t>栋办公及商业楼</t>
    </r>
    <r>
      <rPr>
        <sz val="12"/>
        <rFont val="Times New Roman Regular"/>
        <charset val="134"/>
      </rPr>
      <t>1412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</si>
  <si>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乌鲁木齐市沙依巴克区润安老年养护院</t>
    </r>
  </si>
  <si>
    <r>
      <rPr>
        <sz val="12"/>
        <rFont val="方正仿宋_GB2312"/>
        <charset val="134"/>
      </rPr>
      <t>乌鲁木齐市沙依巴克区仓房沟北路</t>
    </r>
    <r>
      <rPr>
        <sz val="12"/>
        <rFont val="Times New Roman Regular"/>
        <charset val="134"/>
      </rPr>
      <t>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</si>
  <si>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和田街社区卫生服务中心</t>
    </r>
  </si>
  <si>
    <r>
      <rPr>
        <sz val="12"/>
        <rFont val="方正仿宋_GB2312"/>
        <charset val="134"/>
      </rPr>
      <t>乌鲁木齐市水磨沟区爱德老年公寓</t>
    </r>
  </si>
  <si>
    <r>
      <rPr>
        <sz val="12"/>
        <rFont val="方正仿宋_GB2312"/>
        <charset val="134"/>
      </rPr>
      <t>乌鲁木齐市水磨沟区八道湾山水雅苑</t>
    </r>
    <r>
      <rPr>
        <sz val="12"/>
        <rFont val="Times New Roman Regular"/>
        <charset val="134"/>
      </rPr>
      <t>C</t>
    </r>
    <r>
      <rPr>
        <sz val="12"/>
        <rFont val="方正仿宋_GB2312"/>
        <charset val="134"/>
      </rPr>
      <t>区爱德老年公寓</t>
    </r>
  </si>
  <si>
    <r>
      <rPr>
        <sz val="12"/>
        <rFont val="方正仿宋_GB2312"/>
        <charset val="134"/>
      </rPr>
      <t>乌鲁木齐清泉养老服务有限责任公司</t>
    </r>
  </si>
  <si>
    <r>
      <rPr>
        <sz val="12"/>
        <rFont val="方正仿宋_GB2312"/>
        <charset val="134"/>
      </rPr>
      <t>新疆乌鲁木齐市水磨沟区紫云路</t>
    </r>
    <r>
      <rPr>
        <sz val="12"/>
        <rFont val="Times New Roman Regular"/>
        <charset val="134"/>
      </rPr>
      <t>1758</t>
    </r>
    <r>
      <rPr>
        <sz val="12"/>
        <rFont val="方正仿宋_GB2312"/>
        <charset val="134"/>
      </rPr>
      <t>号乌房东方茂四区</t>
    </r>
    <r>
      <rPr>
        <sz val="12"/>
        <rFont val="Times New Roman Regular"/>
        <charset val="134"/>
      </rPr>
      <t>23</t>
    </r>
    <r>
      <rPr>
        <sz val="12"/>
        <rFont val="方正仿宋_GB2312"/>
        <charset val="134"/>
      </rPr>
      <t>号楼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层</t>
    </r>
    <r>
      <rPr>
        <sz val="12"/>
        <rFont val="Times New Roman Regular"/>
        <charset val="134"/>
      </rPr>
      <t>302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</si>
  <si>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国药药材新疆医疗器械</t>
    </r>
  </si>
  <si>
    <r>
      <rPr>
        <sz val="12"/>
        <rFont val="方正仿宋_GB2312"/>
        <charset val="134"/>
      </rPr>
      <t>乌鲁木齐市水磨沟区南湖北路</t>
    </r>
    <r>
      <rPr>
        <sz val="12"/>
        <rFont val="Times New Roman Regular"/>
        <charset val="134"/>
      </rPr>
      <t>369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</si>
  <si>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石河子市福润康养老服务有限公司乌鲁木齐市分公司</t>
    </r>
  </si>
  <si>
    <r>
      <rPr>
        <sz val="12"/>
        <rFont val="方正仿宋_GB2312"/>
        <charset val="134"/>
      </rPr>
      <t>新疆乌鲁木齐市水磨沟区南湖南路</t>
    </r>
    <r>
      <rPr>
        <sz val="12"/>
        <rFont val="Times New Roman Regular"/>
        <charset val="134"/>
      </rPr>
      <t>111</t>
    </r>
    <r>
      <rPr>
        <sz val="12"/>
        <rFont val="方正仿宋_GB2312"/>
        <charset val="134"/>
      </rPr>
      <t>号深圳汇宾楼</t>
    </r>
    <r>
      <rPr>
        <sz val="12"/>
        <rFont val="Times New Roman Regular"/>
        <charset val="134"/>
      </rPr>
      <t>308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</si>
  <si>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乌鲁木齐市水磨沟区民政养老服务中心</t>
    </r>
  </si>
  <si>
    <r>
      <rPr>
        <sz val="12"/>
        <rFont val="方正仿宋_GB2312"/>
        <charset val="134"/>
      </rPr>
      <t>乌鲁木齐市水磨沟区六道湾路</t>
    </r>
    <r>
      <rPr>
        <sz val="12"/>
        <rFont val="Times New Roman Regular"/>
        <charset val="134"/>
      </rPr>
      <t>103</t>
    </r>
    <r>
      <rPr>
        <sz val="12"/>
        <rFont val="方正仿宋_GB2312"/>
        <charset val="134"/>
      </rPr>
      <t>号安达畅园小区三期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楼及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楼</t>
    </r>
  </si>
  <si>
    <r>
      <rPr>
        <sz val="12"/>
        <rFont val="方正仿宋_GB2312"/>
        <charset val="134"/>
      </rPr>
      <t>乌鲁木齐市水磨沟区人民医院</t>
    </r>
  </si>
  <si>
    <r>
      <rPr>
        <sz val="12"/>
        <rFont val="方正仿宋_GB2312"/>
        <charset val="134"/>
      </rPr>
      <t>乌鲁木齐市水磨沟区六道湾路</t>
    </r>
    <r>
      <rPr>
        <sz val="12"/>
        <rFont val="Times New Roman Regular"/>
        <charset val="134"/>
      </rPr>
      <t>340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</si>
  <si>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新疆金康德医院有限责任公司</t>
    </r>
  </si>
  <si>
    <r>
      <rPr>
        <sz val="12"/>
        <rFont val="方正仿宋_GB2312"/>
        <charset val="134"/>
      </rPr>
      <t>乌鲁木齐市迎宾路</t>
    </r>
    <r>
      <rPr>
        <sz val="12"/>
        <rFont val="Times New Roman Regular"/>
        <charset val="134"/>
      </rPr>
      <t>655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</si>
  <si>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乌鲁木齐金天川医院（有限责任公司）</t>
    </r>
  </si>
  <si>
    <r>
      <rPr>
        <sz val="12"/>
        <rFont val="方正仿宋_GB2312"/>
        <charset val="134"/>
      </rPr>
      <t>乌鲁木齐高新区（新市区）银川路</t>
    </r>
    <r>
      <rPr>
        <sz val="12"/>
        <rFont val="Times New Roman Regular"/>
        <charset val="134"/>
      </rPr>
      <t>682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</si>
  <si>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乌鲁木齐市欢喜老年公寓</t>
    </r>
  </si>
  <si>
    <r>
      <rPr>
        <sz val="12"/>
        <rFont val="方正仿宋_GB2312"/>
        <charset val="134"/>
      </rPr>
      <t>乌鲁木齐市新市区六十户乡星火村</t>
    </r>
  </si>
  <si>
    <r>
      <rPr>
        <sz val="12"/>
        <rFont val="方正仿宋_GB2312"/>
        <charset val="134"/>
      </rPr>
      <t>新疆民航医院</t>
    </r>
  </si>
  <si>
    <r>
      <rPr>
        <sz val="12"/>
        <rFont val="方正仿宋_GB2312"/>
        <charset val="134"/>
      </rPr>
      <t>乌鲁木齐市新市区迎宾路</t>
    </r>
    <r>
      <rPr>
        <sz val="12"/>
        <rFont val="Times New Roman Regular"/>
        <charset val="134"/>
      </rPr>
      <t>1341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</si>
  <si>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第十二师康怡养老院</t>
    </r>
  </si>
  <si>
    <r>
      <rPr>
        <sz val="12"/>
        <rFont val="方正仿宋_GB2312"/>
        <charset val="134"/>
      </rPr>
      <t>新疆乌鲁木齐市头屯河区头屯河农场戍州路</t>
    </r>
    <r>
      <rPr>
        <sz val="12"/>
        <rFont val="Times New Roman Regular"/>
        <charset val="134"/>
      </rPr>
      <t>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</si>
  <si>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乌鲁木齐经济技术开发区（乌鲁木齐市头屯河区）第一人民医院</t>
    </r>
  </si>
  <si>
    <r>
      <rPr>
        <sz val="12"/>
        <rFont val="方正仿宋_GB2312"/>
        <charset val="134"/>
      </rPr>
      <t>乌鲁木齐市火车西站东林街</t>
    </r>
    <r>
      <rPr>
        <sz val="12"/>
        <rFont val="Times New Roman Regular"/>
        <charset val="134"/>
      </rPr>
      <t>369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</si>
  <si>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新疆维吾尔自治区人民医院白鸟湖医院</t>
    </r>
  </si>
  <si>
    <r>
      <rPr>
        <sz val="12"/>
        <rFont val="方正仿宋_GB2312"/>
        <charset val="134"/>
      </rPr>
      <t>乌鲁木齐市头屯河区韶山街北巷</t>
    </r>
    <r>
      <rPr>
        <sz val="12"/>
        <rFont val="Times New Roman Regular"/>
        <charset val="134"/>
      </rPr>
      <t>100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</si>
  <si>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乌鲁木齐经济技术开发区（头屯河区）惠欣老年养护院</t>
    </r>
  </si>
  <si>
    <r>
      <rPr>
        <sz val="12"/>
        <rFont val="方正仿宋_GB2312"/>
        <charset val="134"/>
      </rPr>
      <t>乌鲁木齐经济技术开发区（头屯河区）科创路西四巷</t>
    </r>
    <r>
      <rPr>
        <sz val="12"/>
        <rFont val="Times New Roman Regular"/>
        <charset val="134"/>
      </rPr>
      <t>166</t>
    </r>
    <r>
      <rPr>
        <sz val="12"/>
        <rFont val="方正仿宋_GB2312"/>
        <charset val="134"/>
      </rPr>
      <t>号新疆维泰康养社区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区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号楼</t>
    </r>
  </si>
  <si>
    <r>
      <rPr>
        <sz val="12"/>
        <rFont val="方正仿宋_GB2312"/>
        <charset val="134"/>
      </rPr>
      <t>兵团第十一师爱心养老院</t>
    </r>
  </si>
  <si>
    <r>
      <rPr>
        <sz val="12"/>
        <rFont val="方正仿宋_GB2312"/>
        <charset val="134"/>
      </rPr>
      <t>乌鲁木齐市米东区米东南路</t>
    </r>
    <r>
      <rPr>
        <sz val="12"/>
        <rFont val="Times New Roman Regular"/>
        <charset val="134"/>
      </rPr>
      <t>2600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</si>
  <si>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乌鲁木齐市米东区润康老年公寓</t>
    </r>
  </si>
  <si>
    <r>
      <rPr>
        <sz val="12"/>
        <rFont val="方正仿宋_GB2312"/>
        <charset val="134"/>
      </rPr>
      <t>乌鲁木齐市米东区米东南路</t>
    </r>
    <r>
      <rPr>
        <sz val="12"/>
        <rFont val="Times New Roman Regular"/>
        <charset val="134"/>
      </rPr>
      <t>382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</si>
  <si>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乌鲁木齐市米东区润玺老年公寓</t>
    </r>
  </si>
  <si>
    <r>
      <rPr>
        <sz val="12"/>
        <rFont val="方正仿宋_GB2312"/>
        <charset val="134"/>
      </rPr>
      <t>乌鲁木齐市米东区柏杨乡柏杨路</t>
    </r>
    <r>
      <rPr>
        <sz val="12"/>
        <rFont val="Times New Roman Regular"/>
        <charset val="134"/>
      </rPr>
      <t>777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</si>
  <si>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米东区卡子湾社区卫生服务中心</t>
    </r>
  </si>
  <si>
    <r>
      <rPr>
        <sz val="12"/>
        <rFont val="方正仿宋_GB2312"/>
        <charset val="134"/>
      </rPr>
      <t>米东区米东南路</t>
    </r>
    <r>
      <rPr>
        <sz val="12"/>
        <rFont val="Times New Roman Regular"/>
        <charset val="134"/>
      </rPr>
      <t>382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</si>
  <si>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乌鲁木齐县板房沟中心卫生院</t>
    </r>
  </si>
  <si>
    <r>
      <rPr>
        <sz val="12"/>
        <rFont val="方正仿宋_GB2312"/>
        <charset val="134"/>
      </rPr>
      <t>乌鲁木齐县板房沟镇南华路</t>
    </r>
    <r>
      <rPr>
        <sz val="12"/>
        <rFont val="Times New Roman Regular"/>
        <charset val="134"/>
      </rPr>
      <t>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</si>
  <si>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伊犁州</t>
    </r>
  </si>
  <si>
    <r>
      <rPr>
        <sz val="12"/>
        <rFont val="方正仿宋_GB2312"/>
        <charset val="134"/>
      </rPr>
      <t>伊犁康复医院</t>
    </r>
  </si>
  <si>
    <r>
      <rPr>
        <sz val="12"/>
        <rFont val="方正仿宋_GB2312"/>
        <charset val="134"/>
      </rPr>
      <t>伊宁市经济合作区上海路</t>
    </r>
    <r>
      <rPr>
        <sz val="12"/>
        <rFont val="Times New Roman Regular"/>
        <charset val="134"/>
      </rPr>
      <t>53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</si>
  <si>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居家护理、机构护理、社区护理</t>
    </r>
    <r>
      <rPr>
        <sz val="12"/>
        <rFont val="Times New Roman Regular"/>
        <charset val="134"/>
      </rPr>
      <t xml:space="preserve">    </t>
    </r>
  </si>
  <si>
    <r>
      <rPr>
        <sz val="12"/>
        <rFont val="方正仿宋_GB2312"/>
        <charset val="134"/>
      </rPr>
      <t>伊犁友好康绵医院</t>
    </r>
  </si>
  <si>
    <r>
      <rPr>
        <sz val="12"/>
        <rFont val="方正仿宋_GB2312"/>
        <charset val="134"/>
      </rPr>
      <t>伊宁市兴贸路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</si>
  <si>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居家护理、机构护理</t>
    </r>
  </si>
  <si>
    <r>
      <rPr>
        <sz val="12"/>
        <rFont val="方正仿宋_GB2312"/>
        <charset val="134"/>
      </rPr>
      <t>伊犁银河谷康养院</t>
    </r>
  </si>
  <si>
    <r>
      <rPr>
        <sz val="12"/>
        <rFont val="方正仿宋_GB2312"/>
        <charset val="134"/>
      </rPr>
      <t>伊宁市宁远路街道兴业路</t>
    </r>
    <r>
      <rPr>
        <sz val="12"/>
        <rFont val="Times New Roman Regular"/>
        <charset val="134"/>
      </rPr>
      <t>312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</si>
  <si>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伊犁北辰养老服务有限公司</t>
    </r>
  </si>
  <si>
    <r>
      <rPr>
        <sz val="12"/>
        <rFont val="方正仿宋_GB2312"/>
        <charset val="134"/>
      </rPr>
      <t>伊宁市文苑路</t>
    </r>
    <r>
      <rPr>
        <sz val="12"/>
        <rFont val="Times New Roman Regular"/>
        <charset val="134"/>
      </rPr>
      <t>329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</si>
  <si>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奎屯市爱心养老护理院</t>
    </r>
  </si>
  <si>
    <r>
      <rPr>
        <sz val="12"/>
        <rFont val="方正仿宋_GB2312"/>
        <charset val="134"/>
      </rPr>
      <t>奎屯市北京路街道西华园小区</t>
    </r>
    <r>
      <rPr>
        <sz val="12"/>
        <rFont val="Times New Roman Regular"/>
        <charset val="134"/>
      </rPr>
      <t>144/154</t>
    </r>
    <r>
      <rPr>
        <sz val="12"/>
        <rFont val="方正仿宋_GB2312"/>
        <charset val="134"/>
      </rPr>
      <t>栋</t>
    </r>
  </si>
  <si>
    <r>
      <rPr>
        <sz val="12"/>
        <rFont val="方正仿宋_GB2312"/>
        <charset val="134"/>
      </rPr>
      <t>奎屯市乌西路社区服务中心</t>
    </r>
  </si>
  <si>
    <r>
      <rPr>
        <sz val="12"/>
        <rFont val="方正仿宋_GB2312"/>
        <charset val="134"/>
      </rPr>
      <t>奎屯市乌鲁木齐西路闻莺园</t>
    </r>
    <r>
      <rPr>
        <sz val="12"/>
        <rFont val="Times New Roman Regular"/>
        <charset val="134"/>
      </rPr>
      <t>135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</si>
  <si>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霍尔果斯市中医医院</t>
    </r>
  </si>
  <si>
    <r>
      <rPr>
        <sz val="12"/>
        <rFont val="方正仿宋_GB2312"/>
        <charset val="134"/>
      </rPr>
      <t>霍尔果斯市振兴路北侧</t>
    </r>
  </si>
  <si>
    <r>
      <rPr>
        <sz val="12"/>
        <rFont val="方正仿宋_GB2312"/>
        <charset val="134"/>
      </rPr>
      <t>霍尔果斯市静慧缘养老院</t>
    </r>
  </si>
  <si>
    <r>
      <rPr>
        <sz val="12"/>
        <rFont val="方正仿宋_GB2312"/>
        <charset val="134"/>
      </rPr>
      <t>霍尔果斯市伊车嘎善乡中心街南二路四巷</t>
    </r>
    <r>
      <rPr>
        <sz val="12"/>
        <rFont val="Times New Roman Regular"/>
        <charset val="134"/>
      </rPr>
      <t>001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</si>
  <si>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伊宁县人民医院</t>
    </r>
  </si>
  <si>
    <r>
      <rPr>
        <sz val="12"/>
        <rFont val="方正仿宋_GB2312"/>
        <charset val="134"/>
      </rPr>
      <t>伊宁县吉里于孜镇健民路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</si>
  <si>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伊宁县吾家乐宝养老院</t>
    </r>
  </si>
  <si>
    <r>
      <rPr>
        <sz val="12"/>
        <rFont val="方正仿宋_GB2312"/>
        <charset val="134"/>
      </rPr>
      <t>察布查尔锡伯自治县中医医院</t>
    </r>
  </si>
  <si>
    <r>
      <rPr>
        <sz val="12"/>
        <rFont val="方正仿宋_GB2312"/>
        <charset val="134"/>
      </rPr>
      <t>察布查尔县布哈街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</si>
  <si>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察布查尔锡伯自治县中心敬老院</t>
    </r>
  </si>
  <si>
    <r>
      <rPr>
        <sz val="12"/>
        <rFont val="方正仿宋_GB2312"/>
        <charset val="134"/>
      </rPr>
      <t>察布查尔县扎普善街</t>
    </r>
    <r>
      <rPr>
        <sz val="12"/>
        <rFont val="Times New Roman Regular"/>
        <charset val="134"/>
      </rPr>
      <t>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</si>
  <si>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霍城县大西沟镇卫生院</t>
    </r>
  </si>
  <si>
    <r>
      <rPr>
        <sz val="12"/>
        <rFont val="方正仿宋_GB2312"/>
        <charset val="134"/>
      </rPr>
      <t>霍城县大西沟镇三河路</t>
    </r>
    <r>
      <rPr>
        <sz val="12"/>
        <rFont val="Times New Roman Regular"/>
        <charset val="134"/>
      </rPr>
      <t>15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</si>
  <si>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霍城县综合福利院</t>
    </r>
  </si>
  <si>
    <r>
      <rPr>
        <sz val="12"/>
        <rFont val="方正仿宋_GB2312"/>
        <charset val="134"/>
      </rPr>
      <t>霍城县朝阳南路北</t>
    </r>
    <r>
      <rPr>
        <sz val="12"/>
        <rFont val="Times New Roman Regular"/>
        <charset val="134"/>
      </rPr>
      <t>9</t>
    </r>
    <r>
      <rPr>
        <sz val="12"/>
        <rFont val="方正仿宋_GB2312"/>
        <charset val="134"/>
      </rPr>
      <t>巷</t>
    </r>
  </si>
  <si>
    <r>
      <rPr>
        <sz val="12"/>
        <rFont val="方正仿宋_GB2312"/>
        <charset val="134"/>
      </rPr>
      <t>巩留县中医医院</t>
    </r>
  </si>
  <si>
    <r>
      <rPr>
        <sz val="12"/>
        <rFont val="方正仿宋_GB2312"/>
        <charset val="134"/>
      </rPr>
      <t>巩留县东买里路东段南侧</t>
    </r>
  </si>
  <si>
    <r>
      <rPr>
        <sz val="12"/>
        <rFont val="方正仿宋_GB2312"/>
        <charset val="134"/>
      </rPr>
      <t>巩留县东买里镇中心敬老院</t>
    </r>
  </si>
  <si>
    <r>
      <rPr>
        <sz val="12"/>
        <rFont val="方正仿宋_GB2312"/>
        <charset val="134"/>
      </rPr>
      <t>巩留县东买里镇东买里村中心路</t>
    </r>
    <r>
      <rPr>
        <sz val="12"/>
        <rFont val="Times New Roman Regular"/>
        <charset val="134"/>
      </rPr>
      <t>30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</si>
  <si>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新源县人民医院</t>
    </r>
  </si>
  <si>
    <r>
      <rPr>
        <sz val="12"/>
        <rFont val="方正仿宋_GB2312"/>
        <charset val="134"/>
      </rPr>
      <t>新源县江额尔生西街</t>
    </r>
    <r>
      <rPr>
        <sz val="12"/>
        <rFont val="Times New Roman Regular"/>
        <charset val="134"/>
      </rPr>
      <t>009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</si>
  <si>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新源县中心敬老院</t>
    </r>
  </si>
  <si>
    <r>
      <rPr>
        <sz val="12"/>
        <rFont val="方正仿宋_GB2312"/>
        <charset val="134"/>
      </rPr>
      <t>新源县天山东街</t>
    </r>
    <r>
      <rPr>
        <sz val="12"/>
        <rFont val="Times New Roman Regular"/>
        <charset val="134"/>
      </rPr>
      <t>62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</si>
  <si>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新源镇中心卫生院</t>
    </r>
  </si>
  <si>
    <r>
      <rPr>
        <sz val="12"/>
        <rFont val="方正仿宋_GB2312"/>
        <charset val="134"/>
      </rPr>
      <t>新源县新源镇团结路</t>
    </r>
    <r>
      <rPr>
        <sz val="12"/>
        <rFont val="Times New Roman Regular"/>
        <charset val="134"/>
      </rPr>
      <t>090-096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</si>
  <si>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新源县阿勒玛勒镇卫生院</t>
    </r>
  </si>
  <si>
    <r>
      <rPr>
        <sz val="12"/>
        <rFont val="方正仿宋_GB2312"/>
        <charset val="134"/>
      </rPr>
      <t>新源县阿勒玛勒镇台勒哈拉牧场迎宾路</t>
    </r>
    <r>
      <rPr>
        <sz val="12"/>
        <rFont val="Times New Roman Regular"/>
        <charset val="134"/>
      </rPr>
      <t>035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</si>
  <si>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昭苏县中医医院</t>
    </r>
  </si>
  <si>
    <r>
      <rPr>
        <sz val="12"/>
        <rFont val="方正仿宋_GB2312"/>
        <charset val="134"/>
      </rPr>
      <t>昭苏县健康街</t>
    </r>
    <r>
      <rPr>
        <sz val="12"/>
        <rFont val="Times New Roman Regular"/>
        <charset val="134"/>
      </rPr>
      <t>228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</si>
  <si>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昭苏县社会综合福利院</t>
    </r>
  </si>
  <si>
    <r>
      <rPr>
        <sz val="12"/>
        <rFont val="方正仿宋_GB2312"/>
        <charset val="134"/>
      </rPr>
      <t>昭苏县昭苏镇乌孙路</t>
    </r>
    <r>
      <rPr>
        <sz val="12"/>
        <rFont val="Times New Roman Regular"/>
        <charset val="134"/>
      </rPr>
      <t>48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</si>
  <si>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特克斯县明奎养护院</t>
    </r>
  </si>
  <si>
    <r>
      <rPr>
        <sz val="12"/>
        <rFont val="方正仿宋_GB2312"/>
        <charset val="134"/>
      </rPr>
      <t>特克斯县特克斯镇阿克齐街三环</t>
    </r>
    <r>
      <rPr>
        <sz val="12"/>
        <rFont val="Times New Roman Regular"/>
        <charset val="134"/>
      </rPr>
      <t>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</si>
  <si>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特克斯县中医医院</t>
    </r>
  </si>
  <si>
    <r>
      <rPr>
        <sz val="12"/>
        <rFont val="方正仿宋_GB2312"/>
        <charset val="134"/>
      </rPr>
      <t>特克斯县阿扎提街</t>
    </r>
    <r>
      <rPr>
        <sz val="12"/>
        <rFont val="Times New Roman Regular"/>
        <charset val="134"/>
      </rPr>
      <t>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</si>
  <si>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尼勒克明奎中医医院</t>
    </r>
  </si>
  <si>
    <r>
      <rPr>
        <sz val="12"/>
        <rFont val="方正仿宋_GB2312"/>
        <charset val="134"/>
      </rPr>
      <t>尼勒克县文化路商业街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</si>
  <si>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塔城地区</t>
    </r>
  </si>
  <si>
    <r>
      <rPr>
        <sz val="12"/>
        <rFont val="方正仿宋_GB2312"/>
        <charset val="134"/>
      </rPr>
      <t>塔城地区益松堂养老院</t>
    </r>
  </si>
  <si>
    <r>
      <rPr>
        <sz val="12"/>
        <rFont val="方正仿宋_GB2312"/>
        <charset val="134"/>
      </rPr>
      <t>塔城市新城街道建新街</t>
    </r>
    <r>
      <rPr>
        <sz val="12"/>
        <rFont val="Times New Roman Regular"/>
        <charset val="134"/>
      </rPr>
      <t>68</t>
    </r>
    <r>
      <rPr>
        <sz val="12"/>
        <rFont val="方正仿宋_GB2312"/>
        <charset val="134"/>
      </rPr>
      <t>号地区福利园区</t>
    </r>
  </si>
  <si>
    <r>
      <rPr>
        <sz val="12"/>
        <rFont val="方正仿宋_GB2312"/>
        <charset val="134"/>
      </rPr>
      <t>机构护理、居家护理</t>
    </r>
  </si>
  <si>
    <r>
      <rPr>
        <sz val="12"/>
        <rFont val="方正仿宋_GB2312"/>
        <charset val="134"/>
      </rPr>
      <t>塔城市颐养苑康复养老院</t>
    </r>
  </si>
  <si>
    <r>
      <rPr>
        <sz val="12"/>
        <rFont val="方正仿宋_GB2312"/>
        <charset val="134"/>
      </rPr>
      <t>塔城市喀拉哈巴克乡阿不拉村</t>
    </r>
    <r>
      <rPr>
        <sz val="12"/>
        <rFont val="Times New Roman Regular"/>
        <charset val="134"/>
      </rPr>
      <t>165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</si>
  <si>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塔城地区惠民健康社工服务中心</t>
    </r>
  </si>
  <si>
    <r>
      <rPr>
        <sz val="12"/>
        <rFont val="方正仿宋_GB2312"/>
        <charset val="134"/>
      </rPr>
      <t>塔城市新城街道塔城市花园三期</t>
    </r>
  </si>
  <si>
    <r>
      <rPr>
        <sz val="12"/>
        <rFont val="方正仿宋_GB2312"/>
        <charset val="134"/>
      </rPr>
      <t>居家护理、社区护理</t>
    </r>
  </si>
  <si>
    <r>
      <rPr>
        <sz val="12"/>
        <rFont val="方正仿宋_GB2312"/>
        <charset val="134"/>
      </rPr>
      <t>塔城市二工镇卫生院</t>
    </r>
  </si>
  <si>
    <r>
      <rPr>
        <sz val="12"/>
        <rFont val="方正仿宋_GB2312"/>
        <charset val="134"/>
      </rPr>
      <t>塔城市</t>
    </r>
    <r>
      <rPr>
        <sz val="12"/>
        <rFont val="Times New Roman Regular"/>
        <charset val="134"/>
      </rPr>
      <t>S221</t>
    </r>
    <r>
      <rPr>
        <sz val="12"/>
        <rFont val="方正仿宋_GB2312"/>
        <charset val="134"/>
      </rPr>
      <t>线南侧</t>
    </r>
  </si>
  <si>
    <r>
      <rPr>
        <sz val="12"/>
        <rFont val="方正仿宋_GB2312"/>
        <charset val="134"/>
      </rPr>
      <t>居家护理</t>
    </r>
  </si>
  <si>
    <r>
      <rPr>
        <sz val="12"/>
        <rFont val="方正仿宋_GB2312"/>
        <charset val="134"/>
      </rPr>
      <t>塔城市和谐园社会工作服务中心</t>
    </r>
  </si>
  <si>
    <r>
      <rPr>
        <sz val="12"/>
        <rFont val="方正仿宋_GB2312"/>
        <charset val="134"/>
      </rPr>
      <t>塔城市新城街道建新街财校巷</t>
    </r>
    <r>
      <rPr>
        <sz val="12"/>
        <rFont val="Times New Roman Regular"/>
        <charset val="134"/>
      </rPr>
      <t>68</t>
    </r>
    <r>
      <rPr>
        <sz val="12"/>
        <rFont val="方正仿宋_GB2312"/>
        <charset val="134"/>
      </rPr>
      <t>号（塔城地区社会福利园区）</t>
    </r>
  </si>
  <si>
    <r>
      <rPr>
        <sz val="12"/>
        <rFont val="方正仿宋_GB2312"/>
        <charset val="134"/>
      </rPr>
      <t>额敏县鑫立华养老服务中心</t>
    </r>
  </si>
  <si>
    <r>
      <rPr>
        <sz val="12"/>
        <rFont val="方正仿宋_GB2312"/>
        <charset val="134"/>
      </rPr>
      <t>额敏县家园路东城社区以北福利院区内</t>
    </r>
  </si>
  <si>
    <r>
      <rPr>
        <sz val="12"/>
        <rFont val="方正仿宋_GB2312"/>
        <charset val="134"/>
      </rPr>
      <t>机构服务、居家服务</t>
    </r>
  </si>
  <si>
    <r>
      <rPr>
        <sz val="12"/>
        <rFont val="方正仿宋_GB2312"/>
        <charset val="134"/>
      </rPr>
      <t>额敏县上户镇卫生院</t>
    </r>
  </si>
  <si>
    <r>
      <rPr>
        <sz val="12"/>
        <rFont val="方正仿宋_GB2312"/>
        <charset val="134"/>
      </rPr>
      <t>额敏县上户镇西路</t>
    </r>
    <r>
      <rPr>
        <sz val="12"/>
        <rFont val="Times New Roman Regular"/>
        <charset val="134"/>
      </rPr>
      <t>080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</si>
  <si>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额敏县玛热勒苏镇卫生院</t>
    </r>
  </si>
  <si>
    <r>
      <rPr>
        <sz val="12"/>
        <rFont val="方正仿宋_GB2312"/>
        <charset val="134"/>
      </rPr>
      <t>额敏县玛热勒苏镇直属一村</t>
    </r>
    <r>
      <rPr>
        <sz val="12"/>
        <rFont val="Times New Roman Regular"/>
        <charset val="134"/>
      </rPr>
      <t>086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</si>
  <si>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乌苏市颐心园综合养老服务中心</t>
    </r>
  </si>
  <si>
    <r>
      <rPr>
        <sz val="12"/>
        <rFont val="方正仿宋_GB2312"/>
        <charset val="134"/>
      </rPr>
      <t>乌苏市金沙江东路</t>
    </r>
    <r>
      <rPr>
        <sz val="12"/>
        <rFont val="Times New Roman Regular"/>
        <charset val="134"/>
      </rPr>
      <t>1206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</si>
  <si>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沙湾市安集海镇卫生院</t>
    </r>
  </si>
  <si>
    <r>
      <rPr>
        <sz val="12"/>
        <rFont val="方正仿宋_GB2312"/>
        <charset val="134"/>
      </rPr>
      <t>沙湾市安集海镇世纪大道</t>
    </r>
    <r>
      <rPr>
        <sz val="12"/>
        <rFont val="Times New Roman Regular"/>
        <charset val="134"/>
      </rPr>
      <t>22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</si>
  <si>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沙湾市博尔通古乡卫生院</t>
    </r>
  </si>
  <si>
    <r>
      <rPr>
        <sz val="12"/>
        <rFont val="方正仿宋_GB2312"/>
        <charset val="134"/>
      </rPr>
      <t>沙湾市博尔通古乡</t>
    </r>
  </si>
  <si>
    <r>
      <rPr>
        <sz val="12"/>
        <rFont val="方正仿宋_GB2312"/>
        <charset val="134"/>
      </rPr>
      <t>沙湾市城区社区卫生服务中心</t>
    </r>
  </si>
  <si>
    <r>
      <rPr>
        <sz val="12"/>
        <rFont val="方正仿宋_GB2312"/>
        <charset val="134"/>
      </rPr>
      <t>沙湾市桃园街道古道西街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</si>
  <si>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沙湾市大泉乡卫生院</t>
    </r>
  </si>
  <si>
    <r>
      <rPr>
        <sz val="12"/>
        <rFont val="方正仿宋_GB2312"/>
        <charset val="134"/>
      </rPr>
      <t>沙湾市友好北路</t>
    </r>
    <r>
      <rPr>
        <sz val="12"/>
        <rFont val="Times New Roman Regular"/>
        <charset val="134"/>
      </rPr>
      <t>63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</si>
  <si>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沙湾市东湾镇卫生院</t>
    </r>
  </si>
  <si>
    <r>
      <rPr>
        <sz val="12"/>
        <rFont val="方正仿宋_GB2312"/>
        <charset val="134"/>
      </rPr>
      <t>沙湾市东湾镇</t>
    </r>
  </si>
  <si>
    <r>
      <rPr>
        <sz val="12"/>
        <rFont val="方正仿宋_GB2312"/>
        <charset val="134"/>
      </rPr>
      <t>沙湾市妇幼保健计划生育服务中心</t>
    </r>
    <r>
      <rPr>
        <sz val="12"/>
        <rFont val="Times New Roman Regular"/>
        <charset val="134"/>
      </rPr>
      <t>(</t>
    </r>
    <r>
      <rPr>
        <sz val="12"/>
        <rFont val="方正仿宋_GB2312"/>
        <charset val="134"/>
      </rPr>
      <t>沙湾市妇幼保健院</t>
    </r>
    <r>
      <rPr>
        <sz val="12"/>
        <rFont val="Times New Roman Regular"/>
        <charset val="134"/>
      </rPr>
      <t>)</t>
    </r>
  </si>
  <si>
    <r>
      <rPr>
        <sz val="12"/>
        <rFont val="方正仿宋_GB2312"/>
        <charset val="134"/>
      </rPr>
      <t>沙湾市世纪大道北路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</si>
  <si>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沙湾市金沟河镇卫生院</t>
    </r>
  </si>
  <si>
    <r>
      <rPr>
        <sz val="12"/>
        <rFont val="方正仿宋_GB2312"/>
        <charset val="134"/>
      </rPr>
      <t>沙湾市金沟河镇金光路</t>
    </r>
    <r>
      <rPr>
        <sz val="12"/>
        <rFont val="Times New Roman Regular"/>
        <charset val="134"/>
      </rPr>
      <t>34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</si>
  <si>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沙湾市老沙湾镇卫生院</t>
    </r>
  </si>
  <si>
    <r>
      <rPr>
        <sz val="12"/>
        <rFont val="方正仿宋_GB2312"/>
        <charset val="134"/>
      </rPr>
      <t>沙湾市老沙湾镇东风南路</t>
    </r>
    <r>
      <rPr>
        <sz val="12"/>
        <rFont val="Times New Roman Regular"/>
        <charset val="134"/>
      </rPr>
      <t>39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</si>
  <si>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沙湾市柳毛湾镇卫生院</t>
    </r>
  </si>
  <si>
    <r>
      <rPr>
        <sz val="12"/>
        <rFont val="方正仿宋_GB2312"/>
        <charset val="134"/>
      </rPr>
      <t>沙湾市柳毛湾镇光明路</t>
    </r>
    <r>
      <rPr>
        <sz val="12"/>
        <rFont val="Times New Roman Regular"/>
        <charset val="134"/>
      </rPr>
      <t>26</t>
    </r>
    <r>
      <rPr>
        <sz val="12"/>
        <rFont val="方正仿宋_GB2312"/>
        <charset val="134"/>
      </rPr>
      <t>好</t>
    </r>
  </si>
  <si>
    <r>
      <rPr>
        <sz val="12"/>
        <rFont val="方正仿宋_GB2312"/>
        <charset val="134"/>
      </rPr>
      <t>沙湾市四道河子镇卫生院</t>
    </r>
  </si>
  <si>
    <r>
      <rPr>
        <sz val="12"/>
        <rFont val="方正仿宋_GB2312"/>
        <charset val="134"/>
      </rPr>
      <t>沙湾市四道河子镇子午路</t>
    </r>
    <r>
      <rPr>
        <sz val="12"/>
        <rFont val="Times New Roman Regular"/>
        <charset val="134"/>
      </rPr>
      <t>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</si>
  <si>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沙湾市乌兰乌苏镇卫生院</t>
    </r>
  </si>
  <si>
    <r>
      <rPr>
        <sz val="12"/>
        <rFont val="方正仿宋_GB2312"/>
        <charset val="134"/>
      </rPr>
      <t>新疆省塔城地区沙湾市乌兰乌苏镇友谊路</t>
    </r>
    <r>
      <rPr>
        <sz val="12"/>
        <rFont val="Times New Roman Regular"/>
        <charset val="134"/>
      </rPr>
      <t>135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</si>
  <si>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沙湾市西戈壁镇卫生院</t>
    </r>
  </si>
  <si>
    <r>
      <rPr>
        <sz val="12"/>
        <rFont val="方正仿宋_GB2312"/>
        <charset val="134"/>
      </rPr>
      <t>沙湾市西戈壁镇</t>
    </r>
  </si>
  <si>
    <r>
      <rPr>
        <sz val="12"/>
        <rFont val="方正仿宋_GB2312"/>
        <charset val="134"/>
      </rPr>
      <t>沙湾市商户地乡卫生院</t>
    </r>
  </si>
  <si>
    <r>
      <rPr>
        <sz val="12"/>
        <rFont val="方正仿宋_GB2312"/>
        <charset val="134"/>
      </rPr>
      <t>沙湾市商户地乡人民路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</si>
  <si>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沙湾康德医院有限公司（沙湾康德医院）</t>
    </r>
  </si>
  <si>
    <r>
      <rPr>
        <sz val="12"/>
        <rFont val="方正仿宋_GB2312"/>
        <charset val="134"/>
      </rPr>
      <t>沙湾市三道河子镇乌鲁木齐东路</t>
    </r>
  </si>
  <si>
    <r>
      <rPr>
        <sz val="12"/>
        <rFont val="方正仿宋_GB2312"/>
        <charset val="134"/>
      </rPr>
      <t>沙湾市瑞福养老服务中心</t>
    </r>
  </si>
  <si>
    <r>
      <rPr>
        <sz val="12"/>
        <rFont val="方正仿宋_GB2312"/>
        <charset val="134"/>
      </rPr>
      <t>沙湾市金沟河镇金光路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</si>
  <si>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沙湾市康盛雅养老服务有限公司</t>
    </r>
  </si>
  <si>
    <r>
      <rPr>
        <sz val="12"/>
        <rFont val="方正仿宋_GB2312"/>
        <charset val="134"/>
      </rPr>
      <t>沙湾市大泉乡三道沟村</t>
    </r>
    <r>
      <rPr>
        <sz val="12"/>
        <rFont val="Times New Roman Regular"/>
        <charset val="134"/>
      </rPr>
      <t>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</si>
  <si>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托里县多拉特卫生院</t>
    </r>
  </si>
  <si>
    <r>
      <rPr>
        <sz val="12"/>
        <rFont val="方正仿宋_GB2312"/>
        <charset val="134"/>
      </rPr>
      <t>托里县多拉特乡哈拉苏村扶贫路</t>
    </r>
    <r>
      <rPr>
        <sz val="12"/>
        <rFont val="Times New Roman Regular"/>
        <charset val="134"/>
      </rPr>
      <t>250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</si>
  <si>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托里县托里镇卫生院</t>
    </r>
  </si>
  <si>
    <r>
      <rPr>
        <sz val="12"/>
        <rFont val="方正仿宋_GB2312"/>
        <charset val="134"/>
      </rPr>
      <t>托里县玛依勒西路</t>
    </r>
    <r>
      <rPr>
        <sz val="12"/>
        <rFont val="Times New Roman Regular"/>
        <charset val="134"/>
      </rPr>
      <t>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</si>
  <si>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托里县铁厂沟镇中心卫生院</t>
    </r>
  </si>
  <si>
    <r>
      <rPr>
        <sz val="12"/>
        <rFont val="方正仿宋_GB2312"/>
        <charset val="134"/>
      </rPr>
      <t>托里县铁厂沟镇西郊路</t>
    </r>
  </si>
  <si>
    <r>
      <rPr>
        <sz val="12"/>
        <rFont val="方正仿宋_GB2312"/>
        <charset val="134"/>
      </rPr>
      <t>托里县庙尔沟镇卫生院</t>
    </r>
  </si>
  <si>
    <r>
      <rPr>
        <sz val="12"/>
        <rFont val="方正仿宋_GB2312"/>
        <charset val="134"/>
      </rPr>
      <t>托里县庙尔沟新镇</t>
    </r>
  </si>
  <si>
    <r>
      <rPr>
        <sz val="12"/>
        <rFont val="方正仿宋_GB2312"/>
        <charset val="134"/>
      </rPr>
      <t>托里县阿合别斗乡卫生院</t>
    </r>
  </si>
  <si>
    <r>
      <rPr>
        <sz val="12"/>
        <rFont val="方正仿宋_GB2312"/>
        <charset val="134"/>
      </rPr>
      <t>托里县阿克别里斗乡玛依拉恒村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区</t>
    </r>
    <r>
      <rPr>
        <sz val="12"/>
        <rFont val="Times New Roman Regular"/>
        <charset val="134"/>
      </rPr>
      <t>89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</si>
  <si>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托里县库甫乡卫生院</t>
    </r>
  </si>
  <si>
    <r>
      <rPr>
        <sz val="12"/>
        <rFont val="方正仿宋_GB2312"/>
        <charset val="134"/>
      </rPr>
      <t>托里县库甫乡克勒加尔村和谐二巷</t>
    </r>
    <r>
      <rPr>
        <sz val="12"/>
        <rFont val="Times New Roman Regular"/>
        <charset val="134"/>
      </rPr>
      <t>32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</si>
  <si>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托里县乌雪特乡卫生院</t>
    </r>
  </si>
  <si>
    <r>
      <rPr>
        <sz val="12"/>
        <rFont val="方正仿宋_GB2312"/>
        <charset val="134"/>
      </rPr>
      <t>托里县乌雪特乡</t>
    </r>
  </si>
  <si>
    <r>
      <rPr>
        <sz val="12"/>
        <rFont val="方正仿宋_GB2312"/>
        <charset val="134"/>
      </rPr>
      <t>托里县哈图镇卫生院</t>
    </r>
  </si>
  <si>
    <r>
      <rPr>
        <sz val="12"/>
        <rFont val="方正仿宋_GB2312"/>
        <charset val="134"/>
      </rPr>
      <t>托里县哈图镇</t>
    </r>
  </si>
  <si>
    <r>
      <rPr>
        <sz val="12"/>
        <rFont val="方正仿宋_GB2312"/>
        <charset val="134"/>
      </rPr>
      <t>裕民县哈拉布拉乡卫生院</t>
    </r>
  </si>
  <si>
    <r>
      <rPr>
        <sz val="12"/>
        <rFont val="方正仿宋_GB2312"/>
        <charset val="134"/>
      </rPr>
      <t>裕民县哈拉布拉镇塔斯特东路</t>
    </r>
    <r>
      <rPr>
        <sz val="12"/>
        <rFont val="Times New Roman Regular"/>
        <charset val="134"/>
      </rPr>
      <t>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</si>
  <si>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裕民县江格斯乡卫生院</t>
    </r>
  </si>
  <si>
    <r>
      <rPr>
        <sz val="12"/>
        <rFont val="方正仿宋_GB2312"/>
        <charset val="134"/>
      </rPr>
      <t>裕民县江格斯乡江格斯南村富裕巷</t>
    </r>
    <r>
      <rPr>
        <sz val="12"/>
        <rFont val="Times New Roman Regular"/>
        <charset val="134"/>
      </rPr>
      <t>25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</si>
  <si>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裕民县阿勒腾也木勒乡卫生院</t>
    </r>
  </si>
  <si>
    <r>
      <rPr>
        <sz val="12"/>
        <rFont val="方正仿宋_GB2312"/>
        <charset val="134"/>
      </rPr>
      <t>裕民县阿勒腾也木勒乡民主路</t>
    </r>
    <r>
      <rPr>
        <sz val="12"/>
        <rFont val="Times New Roman Regular"/>
        <charset val="134"/>
      </rPr>
      <t>73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</si>
  <si>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裕民国医堂中医院</t>
    </r>
  </si>
  <si>
    <r>
      <rPr>
        <sz val="12"/>
        <rFont val="方正仿宋_GB2312"/>
        <charset val="134"/>
      </rPr>
      <t>裕民县友好路</t>
    </r>
    <r>
      <rPr>
        <sz val="12"/>
        <rFont val="Times New Roman Regular"/>
        <charset val="134"/>
      </rPr>
      <t>27—1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</si>
  <si>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和布克赛尔蒙古自治县蒙医医院</t>
    </r>
  </si>
  <si>
    <r>
      <rPr>
        <sz val="12"/>
        <rFont val="方正仿宋_GB2312"/>
        <charset val="134"/>
      </rPr>
      <t>和布克赛尔县城镇哈尔尕图南路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</si>
  <si>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和布克赛尔县和什托洛盖镇卫生院</t>
    </r>
  </si>
  <si>
    <r>
      <rPr>
        <sz val="12"/>
        <rFont val="方正仿宋_GB2312"/>
        <charset val="134"/>
      </rPr>
      <t>和布克赛尔县和什托洛盖镇迭伦南街</t>
    </r>
    <r>
      <rPr>
        <sz val="12"/>
        <rFont val="Times New Roman Regular"/>
        <charset val="134"/>
      </rPr>
      <t>327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</si>
  <si>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和布克赛尔县和布克赛尔镇卫生院</t>
    </r>
  </si>
  <si>
    <r>
      <rPr>
        <sz val="12"/>
        <rFont val="方正仿宋_GB2312"/>
        <charset val="134"/>
      </rPr>
      <t>和布克赛尔县一区敖包特东街库甫路</t>
    </r>
  </si>
  <si>
    <r>
      <rPr>
        <sz val="12"/>
        <rFont val="方正仿宋_GB2312"/>
        <charset val="134"/>
      </rPr>
      <t>阿勒泰地区</t>
    </r>
  </si>
  <si>
    <r>
      <rPr>
        <sz val="12"/>
        <color rgb="FF000000"/>
        <rFont val="方正仿宋_GB2312"/>
        <charset val="134"/>
      </rPr>
      <t>阿勒泰地区老年病医院</t>
    </r>
  </si>
  <si>
    <r>
      <rPr>
        <sz val="12"/>
        <color rgb="FF000000"/>
        <rFont val="方正仿宋_GB2312"/>
        <charset val="134"/>
      </rPr>
      <t>民营</t>
    </r>
  </si>
  <si>
    <r>
      <rPr>
        <sz val="12"/>
        <color rgb="FF000000"/>
        <rFont val="方正仿宋_GB2312"/>
        <charset val="134"/>
      </rPr>
      <t>阿勒泰恰秀路街道迎宾路</t>
    </r>
    <r>
      <rPr>
        <sz val="12"/>
        <color rgb="FF000000"/>
        <rFont val="Times New Roman Regular"/>
        <charset val="134"/>
      </rPr>
      <t>219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</si>
  <si>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机构护理</t>
    </r>
  </si>
  <si>
    <r>
      <rPr>
        <sz val="12"/>
        <color rgb="FF000000"/>
        <rFont val="方正仿宋_GB2312"/>
        <charset val="134"/>
      </rPr>
      <t>阿勒泰地区金泰康养中心</t>
    </r>
  </si>
  <si>
    <r>
      <rPr>
        <sz val="12"/>
        <color rgb="FF000000"/>
        <rFont val="方正仿宋_GB2312"/>
        <charset val="134"/>
      </rPr>
      <t>福海县人民医院</t>
    </r>
  </si>
  <si>
    <r>
      <rPr>
        <sz val="12"/>
        <color rgb="FF000000"/>
        <rFont val="方正仿宋_GB2312"/>
        <charset val="134"/>
      </rPr>
      <t>公立</t>
    </r>
  </si>
  <si>
    <r>
      <rPr>
        <sz val="12"/>
        <color rgb="FF000000"/>
        <rFont val="方正仿宋_GB2312"/>
        <charset val="134"/>
      </rPr>
      <t>福海县人民西路</t>
    </r>
    <r>
      <rPr>
        <sz val="12"/>
        <color rgb="FF000000"/>
        <rFont val="Times New Roman Regular"/>
        <charset val="134"/>
      </rPr>
      <t>70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</si>
  <si>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福海县中医医院</t>
    </r>
  </si>
  <si>
    <r>
      <rPr>
        <sz val="12"/>
        <color rgb="FF000000"/>
        <rFont val="方正仿宋_GB2312"/>
        <charset val="134"/>
      </rPr>
      <t>福海县济海东路</t>
    </r>
    <r>
      <rPr>
        <sz val="12"/>
        <color rgb="FF000000"/>
        <rFont val="Times New Roman Regular"/>
        <charset val="134"/>
      </rPr>
      <t>16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</si>
  <si>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福海县颐清康养养老服务有限公司</t>
    </r>
  </si>
  <si>
    <r>
      <rPr>
        <sz val="12"/>
        <color rgb="FF000000"/>
        <rFont val="方正仿宋_GB2312"/>
        <charset val="134"/>
      </rPr>
      <t>福海县福海镇光明路</t>
    </r>
    <r>
      <rPr>
        <sz val="12"/>
        <color rgb="FF000000"/>
        <rFont val="Times New Roman Regular"/>
        <charset val="134"/>
      </rPr>
      <t>92</t>
    </r>
    <r>
      <rPr>
        <sz val="12"/>
        <color rgb="FF000000"/>
        <rFont val="方正仿宋_GB2312"/>
        <charset val="134"/>
      </rPr>
      <t>号</t>
    </r>
  </si>
  <si>
    <r>
      <rPr>
        <sz val="12"/>
        <rFont val="方正仿宋_GB2312"/>
        <charset val="134"/>
      </rPr>
      <t>克拉玛依</t>
    </r>
  </si>
  <si>
    <r>
      <rPr>
        <sz val="12"/>
        <rFont val="方正仿宋_GB2312"/>
        <charset val="134"/>
      </rPr>
      <t>克拉玛依市克拉玛依区融汇为老服务中心</t>
    </r>
  </si>
  <si>
    <r>
      <rPr>
        <sz val="12"/>
        <rFont val="方正仿宋_GB2312"/>
        <charset val="134"/>
      </rPr>
      <t>新疆克拉玛依市拓湖路</t>
    </r>
    <r>
      <rPr>
        <sz val="12"/>
        <rFont val="Times New Roman Regular"/>
        <charset val="134"/>
      </rPr>
      <t>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</si>
  <si>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克拉玛依市克拉玛依区观自社康综合为老服务中心</t>
    </r>
  </si>
  <si>
    <r>
      <rPr>
        <sz val="12"/>
        <rFont val="方正仿宋_GB2312"/>
        <charset val="134"/>
      </rPr>
      <t>新疆克拉玛依市克拉玛依区昆仑路街道吉祥路</t>
    </r>
    <r>
      <rPr>
        <sz val="12"/>
        <rFont val="Times New Roman Regular"/>
        <charset val="134"/>
      </rPr>
      <t>50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</si>
  <si>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克拉玛依区圣桥老年公寓</t>
    </r>
  </si>
  <si>
    <r>
      <rPr>
        <sz val="12"/>
        <rFont val="方正仿宋_GB2312"/>
        <charset val="134"/>
      </rPr>
      <t>新疆克拉玛依市克拉玛依区银河路街道北斗路</t>
    </r>
    <r>
      <rPr>
        <sz val="12"/>
        <rFont val="Times New Roman Regular"/>
        <charset val="134"/>
      </rPr>
      <t>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</si>
  <si>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克拉玛依市克拉玛依区金秋家园康养服务中心</t>
    </r>
  </si>
  <si>
    <r>
      <rPr>
        <sz val="12"/>
        <rFont val="方正仿宋_GB2312"/>
        <charset val="134"/>
      </rPr>
      <t>新疆克拉玛依市克拉玛依区迎宾街道壹号景家园</t>
    </r>
    <r>
      <rPr>
        <sz val="12"/>
        <rFont val="Times New Roman Regular"/>
        <charset val="134"/>
      </rPr>
      <t>22</t>
    </r>
    <r>
      <rPr>
        <sz val="12"/>
        <rFont val="方正仿宋_GB2312"/>
        <charset val="134"/>
      </rPr>
      <t>栋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单元</t>
    </r>
    <r>
      <rPr>
        <sz val="12"/>
        <rFont val="Times New Roman Regular"/>
        <charset val="134"/>
      </rPr>
      <t>302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</si>
  <si>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克拉玛依市中心医院</t>
    </r>
  </si>
  <si>
    <r>
      <rPr>
        <sz val="12"/>
        <rFont val="方正仿宋_GB2312"/>
        <charset val="134"/>
      </rPr>
      <t>新疆克拉玛依市安定路</t>
    </r>
    <r>
      <rPr>
        <sz val="12"/>
        <rFont val="Times New Roman Regular"/>
        <charset val="134"/>
      </rPr>
      <t>120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</si>
  <si>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克拉玛依万民康中医医院</t>
    </r>
  </si>
  <si>
    <r>
      <rPr>
        <sz val="12"/>
        <rFont val="方正仿宋_GB2312"/>
        <charset val="134"/>
      </rPr>
      <t>新疆克拉玛依市克拉玛依区润福家园</t>
    </r>
    <r>
      <rPr>
        <sz val="12"/>
        <rFont val="Times New Roman Regular"/>
        <charset val="134"/>
      </rPr>
      <t>C</t>
    </r>
    <r>
      <rPr>
        <sz val="12"/>
        <rFont val="方正仿宋_GB2312"/>
        <charset val="134"/>
      </rPr>
      <t>区</t>
    </r>
    <r>
      <rPr>
        <sz val="12"/>
        <rFont val="Times New Roman Regular"/>
        <charset val="134"/>
      </rPr>
      <t>24</t>
    </r>
    <r>
      <rPr>
        <sz val="12"/>
        <rFont val="方正仿宋_GB2312"/>
        <charset val="134"/>
      </rPr>
      <t>栋东侧办公楼</t>
    </r>
  </si>
  <si>
    <r>
      <rPr>
        <sz val="12"/>
        <rFont val="方正仿宋_GB2312"/>
        <charset val="134"/>
      </rPr>
      <t>广佑颐养老年服务中心</t>
    </r>
  </si>
  <si>
    <r>
      <rPr>
        <sz val="12"/>
        <rFont val="方正仿宋_GB2312"/>
        <charset val="134"/>
      </rPr>
      <t>新疆克拉玛依市白碱滩区建业路</t>
    </r>
    <r>
      <rPr>
        <sz val="12"/>
        <rFont val="Times New Roman Regular"/>
        <charset val="134"/>
      </rPr>
      <t>113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</si>
  <si>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克拉玛依广盛健康教育管理有限公司</t>
    </r>
  </si>
  <si>
    <r>
      <rPr>
        <sz val="12"/>
        <rFont val="方正仿宋_GB2312"/>
        <charset val="134"/>
      </rPr>
      <t>新疆克拉玛依市白碱滩区门户路</t>
    </r>
    <r>
      <rPr>
        <sz val="12"/>
        <rFont val="Times New Roman Regular"/>
        <charset val="134"/>
      </rPr>
      <t>95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</si>
  <si>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克拉玛依市第二人民医院（克拉玛依市康复医院）</t>
    </r>
  </si>
  <si>
    <r>
      <rPr>
        <sz val="12"/>
        <rFont val="方正仿宋_GB2312"/>
        <charset val="134"/>
      </rPr>
      <t>新疆克拉玛依市白碱滩区中兴路街道</t>
    </r>
    <r>
      <rPr>
        <sz val="12"/>
        <rFont val="Times New Roman Regular"/>
        <charset val="134"/>
      </rPr>
      <t>78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</si>
  <si>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克拉玛依市独山子区悦如康养服务中心</t>
    </r>
  </si>
  <si>
    <r>
      <rPr>
        <sz val="12"/>
        <rFont val="方正仿宋_GB2312"/>
        <charset val="134"/>
      </rPr>
      <t>新疆克拉玛依市独山子区南海路</t>
    </r>
    <r>
      <rPr>
        <sz val="12"/>
        <rFont val="Times New Roman Regular"/>
        <charset val="134"/>
      </rPr>
      <t>17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</si>
  <si>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独山子区吾家乐宝养老服务中心</t>
    </r>
  </si>
  <si>
    <r>
      <rPr>
        <sz val="12"/>
        <rFont val="方正仿宋_GB2312"/>
        <charset val="134"/>
      </rPr>
      <t>新疆克拉玛依市独山子区杭州路</t>
    </r>
    <r>
      <rPr>
        <sz val="12"/>
        <rFont val="Times New Roman Regular"/>
        <charset val="134"/>
      </rPr>
      <t>99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</si>
  <si>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克拉玛依市第三人民医院</t>
    </r>
  </si>
  <si>
    <r>
      <rPr>
        <sz val="12"/>
        <rFont val="方正仿宋_GB2312"/>
        <charset val="134"/>
      </rPr>
      <t>新疆克拉玛依市乌尔禾区同兴路</t>
    </r>
    <r>
      <rPr>
        <sz val="12"/>
        <rFont val="Times New Roman Regular"/>
        <charset val="134"/>
      </rPr>
      <t>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</si>
  <si>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昌吉宝石花医院</t>
    </r>
  </si>
  <si>
    <r>
      <rPr>
        <sz val="12"/>
        <rFont val="方正仿宋_GB2312"/>
        <charset val="134"/>
      </rPr>
      <t>新疆昌吉州阜康市准东街道准东石油基地</t>
    </r>
  </si>
  <si>
    <r>
      <rPr>
        <sz val="12"/>
        <rFont val="方正仿宋_GB2312"/>
        <charset val="134"/>
      </rPr>
      <t>石河子</t>
    </r>
    <r>
      <rPr>
        <sz val="12"/>
        <rFont val="Times New Roman Regular"/>
        <charset val="134"/>
      </rPr>
      <t>136</t>
    </r>
    <r>
      <rPr>
        <sz val="12"/>
        <rFont val="方正仿宋_GB2312"/>
        <charset val="134"/>
      </rPr>
      <t>团康顺养老院</t>
    </r>
  </si>
  <si>
    <r>
      <rPr>
        <sz val="12"/>
        <rFont val="方正仿宋_GB2312"/>
        <charset val="134"/>
      </rPr>
      <t>石河子市小拐镇金银花小区</t>
    </r>
  </si>
  <si>
    <r>
      <rPr>
        <sz val="12"/>
        <rFont val="方正仿宋_GB2312"/>
        <charset val="134"/>
      </rPr>
      <t>博州</t>
    </r>
  </si>
  <si>
    <r>
      <rPr>
        <sz val="12"/>
        <rFont val="方正仿宋_GB2312"/>
        <charset val="134"/>
      </rPr>
      <t>博乐市青得里镇老来乐养老服务中心</t>
    </r>
  </si>
  <si>
    <r>
      <rPr>
        <sz val="12"/>
        <rFont val="方正仿宋_GB2312"/>
        <charset val="134"/>
      </rPr>
      <t>博乐市青得里镇夏布尔塔路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</si>
  <si>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博乐市爱康康养中心</t>
    </r>
  </si>
  <si>
    <r>
      <rPr>
        <sz val="12"/>
        <rFont val="方正仿宋_GB2312"/>
        <charset val="134"/>
      </rPr>
      <t>博乐市锦绣路</t>
    </r>
    <r>
      <rPr>
        <sz val="12"/>
        <rFont val="Times New Roman Regular"/>
        <charset val="134"/>
      </rPr>
      <t>54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</si>
  <si>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新疆喜悦欢年养老院有限公司</t>
    </r>
  </si>
  <si>
    <r>
      <rPr>
        <sz val="12"/>
        <rFont val="方正仿宋_GB2312"/>
        <charset val="134"/>
      </rPr>
      <t>博州人民医院西侧博乐市顾里木图街道西内环路以东</t>
    </r>
  </si>
  <si>
    <r>
      <rPr>
        <sz val="12"/>
        <rFont val="方正仿宋_GB2312"/>
        <charset val="134"/>
      </rPr>
      <t>精河县老年爱心公寓</t>
    </r>
  </si>
  <si>
    <r>
      <rPr>
        <sz val="12"/>
        <rFont val="方正仿宋_GB2312"/>
        <charset val="134"/>
      </rPr>
      <t>精河县和平西路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</si>
  <si>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精河县社会综合福利院</t>
    </r>
  </si>
  <si>
    <r>
      <rPr>
        <sz val="12"/>
        <rFont val="方正仿宋_GB2312"/>
        <charset val="134"/>
      </rPr>
      <t>昌吉州</t>
    </r>
  </si>
  <si>
    <r>
      <rPr>
        <sz val="12"/>
        <rFont val="方正仿宋_GB2312"/>
        <charset val="134"/>
      </rPr>
      <t>昌吉回族自治州中医医院</t>
    </r>
  </si>
  <si>
    <r>
      <rPr>
        <sz val="12"/>
        <rFont val="方正仿宋_GB2312"/>
        <charset val="134"/>
      </rPr>
      <t>昌吉市建国西路</t>
    </r>
    <r>
      <rPr>
        <sz val="12"/>
        <rFont val="Times New Roman Regular"/>
        <charset val="134"/>
      </rPr>
      <t>110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</si>
  <si>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木垒哈萨克自治县新户镇卫生院</t>
    </r>
  </si>
  <si>
    <r>
      <rPr>
        <sz val="12"/>
        <rFont val="方正仿宋_GB2312"/>
        <charset val="134"/>
      </rPr>
      <t>新户镇健康路镇政府旁</t>
    </r>
  </si>
  <si>
    <r>
      <rPr>
        <sz val="12"/>
        <rFont val="方正仿宋_GB2312"/>
        <charset val="134"/>
      </rPr>
      <t>木垒哈萨克自治县东城镇卫生院</t>
    </r>
  </si>
  <si>
    <r>
      <rPr>
        <sz val="12"/>
        <rFont val="方正仿宋_GB2312"/>
        <charset val="134"/>
      </rPr>
      <t>木垒县东城镇</t>
    </r>
  </si>
  <si>
    <r>
      <rPr>
        <sz val="12"/>
        <rFont val="方正仿宋_GB2312"/>
        <charset val="134"/>
      </rPr>
      <t>社区护理</t>
    </r>
  </si>
  <si>
    <r>
      <rPr>
        <sz val="12"/>
        <rFont val="方正仿宋_GB2312"/>
        <charset val="134"/>
      </rPr>
      <t>奇台县西地镇卫生院</t>
    </r>
  </si>
  <si>
    <r>
      <rPr>
        <sz val="12"/>
        <rFont val="方正仿宋_GB2312"/>
        <charset val="134"/>
      </rPr>
      <t>奇台县西地镇</t>
    </r>
  </si>
  <si>
    <r>
      <rPr>
        <sz val="12"/>
        <rFont val="方正仿宋_GB2312"/>
        <charset val="134"/>
      </rPr>
      <t>奇台县西北湾镇卫生院</t>
    </r>
  </si>
  <si>
    <r>
      <rPr>
        <sz val="12"/>
        <rFont val="方正仿宋_GB2312"/>
        <charset val="134"/>
      </rPr>
      <t>奇台县西北湾镇</t>
    </r>
  </si>
  <si>
    <r>
      <rPr>
        <sz val="12"/>
        <rFont val="方正仿宋_GB2312"/>
        <charset val="134"/>
      </rPr>
      <t>奇台县五马场哈萨克族乡卫生院</t>
    </r>
  </si>
  <si>
    <r>
      <rPr>
        <sz val="12"/>
        <rFont val="方正仿宋_GB2312"/>
        <charset val="134"/>
      </rPr>
      <t>奇台县五马场哈萨克族乡</t>
    </r>
  </si>
  <si>
    <r>
      <rPr>
        <sz val="12"/>
        <rFont val="方正仿宋_GB2312"/>
        <charset val="134"/>
      </rPr>
      <t>大丰镇卫生院</t>
    </r>
  </si>
  <si>
    <r>
      <rPr>
        <sz val="12"/>
        <rFont val="方正仿宋_GB2312"/>
        <charset val="134"/>
      </rPr>
      <t>呼图壁县大丰镇高桥路</t>
    </r>
    <r>
      <rPr>
        <sz val="12"/>
        <rFont val="Times New Roman Regular"/>
        <charset val="134"/>
      </rPr>
      <t>199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</si>
  <si>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玛纳斯县中医医院</t>
    </r>
  </si>
  <si>
    <r>
      <rPr>
        <sz val="12"/>
        <rFont val="方正仿宋_GB2312"/>
        <charset val="134"/>
      </rPr>
      <t>玛纳斯县中华碧玉园往东</t>
    </r>
    <r>
      <rPr>
        <sz val="12"/>
        <rFont val="Times New Roman Regular"/>
        <charset val="134"/>
      </rPr>
      <t>500</t>
    </r>
    <r>
      <rPr>
        <sz val="12"/>
        <rFont val="方正仿宋_GB2312"/>
        <charset val="134"/>
      </rPr>
      <t>米</t>
    </r>
  </si>
  <si>
    <r>
      <rPr>
        <sz val="12"/>
        <rFont val="方正仿宋_GB2312"/>
        <charset val="134"/>
      </rPr>
      <t>玛纳斯县兰州湾镇卫生院</t>
    </r>
  </si>
  <si>
    <r>
      <rPr>
        <sz val="12"/>
        <rFont val="方正仿宋_GB2312"/>
        <charset val="134"/>
      </rPr>
      <t>玛纳斯县兰州湾镇</t>
    </r>
  </si>
  <si>
    <r>
      <rPr>
        <sz val="12"/>
        <rFont val="方正仿宋_GB2312"/>
        <charset val="134"/>
      </rPr>
      <t>玛纳斯县包家店卫生院</t>
    </r>
  </si>
  <si>
    <r>
      <rPr>
        <sz val="12"/>
        <rFont val="方正仿宋_GB2312"/>
        <charset val="134"/>
      </rPr>
      <t>玛纳斯县包家店镇团结路</t>
    </r>
    <r>
      <rPr>
        <sz val="12"/>
        <rFont val="Times New Roman Regular"/>
        <charset val="134"/>
      </rPr>
      <t>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</si>
  <si>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玛纳斯县六户地卫生院</t>
    </r>
  </si>
  <si>
    <r>
      <rPr>
        <sz val="12"/>
        <rFont val="方正仿宋_GB2312"/>
        <charset val="134"/>
      </rPr>
      <t>玛纳斯县六户地镇</t>
    </r>
  </si>
  <si>
    <r>
      <rPr>
        <sz val="12"/>
        <rFont val="方正仿宋_GB2312"/>
        <charset val="134"/>
      </rPr>
      <t>吉木萨尔县中医医院</t>
    </r>
  </si>
  <si>
    <r>
      <rPr>
        <sz val="12"/>
        <rFont val="方正仿宋_GB2312"/>
        <charset val="134"/>
      </rPr>
      <t>吉木萨尔县文明东路</t>
    </r>
    <r>
      <rPr>
        <sz val="12"/>
        <rFont val="Times New Roman Regular"/>
        <charset val="134"/>
      </rPr>
      <t>19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</si>
  <si>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吉木萨尔县新地乡卫生院</t>
    </r>
  </si>
  <si>
    <r>
      <rPr>
        <sz val="12"/>
        <rFont val="方正仿宋_GB2312"/>
        <charset val="134"/>
      </rPr>
      <t>吉木萨尔县新地乡河坝沿</t>
    </r>
  </si>
  <si>
    <r>
      <rPr>
        <sz val="12"/>
        <rFont val="方正仿宋_GB2312"/>
        <charset val="134"/>
      </rPr>
      <t>吉木萨尔县三台镇卫生院</t>
    </r>
  </si>
  <si>
    <r>
      <rPr>
        <sz val="12"/>
        <rFont val="方正仿宋_GB2312"/>
        <charset val="134"/>
      </rPr>
      <t>吉木萨尔县三台镇团结东路</t>
    </r>
    <r>
      <rPr>
        <sz val="12"/>
        <rFont val="Times New Roman Regular"/>
        <charset val="134"/>
      </rPr>
      <t>1-2</t>
    </r>
  </si>
  <si>
    <r>
      <rPr>
        <sz val="12"/>
        <rFont val="方正仿宋_GB2312"/>
        <charset val="134"/>
      </rPr>
      <t>吉木萨尔县庆阳湖乡卫生院</t>
    </r>
  </si>
  <si>
    <r>
      <rPr>
        <sz val="12"/>
        <rFont val="方正仿宋_GB2312"/>
        <charset val="134"/>
      </rPr>
      <t>吉木萨尔县庆阳湖乡北路</t>
    </r>
  </si>
  <si>
    <r>
      <rPr>
        <sz val="12"/>
        <rFont val="方正仿宋_GB2312"/>
        <charset val="134"/>
      </rPr>
      <t>阜康市中医医院</t>
    </r>
  </si>
  <si>
    <r>
      <rPr>
        <sz val="12"/>
        <rFont val="方正仿宋_GB2312"/>
        <charset val="134"/>
      </rPr>
      <t>阜康市迎宾路</t>
    </r>
    <r>
      <rPr>
        <sz val="12"/>
        <rFont val="Times New Roman Regular"/>
        <charset val="134"/>
      </rPr>
      <t>164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</si>
  <si>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阜康市妇幼保健院</t>
    </r>
  </si>
  <si>
    <r>
      <rPr>
        <sz val="12"/>
        <rFont val="方正仿宋_GB2312"/>
        <charset val="134"/>
      </rPr>
      <t>阜康市博峰街道天池街</t>
    </r>
    <r>
      <rPr>
        <sz val="12"/>
        <rFont val="Times New Roman Regular"/>
        <charset val="134"/>
      </rPr>
      <t>110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</si>
  <si>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阜康市甘河子镇卫生院</t>
    </r>
  </si>
  <si>
    <r>
      <rPr>
        <sz val="12"/>
        <rFont val="方正仿宋_GB2312"/>
        <charset val="134"/>
      </rPr>
      <t>阜康市甘河子镇龙口路</t>
    </r>
  </si>
  <si>
    <r>
      <rPr>
        <sz val="12"/>
        <rFont val="方正仿宋_GB2312"/>
        <charset val="134"/>
      </rPr>
      <t>阜康市阜新社区卫生服务中心</t>
    </r>
  </si>
  <si>
    <r>
      <rPr>
        <sz val="12"/>
        <rFont val="方正仿宋_GB2312"/>
        <charset val="134"/>
      </rPr>
      <t>阜新街以北站台路以东</t>
    </r>
  </si>
  <si>
    <r>
      <rPr>
        <sz val="12"/>
        <rFont val="方正仿宋_GB2312"/>
        <charset val="134"/>
      </rPr>
      <t>阜康市九运街镇卫生院</t>
    </r>
  </si>
  <si>
    <r>
      <rPr>
        <sz val="12"/>
        <rFont val="方正仿宋_GB2312"/>
        <charset val="134"/>
      </rPr>
      <t>阜康市九运街镇文化路</t>
    </r>
    <r>
      <rPr>
        <sz val="12"/>
        <rFont val="Times New Roman Regular"/>
        <charset val="134"/>
      </rPr>
      <t>476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</si>
  <si>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阜康市三工河哈萨克族乡卫生院</t>
    </r>
  </si>
  <si>
    <r>
      <rPr>
        <sz val="12"/>
        <rFont val="方正仿宋_GB2312"/>
        <charset val="134"/>
      </rPr>
      <t>阜康市三工河乡柏斯胡木村牧歌四巷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</si>
  <si>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阜康市滋泥泉子镇中心卫生院</t>
    </r>
  </si>
  <si>
    <r>
      <rPr>
        <sz val="12"/>
        <rFont val="方正仿宋_GB2312"/>
        <charset val="134"/>
      </rPr>
      <t>阜康市天山东路</t>
    </r>
    <r>
      <rPr>
        <sz val="12"/>
        <rFont val="Times New Roman Regular"/>
        <charset val="134"/>
      </rPr>
      <t>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</si>
  <si>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阜康市上户沟哈萨克族乡卫生院</t>
    </r>
  </si>
  <si>
    <r>
      <rPr>
        <sz val="12"/>
        <rFont val="方正仿宋_GB2312"/>
        <charset val="134"/>
      </rPr>
      <t>阜康市上户沟底沟村</t>
    </r>
  </si>
  <si>
    <r>
      <rPr>
        <sz val="12"/>
        <rFont val="方正仿宋_GB2312"/>
        <charset val="134"/>
      </rPr>
      <t>阜康市博峰社区卫生服务中心</t>
    </r>
  </si>
  <si>
    <r>
      <rPr>
        <sz val="12"/>
        <rFont val="方正仿宋_GB2312"/>
        <charset val="134"/>
      </rPr>
      <t>阜康市绿园路</t>
    </r>
    <r>
      <rPr>
        <sz val="12"/>
        <rFont val="Times New Roman Regular"/>
        <charset val="134"/>
      </rPr>
      <t>1299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</si>
  <si>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阜康市水磨沟乡卫生院</t>
    </r>
  </si>
  <si>
    <r>
      <rPr>
        <sz val="12"/>
        <rFont val="方正仿宋_GB2312"/>
        <charset val="134"/>
      </rPr>
      <t>阜康市水磨沟乡新村</t>
    </r>
  </si>
  <si>
    <r>
      <rPr>
        <sz val="12"/>
        <rFont val="方正仿宋_GB2312"/>
        <charset val="134"/>
      </rPr>
      <t>昌吉市榆树沟镇卫生院</t>
    </r>
  </si>
  <si>
    <r>
      <rPr>
        <sz val="12"/>
        <rFont val="方正仿宋_GB2312"/>
        <charset val="134"/>
      </rPr>
      <t>昌吉市榆树沟榆军路</t>
    </r>
    <r>
      <rPr>
        <sz val="12"/>
        <rFont val="Times New Roman Regular"/>
        <charset val="134"/>
      </rPr>
      <t>297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</si>
  <si>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昌吉市三工镇卫生院</t>
    </r>
  </si>
  <si>
    <r>
      <rPr>
        <sz val="12"/>
        <rFont val="方正仿宋_GB2312"/>
        <charset val="134"/>
      </rPr>
      <t>昌吉市三工镇</t>
    </r>
    <r>
      <rPr>
        <sz val="12"/>
        <rFont val="Times New Roman Regular"/>
        <charset val="134"/>
      </rPr>
      <t>102</t>
    </r>
    <r>
      <rPr>
        <sz val="12"/>
        <rFont val="方正仿宋_GB2312"/>
        <charset val="134"/>
      </rPr>
      <t>县道</t>
    </r>
    <r>
      <rPr>
        <sz val="12"/>
        <rFont val="Times New Roman Regular"/>
        <charset val="134"/>
      </rPr>
      <t>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</si>
  <si>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昌吉市延安北路社区卫生服务中心</t>
    </r>
  </si>
  <si>
    <r>
      <rPr>
        <sz val="12"/>
        <rFont val="方正仿宋_GB2312"/>
        <charset val="134"/>
      </rPr>
      <t>昌吉市健康西路</t>
    </r>
    <r>
      <rPr>
        <sz val="12"/>
        <rFont val="Times New Roman Regular"/>
        <charset val="134"/>
      </rPr>
      <t>777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</si>
  <si>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昌吉市中山路社区卫生服务中心</t>
    </r>
  </si>
  <si>
    <r>
      <rPr>
        <sz val="12"/>
        <rFont val="方正仿宋_GB2312"/>
        <charset val="134"/>
      </rPr>
      <t>昌吉市九家沟巷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</si>
  <si>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昌吉市绿州路社区卫生服务中心</t>
    </r>
  </si>
  <si>
    <r>
      <rPr>
        <sz val="12"/>
        <rFont val="方正仿宋_GB2312"/>
        <charset val="134"/>
      </rPr>
      <t>昌吉市健康东路</t>
    </r>
    <r>
      <rPr>
        <sz val="12"/>
        <rFont val="Times New Roman Regular"/>
        <charset val="134"/>
      </rPr>
      <t>756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</si>
  <si>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昌吉市宁边路社区卫生服务中心</t>
    </r>
  </si>
  <si>
    <r>
      <rPr>
        <sz val="12"/>
        <rFont val="方正仿宋_GB2312"/>
        <charset val="134"/>
      </rPr>
      <t>昌吉市北京北路</t>
    </r>
    <r>
      <rPr>
        <sz val="12"/>
        <rFont val="Times New Roman Regular"/>
        <charset val="134"/>
      </rPr>
      <t>1142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</si>
  <si>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昌吉市六工镇卫生院</t>
    </r>
  </si>
  <si>
    <r>
      <rPr>
        <sz val="12"/>
        <rFont val="方正仿宋_GB2312"/>
        <charset val="134"/>
      </rPr>
      <t>昌吉州昌吉市昌五路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</si>
  <si>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昌吉市硫磺沟镇卫生院</t>
    </r>
  </si>
  <si>
    <r>
      <rPr>
        <sz val="12"/>
        <rFont val="方正仿宋_GB2312"/>
        <charset val="134"/>
      </rPr>
      <t>昌吉市昌庙公路东侧</t>
    </r>
    <r>
      <rPr>
        <sz val="12"/>
        <rFont val="Times New Roman Regular"/>
        <charset val="134"/>
      </rPr>
      <t>026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</si>
  <si>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昌吉市阿什里哈萨克族乡卫生院</t>
    </r>
  </si>
  <si>
    <r>
      <rPr>
        <sz val="12"/>
        <rFont val="方正仿宋_GB2312"/>
        <charset val="134"/>
      </rPr>
      <t>昌吉州昌吉市阿什里村东六巷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</si>
  <si>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昌吉市大西渠卫生院</t>
    </r>
  </si>
  <si>
    <r>
      <rPr>
        <sz val="12"/>
        <rFont val="方正仿宋_GB2312"/>
        <charset val="134"/>
      </rPr>
      <t>昌吉州昌吉市大西渠镇</t>
    </r>
    <r>
      <rPr>
        <sz val="12"/>
        <rFont val="Times New Roman Regular"/>
        <charset val="134"/>
      </rPr>
      <t>18</t>
    </r>
    <r>
      <rPr>
        <sz val="12"/>
        <rFont val="方正仿宋_GB2312"/>
        <charset val="134"/>
      </rPr>
      <t>栋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</si>
  <si>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昌吉市佃坝卫生院</t>
    </r>
  </si>
  <si>
    <r>
      <rPr>
        <sz val="12"/>
        <rFont val="方正仿宋_GB2312"/>
        <charset val="134"/>
      </rPr>
      <t>昌吉市佃坝真集镇区昌甘路</t>
    </r>
    <r>
      <rPr>
        <sz val="12"/>
        <rFont val="Times New Roman Regular"/>
        <charset val="134"/>
      </rPr>
      <t>92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</si>
  <si>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昌吉市滨湖镇卫生院</t>
    </r>
  </si>
  <si>
    <r>
      <rPr>
        <sz val="12"/>
        <rFont val="方正仿宋_GB2312"/>
        <charset val="134"/>
      </rPr>
      <t>昌吉市滨湖镇东沟村环乡路北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</si>
  <si>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昌吉市二六工镇卫生院</t>
    </r>
  </si>
  <si>
    <r>
      <rPr>
        <sz val="12"/>
        <rFont val="方正仿宋_GB2312"/>
        <charset val="134"/>
      </rPr>
      <t>昌吉市二六工镇下六工村</t>
    </r>
    <r>
      <rPr>
        <sz val="12"/>
        <rFont val="Times New Roman Regular"/>
        <charset val="134"/>
      </rPr>
      <t>45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</si>
  <si>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昌吉市北京南路社区卫生服务中心</t>
    </r>
  </si>
  <si>
    <r>
      <rPr>
        <sz val="12"/>
        <rFont val="方正仿宋_GB2312"/>
        <charset val="134"/>
      </rPr>
      <t>昌吉市延安南路</t>
    </r>
    <r>
      <rPr>
        <sz val="12"/>
        <rFont val="Times New Roman Regular"/>
        <charset val="134"/>
      </rPr>
      <t>51</t>
    </r>
    <r>
      <rPr>
        <sz val="12"/>
        <rFont val="方正仿宋_GB2312"/>
        <charset val="134"/>
      </rPr>
      <t>号小区</t>
    </r>
  </si>
  <si>
    <r>
      <rPr>
        <sz val="12"/>
        <rFont val="方正仿宋_GB2312"/>
        <charset val="134"/>
      </rPr>
      <t>昌吉市庙尔沟乡卫生院</t>
    </r>
  </si>
  <si>
    <r>
      <rPr>
        <sz val="12"/>
        <rFont val="方正仿宋_GB2312"/>
        <charset val="134"/>
      </rPr>
      <t>昌吉市庙尔沟乡和谐二村</t>
    </r>
  </si>
  <si>
    <r>
      <rPr>
        <sz val="12"/>
        <rFont val="方正仿宋_GB2312"/>
        <charset val="134"/>
      </rPr>
      <t>昌吉市建国路社区卫生服务中心</t>
    </r>
  </si>
  <si>
    <r>
      <rPr>
        <sz val="12"/>
        <rFont val="方正仿宋_GB2312"/>
        <charset val="134"/>
      </rPr>
      <t>昌吉市厚德家园老年生活公寓有限责任公司</t>
    </r>
  </si>
  <si>
    <r>
      <rPr>
        <sz val="12"/>
        <rFont val="方正仿宋_GB2312"/>
        <charset val="134"/>
      </rPr>
      <t>昌吉市六工镇新庄村四组</t>
    </r>
  </si>
  <si>
    <r>
      <rPr>
        <sz val="12"/>
        <rFont val="方正仿宋_GB2312"/>
        <charset val="134"/>
      </rPr>
      <t>哈密市</t>
    </r>
  </si>
  <si>
    <r>
      <rPr>
        <sz val="12"/>
        <rFont val="方正仿宋_GB2312"/>
        <charset val="134"/>
      </rPr>
      <t>哈密市第二人民医院</t>
    </r>
  </si>
  <si>
    <r>
      <rPr>
        <sz val="12"/>
        <rFont val="方正仿宋_GB2312"/>
        <charset val="134"/>
      </rPr>
      <t>哈密市伊州区复兴北路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</si>
  <si>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哈密市宝石花吐哈医院</t>
    </r>
  </si>
  <si>
    <r>
      <rPr>
        <sz val="12"/>
        <rFont val="方正仿宋_GB2312"/>
        <charset val="134"/>
      </rPr>
      <t>哈密市伊州区石油新城街道石油基地</t>
    </r>
  </si>
  <si>
    <r>
      <rPr>
        <sz val="12"/>
        <rFont val="方正仿宋_GB2312"/>
        <charset val="134"/>
      </rPr>
      <t>哈密市伊州区人民医院</t>
    </r>
  </si>
  <si>
    <r>
      <rPr>
        <sz val="12"/>
        <rFont val="方正仿宋_GB2312"/>
        <charset val="134"/>
      </rPr>
      <t>哈密市伊州区花果山路</t>
    </r>
    <r>
      <rPr>
        <sz val="12"/>
        <rFont val="Times New Roman Regular"/>
        <charset val="134"/>
      </rPr>
      <t>32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</si>
  <si>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哈密市伊州区三道岭人民医院</t>
    </r>
  </si>
  <si>
    <r>
      <rPr>
        <sz val="12"/>
        <rFont val="方正仿宋_GB2312"/>
        <charset val="134"/>
      </rPr>
      <t>哈密市三道岭新华路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</si>
  <si>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伊州区东河街道社区卫生服务中心</t>
    </r>
  </si>
  <si>
    <r>
      <rPr>
        <sz val="12"/>
        <rFont val="方正仿宋_GB2312"/>
        <charset val="134"/>
      </rPr>
      <t>哈密市伊州区融合北路</t>
    </r>
    <r>
      <rPr>
        <sz val="12"/>
        <rFont val="Times New Roman Regular"/>
        <charset val="134"/>
      </rPr>
      <t>5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</si>
  <si>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伊州区沁城乡卫生院</t>
    </r>
  </si>
  <si>
    <r>
      <rPr>
        <sz val="12"/>
        <rFont val="方正仿宋_GB2312"/>
        <charset val="134"/>
      </rPr>
      <t>哈密市沁城乡沁园路</t>
    </r>
    <r>
      <rPr>
        <sz val="12"/>
        <rFont val="Times New Roman Regular"/>
        <charset val="134"/>
      </rPr>
      <t>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</si>
  <si>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巴里坤哈萨克自治县大河镇卫生院</t>
    </r>
  </si>
  <si>
    <r>
      <rPr>
        <sz val="12"/>
        <rFont val="方正仿宋_GB2312"/>
        <charset val="134"/>
      </rPr>
      <t>巴里坤县大河镇商户路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</si>
  <si>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伊吾县淖毛湖镇卫生院</t>
    </r>
  </si>
  <si>
    <r>
      <rPr>
        <sz val="12"/>
        <rFont val="方正仿宋_GB2312"/>
        <charset val="134"/>
      </rPr>
      <t>伊吾县淖毛湖镇</t>
    </r>
  </si>
  <si>
    <r>
      <rPr>
        <sz val="12"/>
        <rFont val="Times New Roman Regular"/>
        <charset val="134"/>
      </rPr>
      <t xml:space="preserve"> </t>
    </r>
    <r>
      <rPr>
        <sz val="12"/>
        <color theme="1"/>
        <rFont val="方正仿宋_GB2312"/>
        <charset val="134"/>
      </rPr>
      <t>哈密市伊州区颐心园金色港湾养老服务中心</t>
    </r>
  </si>
  <si>
    <r>
      <rPr>
        <sz val="12"/>
        <rFont val="方正仿宋_GB2312"/>
        <charset val="134"/>
      </rPr>
      <t>私立</t>
    </r>
  </si>
  <si>
    <r>
      <rPr>
        <sz val="12"/>
        <rFont val="方正仿宋_GB2312"/>
        <charset val="134"/>
      </rPr>
      <t>哈密市伊州区陶家宫卫生院北</t>
    </r>
    <r>
      <rPr>
        <sz val="12"/>
        <rFont val="Times New Roman Regular"/>
        <charset val="134"/>
      </rPr>
      <t>100</t>
    </r>
    <r>
      <rPr>
        <sz val="12"/>
        <rFont val="方正仿宋_GB2312"/>
        <charset val="134"/>
      </rPr>
      <t>米</t>
    </r>
  </si>
  <si>
    <r>
      <rPr>
        <sz val="12"/>
        <rFont val="方正仿宋_GB2312"/>
        <charset val="134"/>
      </rPr>
      <t>第十三师新星市颐心园老年康养中心</t>
    </r>
  </si>
  <si>
    <r>
      <rPr>
        <sz val="12"/>
        <rFont val="方正仿宋_GB2312"/>
        <charset val="134"/>
      </rPr>
      <t>哈密市伊州区前进大道</t>
    </r>
    <r>
      <rPr>
        <sz val="12"/>
        <rFont val="Times New Roman Regular"/>
        <charset val="134"/>
      </rPr>
      <t>100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</si>
  <si>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哈密绿洲康复医院</t>
    </r>
  </si>
  <si>
    <r>
      <rPr>
        <sz val="12"/>
        <rFont val="方正仿宋_GB2312"/>
        <charset val="134"/>
      </rPr>
      <t>哈密市伊州区红星北路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</si>
  <si>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蕾娜范（哈密）养老服务有限公司</t>
    </r>
  </si>
  <si>
    <r>
      <rPr>
        <sz val="12"/>
        <rFont val="方正仿宋_GB2312"/>
        <charset val="134"/>
      </rPr>
      <t>哈密市伊州区枣香路西</t>
    </r>
    <r>
      <rPr>
        <sz val="12"/>
        <rFont val="Times New Roman Regular"/>
        <charset val="134"/>
      </rPr>
      <t>400</t>
    </r>
    <r>
      <rPr>
        <sz val="12"/>
        <rFont val="方正仿宋_GB2312"/>
        <charset val="134"/>
      </rPr>
      <t>米处</t>
    </r>
  </si>
  <si>
    <r>
      <rPr>
        <sz val="12"/>
        <rFont val="方正仿宋_GB2312"/>
        <charset val="134"/>
      </rPr>
      <t>吐鲁番市</t>
    </r>
  </si>
  <si>
    <r>
      <rPr>
        <sz val="12"/>
        <rFont val="方正仿宋_GB2312"/>
        <charset val="134"/>
      </rPr>
      <t>鄯善县人民医院</t>
    </r>
  </si>
  <si>
    <r>
      <rPr>
        <sz val="12"/>
        <rFont val="方正仿宋_GB2312"/>
        <charset val="134"/>
      </rPr>
      <t>鄯善县新城东路</t>
    </r>
    <r>
      <rPr>
        <sz val="12"/>
        <rFont val="Times New Roman Regular"/>
        <charset val="134"/>
      </rPr>
      <t>977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</si>
  <si>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鄯善县维吾尔医医院</t>
    </r>
  </si>
  <si>
    <r>
      <rPr>
        <sz val="12"/>
        <rFont val="方正仿宋_GB2312"/>
        <charset val="134"/>
      </rPr>
      <t>鄯善县二工路</t>
    </r>
    <r>
      <rPr>
        <sz val="12"/>
        <rFont val="Times New Roman Regular"/>
        <charset val="134"/>
      </rPr>
      <t>442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</si>
  <si>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鄯善县妇幼保健计划生育服务中心</t>
    </r>
  </si>
  <si>
    <r>
      <rPr>
        <sz val="12"/>
        <rFont val="方正仿宋_GB2312"/>
        <charset val="134"/>
      </rPr>
      <t>鄯善县新城路</t>
    </r>
    <r>
      <rPr>
        <sz val="12"/>
        <rFont val="Times New Roman Regular"/>
        <charset val="134"/>
      </rPr>
      <t>68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</si>
  <si>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机构护理、居家护理、社区护理</t>
    </r>
  </si>
  <si>
    <r>
      <rPr>
        <sz val="12"/>
        <rFont val="方正仿宋_GB2312"/>
        <charset val="134"/>
      </rPr>
      <t>鄯善县辟展镇卫生院</t>
    </r>
  </si>
  <si>
    <r>
      <rPr>
        <sz val="12"/>
        <rFont val="方正仿宋_GB2312"/>
        <charset val="134"/>
      </rPr>
      <t>鄯善县东巴扎乡政府北</t>
    </r>
  </si>
  <si>
    <r>
      <rPr>
        <sz val="12"/>
        <rFont val="方正仿宋_GB2312"/>
        <charset val="134"/>
      </rPr>
      <t>鄯善县七克台镇卫生院</t>
    </r>
  </si>
  <si>
    <r>
      <rPr>
        <sz val="12"/>
        <rFont val="方正仿宋_GB2312"/>
        <charset val="134"/>
      </rPr>
      <t>鄯善县七克台镇热阿运村</t>
    </r>
  </si>
  <si>
    <r>
      <rPr>
        <sz val="12"/>
        <rFont val="方正仿宋_GB2312"/>
        <charset val="134"/>
      </rPr>
      <t>鄯善县火车站镇卫生院</t>
    </r>
  </si>
  <si>
    <r>
      <rPr>
        <sz val="12"/>
        <rFont val="方正仿宋_GB2312"/>
        <charset val="134"/>
      </rPr>
      <t>鄯善县火车站镇振兴西路</t>
    </r>
    <r>
      <rPr>
        <sz val="12"/>
        <rFont val="Times New Roman Regular"/>
        <charset val="134"/>
      </rPr>
      <t>185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</si>
  <si>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鄯善县社区卫生服务中心</t>
    </r>
  </si>
  <si>
    <r>
      <rPr>
        <sz val="12"/>
        <rFont val="方正仿宋_GB2312"/>
        <charset val="134"/>
      </rPr>
      <t>鄯善县楼兰西路</t>
    </r>
    <r>
      <rPr>
        <sz val="12"/>
        <rFont val="Times New Roman Regular"/>
        <charset val="134"/>
      </rPr>
      <t>117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</si>
  <si>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鄯善县鲁克沁镇中心卫生院</t>
    </r>
  </si>
  <si>
    <r>
      <rPr>
        <sz val="12"/>
        <rFont val="方正仿宋_GB2312"/>
        <charset val="134"/>
      </rPr>
      <t>鄯善县迪坎镇卫生院</t>
    </r>
  </si>
  <si>
    <r>
      <rPr>
        <sz val="12"/>
        <rFont val="方正仿宋_GB2312"/>
        <charset val="134"/>
      </rPr>
      <t>鄯善县迪坎乡坎尔孜库里村</t>
    </r>
  </si>
  <si>
    <r>
      <rPr>
        <sz val="12"/>
        <rFont val="方正仿宋_GB2312"/>
        <charset val="134"/>
      </rPr>
      <t>鄯善县达浪坎乡卫生院</t>
    </r>
  </si>
  <si>
    <r>
      <rPr>
        <sz val="12"/>
        <rFont val="方正仿宋_GB2312"/>
        <charset val="134"/>
      </rPr>
      <t>鄯善县达浪坎乡乔亚村二组</t>
    </r>
  </si>
  <si>
    <r>
      <rPr>
        <sz val="12"/>
        <rFont val="方正仿宋_GB2312"/>
        <charset val="134"/>
      </rPr>
      <t>鄯善县吐峪沟乡卫生院</t>
    </r>
  </si>
  <si>
    <r>
      <rPr>
        <sz val="12"/>
        <rFont val="方正仿宋_GB2312"/>
        <charset val="134"/>
      </rPr>
      <t>鄯善县吐峪沟乡盘见坎村</t>
    </r>
  </si>
  <si>
    <r>
      <rPr>
        <sz val="12"/>
        <rFont val="方正仿宋_GB2312"/>
        <charset val="134"/>
      </rPr>
      <t>鄯善县连木沁镇中心卫生院</t>
    </r>
  </si>
  <si>
    <r>
      <rPr>
        <sz val="12"/>
        <rFont val="方正仿宋_GB2312"/>
        <charset val="134"/>
      </rPr>
      <t>巴州</t>
    </r>
  </si>
  <si>
    <r>
      <rPr>
        <sz val="12"/>
        <rFont val="方正仿宋_GB2312"/>
        <charset val="134"/>
      </rPr>
      <t>库尔勒市金鹤老年公寓</t>
    </r>
  </si>
  <si>
    <r>
      <rPr>
        <sz val="12"/>
        <rFont val="方正仿宋_GB2312"/>
        <charset val="134"/>
      </rPr>
      <t>库尔勒市铁克其乡安康中路</t>
    </r>
    <r>
      <rPr>
        <sz val="12"/>
        <rFont val="Times New Roman Regular"/>
        <charset val="134"/>
      </rPr>
      <t>416-1-1-1</t>
    </r>
  </si>
  <si>
    <r>
      <rPr>
        <sz val="12"/>
        <rFont val="方正仿宋_GB2312"/>
        <charset val="134"/>
      </rPr>
      <t>库尔勒市宜家阳光康养中心</t>
    </r>
  </si>
  <si>
    <r>
      <rPr>
        <sz val="12"/>
        <rFont val="方正仿宋_GB2312"/>
        <charset val="134"/>
      </rPr>
      <t>新疆库尔勒市梨香辖区新城南路</t>
    </r>
    <r>
      <rPr>
        <sz val="12"/>
        <rFont val="Times New Roman Regular"/>
        <charset val="134"/>
      </rPr>
      <t>116-3</t>
    </r>
    <r>
      <rPr>
        <sz val="12"/>
        <rFont val="方正仿宋_GB2312"/>
        <charset val="134"/>
      </rPr>
      <t>号</t>
    </r>
  </si>
  <si>
    <t>巴州天伦智慧失能失智康养中心</t>
  </si>
  <si>
    <r>
      <rPr>
        <sz val="12"/>
        <rFont val="方正仿宋_GB2312"/>
        <charset val="134"/>
      </rPr>
      <t>库尔勒市铁克其乡腾飞路</t>
    </r>
    <r>
      <rPr>
        <sz val="12"/>
        <rFont val="Times New Roman Regular"/>
        <charset val="134"/>
      </rPr>
      <t>227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</si>
  <si>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且末县社会福利服务中心</t>
    </r>
  </si>
  <si>
    <r>
      <rPr>
        <sz val="12"/>
        <rFont val="方正仿宋_GB2312"/>
        <charset val="134"/>
      </rPr>
      <t>且末县文化东路</t>
    </r>
    <r>
      <rPr>
        <sz val="12"/>
        <rFont val="Times New Roman Regular"/>
        <charset val="134"/>
      </rPr>
      <t>004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</si>
  <si>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轮台中心敬老院</t>
    </r>
  </si>
  <si>
    <r>
      <rPr>
        <sz val="12"/>
        <rFont val="方正仿宋_GB2312"/>
        <charset val="134"/>
      </rPr>
      <t>轮台县文化南路</t>
    </r>
    <r>
      <rPr>
        <sz val="12"/>
        <rFont val="Times New Roman Regular"/>
        <charset val="134"/>
      </rPr>
      <t>009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</si>
  <si>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和静县中心敬老院</t>
    </r>
  </si>
  <si>
    <r>
      <rPr>
        <sz val="12"/>
        <rFont val="方正仿宋_GB2312"/>
        <charset val="134"/>
      </rPr>
      <t>和静县巴音路</t>
    </r>
    <r>
      <rPr>
        <sz val="12"/>
        <color theme="1"/>
        <rFont val="Times New Roman Regular"/>
        <charset val="134"/>
      </rPr>
      <t>1689</t>
    </r>
    <r>
      <rPr>
        <sz val="12"/>
        <color rgb="FF000000"/>
        <rFont val="方正仿宋_GB2312"/>
        <charset val="134"/>
      </rPr>
      <t>号</t>
    </r>
  </si>
  <si>
    <r>
      <rPr>
        <sz val="12"/>
        <rFont val="方正仿宋_GB2312"/>
        <charset val="134"/>
      </rPr>
      <t>若羌县社会福利服务中心</t>
    </r>
  </si>
  <si>
    <r>
      <rPr>
        <sz val="12"/>
        <rFont val="方正仿宋_GB2312"/>
        <charset val="134"/>
      </rPr>
      <t>若羌县新城区塔里木大道</t>
    </r>
    <r>
      <rPr>
        <sz val="12"/>
        <rFont val="Times New Roman Regular"/>
        <charset val="134"/>
      </rPr>
      <t>180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</si>
  <si>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博湖县中心敬老院</t>
    </r>
  </si>
  <si>
    <r>
      <rPr>
        <sz val="12"/>
        <rFont val="方正仿宋_GB2312"/>
        <charset val="134"/>
      </rPr>
      <t>博湖县博湖镇东归南路</t>
    </r>
    <r>
      <rPr>
        <sz val="12"/>
        <rFont val="Times New Roman Regular"/>
        <charset val="134"/>
      </rPr>
      <t>627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</si>
  <si>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焉耆回族自治县社会福利中心</t>
    </r>
  </si>
  <si>
    <r>
      <rPr>
        <sz val="12"/>
        <rFont val="方正仿宋_GB2312"/>
        <charset val="134"/>
      </rPr>
      <t>焉耆县解放西路</t>
    </r>
    <r>
      <rPr>
        <sz val="12"/>
        <rFont val="Times New Roman Regular"/>
        <charset val="134"/>
      </rPr>
      <t>626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</si>
  <si>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和硕养护院</t>
    </r>
  </si>
  <si>
    <r>
      <rPr>
        <sz val="12"/>
        <rFont val="方正仿宋_GB2312"/>
        <charset val="134"/>
      </rPr>
      <t>和硕县清水河南路</t>
    </r>
    <r>
      <rPr>
        <sz val="12"/>
        <rFont val="Times New Roman Regular"/>
        <charset val="134"/>
      </rPr>
      <t>145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</si>
  <si>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尉犁县团结镇卫生院</t>
    </r>
  </si>
  <si>
    <r>
      <rPr>
        <sz val="12"/>
        <rFont val="方正仿宋_GB2312"/>
        <charset val="134"/>
      </rPr>
      <t>尉犁县团结乡政府机关东侧</t>
    </r>
  </si>
  <si>
    <r>
      <rPr>
        <sz val="12"/>
        <rFont val="方正仿宋_GB2312"/>
        <charset val="134"/>
      </rPr>
      <t>阿克苏地区</t>
    </r>
  </si>
  <si>
    <r>
      <rPr>
        <sz val="12"/>
        <rFont val="方正仿宋_GB2312"/>
        <charset val="134"/>
      </rPr>
      <t>阿克苏市红桥街道办事处社区卫生服务中心</t>
    </r>
  </si>
  <si>
    <r>
      <rPr>
        <sz val="12"/>
        <rFont val="方正仿宋_GB2312"/>
        <charset val="134"/>
      </rPr>
      <t>阿克苏市南昌路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</si>
  <si>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阿克苏市库木塔木卫生院</t>
    </r>
  </si>
  <si>
    <r>
      <rPr>
        <sz val="12"/>
        <rFont val="方正仿宋_GB2312"/>
        <charset val="134"/>
      </rPr>
      <t>阿克苏市市</t>
    </r>
    <r>
      <rPr>
        <sz val="12"/>
        <rFont val="Times New Roman Regular"/>
        <charset val="134"/>
      </rPr>
      <t>314</t>
    </r>
    <r>
      <rPr>
        <sz val="12"/>
        <rFont val="方正仿宋_GB2312"/>
        <charset val="134"/>
      </rPr>
      <t>国道</t>
    </r>
    <r>
      <rPr>
        <sz val="12"/>
        <rFont val="Times New Roman Regular"/>
        <charset val="134"/>
      </rPr>
      <t>988.7</t>
    </r>
    <r>
      <rPr>
        <sz val="12"/>
        <rFont val="方正仿宋_GB2312"/>
        <charset val="134"/>
      </rPr>
      <t>公里以西</t>
    </r>
    <r>
      <rPr>
        <sz val="12"/>
        <rFont val="Times New Roman Regular"/>
        <charset val="134"/>
      </rPr>
      <t>500</t>
    </r>
    <r>
      <rPr>
        <sz val="12"/>
        <rFont val="方正仿宋_GB2312"/>
        <charset val="134"/>
      </rPr>
      <t>米处</t>
    </r>
  </si>
  <si>
    <r>
      <rPr>
        <sz val="12"/>
        <rFont val="方正仿宋_GB2312"/>
        <charset val="134"/>
      </rPr>
      <t>机构、居家护理</t>
    </r>
  </si>
  <si>
    <r>
      <rPr>
        <sz val="12"/>
        <rFont val="方正仿宋_GB2312"/>
        <charset val="134"/>
      </rPr>
      <t>新旅阿克苏文化旅游开发有限公司（地区康养中心）</t>
    </r>
  </si>
  <si>
    <r>
      <rPr>
        <sz val="12"/>
        <rFont val="方正仿宋_GB2312"/>
        <charset val="134"/>
      </rPr>
      <t>阿克苏市幸福路</t>
    </r>
    <r>
      <rPr>
        <sz val="12"/>
        <rFont val="Times New Roman Regular"/>
        <charset val="134"/>
      </rPr>
      <t>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</si>
  <si>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阿克苏市康悦养老服务有限公司</t>
    </r>
  </si>
  <si>
    <r>
      <rPr>
        <sz val="12"/>
        <rFont val="方正仿宋_GB2312"/>
        <charset val="134"/>
      </rPr>
      <t>金兰广场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号楼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单元</t>
    </r>
    <r>
      <rPr>
        <sz val="12"/>
        <rFont val="Times New Roman Regular"/>
        <charset val="134"/>
      </rPr>
      <t>3102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</si>
  <si>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库车市第二人民医院</t>
    </r>
  </si>
  <si>
    <r>
      <rPr>
        <sz val="12"/>
        <rFont val="方正仿宋_GB2312"/>
        <charset val="134"/>
      </rPr>
      <t>库车市黄河路</t>
    </r>
    <r>
      <rPr>
        <sz val="12"/>
        <rFont val="Times New Roman Regular"/>
        <charset val="134"/>
      </rPr>
      <t>74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</si>
  <si>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库车四季青养老服务中心</t>
    </r>
  </si>
  <si>
    <r>
      <rPr>
        <sz val="12"/>
        <rFont val="方正仿宋_GB2312"/>
        <charset val="134"/>
      </rPr>
      <t>库车市城南街道禧源社区院内综合养老服务中心</t>
    </r>
  </si>
  <si>
    <r>
      <rPr>
        <sz val="12"/>
        <rFont val="方正仿宋_GB2312"/>
        <charset val="134"/>
      </rPr>
      <t>库车市齐满镇卫生院</t>
    </r>
  </si>
  <si>
    <r>
      <rPr>
        <sz val="12"/>
        <rFont val="方正仿宋_GB2312"/>
        <charset val="134"/>
      </rPr>
      <t>库车市齐满镇托库孜托玛村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</si>
  <si>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沙雅县第二人民医院（维吾尔医医院）</t>
    </r>
  </si>
  <si>
    <r>
      <rPr>
        <sz val="12"/>
        <rFont val="方正仿宋_GB2312"/>
        <charset val="134"/>
      </rPr>
      <t>沙雅县沙雅镇上海东路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</si>
  <si>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沙雅县沙雅镇卫生院</t>
    </r>
  </si>
  <si>
    <r>
      <rPr>
        <sz val="12"/>
        <rFont val="方正仿宋_GB2312"/>
        <charset val="134"/>
      </rPr>
      <t>沙雅镇沙雅镇南京西路</t>
    </r>
    <r>
      <rPr>
        <sz val="12"/>
        <rFont val="Times New Roman Regular"/>
        <charset val="134"/>
      </rPr>
      <t>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</si>
  <si>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新和县尤鲁都斯巴格镇卫生院</t>
    </r>
  </si>
  <si>
    <r>
      <rPr>
        <sz val="12"/>
        <rFont val="方正仿宋_GB2312"/>
        <charset val="134"/>
      </rPr>
      <t>尤鲁都斯巴格镇南路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</si>
  <si>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新和县依其艾日克镇卫生院</t>
    </r>
  </si>
  <si>
    <r>
      <rPr>
        <sz val="12"/>
        <rFont val="方正仿宋_GB2312"/>
        <charset val="134"/>
      </rPr>
      <t>新和县解放路</t>
    </r>
    <r>
      <rPr>
        <sz val="12"/>
        <rFont val="Times New Roman Regular"/>
        <charset val="134"/>
      </rPr>
      <t>19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</si>
  <si>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拜城县中医医院</t>
    </r>
  </si>
  <si>
    <r>
      <rPr>
        <sz val="12"/>
        <rFont val="方正仿宋_GB2312"/>
        <charset val="134"/>
      </rPr>
      <t>拜城县拜城镇双拥路与众泰路交叉口东北</t>
    </r>
    <r>
      <rPr>
        <sz val="12"/>
        <rFont val="Times New Roman Regular"/>
        <charset val="134"/>
      </rPr>
      <t>170</t>
    </r>
    <r>
      <rPr>
        <sz val="12"/>
        <rFont val="方正仿宋_GB2312"/>
        <charset val="134"/>
      </rPr>
      <t>米</t>
    </r>
  </si>
  <si>
    <r>
      <rPr>
        <sz val="12"/>
        <rFont val="方正仿宋_GB2312"/>
        <charset val="134"/>
      </rPr>
      <t>拜城县察尔齐镇卫生院</t>
    </r>
  </si>
  <si>
    <r>
      <rPr>
        <sz val="12"/>
        <rFont val="方正仿宋_GB2312"/>
        <charset val="134"/>
      </rPr>
      <t>拜城县察尔齐镇</t>
    </r>
  </si>
  <si>
    <r>
      <rPr>
        <sz val="12"/>
        <rFont val="方正仿宋_GB2312"/>
        <charset val="134"/>
      </rPr>
      <t>温宿县颐和康养老服务中心</t>
    </r>
  </si>
  <si>
    <r>
      <rPr>
        <sz val="12"/>
        <rFont val="方正仿宋_GB2312"/>
        <charset val="134"/>
      </rPr>
      <t>温宿县托甫汗镇托甫汗北街</t>
    </r>
    <r>
      <rPr>
        <sz val="12"/>
        <rFont val="Times New Roman Regular"/>
        <charset val="134"/>
      </rPr>
      <t>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</si>
  <si>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温宿县克孜勒镇卫生院</t>
    </r>
  </si>
  <si>
    <r>
      <rPr>
        <sz val="12"/>
        <rFont val="方正仿宋_GB2312"/>
        <charset val="134"/>
      </rPr>
      <t>克孜勒镇镇政府所在地</t>
    </r>
  </si>
  <si>
    <r>
      <rPr>
        <sz val="12"/>
        <rFont val="方正仿宋_GB2312"/>
        <charset val="134"/>
      </rPr>
      <t>阿瓦提县人民医院</t>
    </r>
  </si>
  <si>
    <r>
      <rPr>
        <sz val="12"/>
        <rFont val="方正仿宋_GB2312"/>
        <charset val="134"/>
      </rPr>
      <t>阿瓦提县拥军路</t>
    </r>
    <r>
      <rPr>
        <sz val="12"/>
        <rFont val="Times New Roman Regular"/>
        <charset val="134"/>
      </rPr>
      <t>30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</si>
  <si>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阿瓦提县乌鲁却勒镇卫生院</t>
    </r>
  </si>
  <si>
    <r>
      <rPr>
        <sz val="12"/>
        <rFont val="方正仿宋_GB2312"/>
        <charset val="134"/>
      </rPr>
      <t>阿瓦提县乌鲁却勒镇也台格热木村</t>
    </r>
  </si>
  <si>
    <r>
      <rPr>
        <sz val="12"/>
        <rFont val="方正仿宋_GB2312"/>
        <charset val="134"/>
      </rPr>
      <t>乌什县人民医院</t>
    </r>
  </si>
  <si>
    <r>
      <rPr>
        <sz val="12"/>
        <rFont val="方正仿宋_GB2312"/>
        <charset val="134"/>
      </rPr>
      <t>乌什县林基路西街</t>
    </r>
    <r>
      <rPr>
        <sz val="12"/>
        <rFont val="Times New Roman Regular"/>
        <charset val="134"/>
      </rPr>
      <t>31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</si>
  <si>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乌什县阿合雅镇卫生院</t>
    </r>
  </si>
  <si>
    <r>
      <rPr>
        <sz val="12"/>
        <rFont val="方正仿宋_GB2312"/>
        <charset val="134"/>
      </rPr>
      <t>乌什县阿合雅巴扎村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86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</si>
  <si>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柯坪县人民医院</t>
    </r>
  </si>
  <si>
    <r>
      <rPr>
        <sz val="12"/>
        <rFont val="方正仿宋_GB2312"/>
        <charset val="134"/>
      </rPr>
      <t>阿克苏地区柯坪县健康路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</si>
  <si>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克州</t>
    </r>
  </si>
  <si>
    <r>
      <rPr>
        <sz val="12"/>
        <rFont val="方正仿宋_GB2312"/>
        <charset val="134"/>
      </rPr>
      <t>克孜勒苏柯尔克孜自治州妇幼保健计划生育服务中心</t>
    </r>
  </si>
  <si>
    <r>
      <rPr>
        <sz val="12"/>
        <rFont val="方正仿宋_GB2312"/>
        <charset val="134"/>
      </rPr>
      <t>阿图什市光明街道前进路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</si>
  <si>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克孜勒苏中医医院</t>
    </r>
  </si>
  <si>
    <r>
      <rPr>
        <sz val="12"/>
        <rFont val="方正仿宋_GB2312"/>
        <charset val="134"/>
      </rPr>
      <t>阿图什市民康路</t>
    </r>
  </si>
  <si>
    <r>
      <rPr>
        <sz val="12"/>
        <rFont val="方正仿宋_GB2312"/>
        <charset val="134"/>
      </rPr>
      <t>克州心身医院有限公司</t>
    </r>
  </si>
  <si>
    <r>
      <rPr>
        <sz val="12"/>
        <rFont val="方正仿宋_GB2312"/>
        <charset val="134"/>
      </rPr>
      <t>克州阿图什市阿湖乡兰干村塔里克路</t>
    </r>
    <r>
      <rPr>
        <sz val="12"/>
        <rFont val="Times New Roman Regular"/>
        <charset val="134"/>
      </rPr>
      <t>51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</si>
  <si>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阿图什市上阿图什镇卫生院</t>
    </r>
  </si>
  <si>
    <r>
      <rPr>
        <sz val="12"/>
        <rFont val="方正仿宋_GB2312"/>
        <charset val="134"/>
      </rPr>
      <t>阿图什市上阿图什镇迪汗拉村阿克塔石路</t>
    </r>
    <r>
      <rPr>
        <sz val="12"/>
        <rFont val="Times New Roman Regular"/>
        <charset val="134"/>
      </rPr>
      <t>66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</si>
  <si>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阿图什市松他克镇卫生院</t>
    </r>
  </si>
  <si>
    <r>
      <rPr>
        <sz val="12"/>
        <rFont val="方正仿宋_GB2312"/>
        <charset val="134"/>
      </rPr>
      <t>阿图什市松他克镇松他克村松他克路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</si>
  <si>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阿图什市阿扎克镇卫生院</t>
    </r>
  </si>
  <si>
    <r>
      <rPr>
        <sz val="12"/>
        <rFont val="方正仿宋_GB2312"/>
        <charset val="134"/>
      </rPr>
      <t>阿图什市阿扎克镇布亚买提村丰收路</t>
    </r>
    <r>
      <rPr>
        <sz val="12"/>
        <rFont val="Times New Roman Regular"/>
        <charset val="134"/>
      </rPr>
      <t>142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</si>
  <si>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阿图什市阿湖乡卫生院</t>
    </r>
  </si>
  <si>
    <r>
      <rPr>
        <sz val="12"/>
        <rFont val="方正仿宋_GB2312"/>
        <charset val="134"/>
      </rPr>
      <t>阿图什市阿湖乡政府路</t>
    </r>
    <r>
      <rPr>
        <sz val="12"/>
        <rFont val="Times New Roman Regular"/>
        <charset val="134"/>
      </rPr>
      <t>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</si>
  <si>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阿图什市哈拉峻乡卫生院</t>
    </r>
  </si>
  <si>
    <r>
      <rPr>
        <sz val="12"/>
        <rFont val="方正仿宋_GB2312"/>
        <charset val="134"/>
      </rPr>
      <t>阿图什市哈拉峻乡琼哈拉峻村沈阳路</t>
    </r>
    <r>
      <rPr>
        <sz val="12"/>
        <rFont val="Times New Roman Regular"/>
        <charset val="134"/>
      </rPr>
      <t>002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</si>
  <si>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阿图什市格达良乡卫生院</t>
    </r>
  </si>
  <si>
    <r>
      <rPr>
        <sz val="12"/>
        <rFont val="方正仿宋_GB2312"/>
        <charset val="134"/>
      </rPr>
      <t>阿图什市格达良乡库尔干村岳普湖路</t>
    </r>
    <r>
      <rPr>
        <sz val="12"/>
        <rFont val="Times New Roman Regular"/>
        <charset val="134"/>
      </rPr>
      <t>10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</si>
  <si>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阿图什市吐古买提乡卫生院</t>
    </r>
  </si>
  <si>
    <r>
      <rPr>
        <sz val="12"/>
        <rFont val="方正仿宋_GB2312"/>
        <charset val="134"/>
      </rPr>
      <t>阿图什市吐古买提乡吐古买提村团结路</t>
    </r>
    <r>
      <rPr>
        <sz val="12"/>
        <rFont val="Times New Roman Regular"/>
        <charset val="134"/>
      </rPr>
      <t>065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</si>
  <si>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阿图什市光明街道办事处社区卫生服务中心</t>
    </r>
  </si>
  <si>
    <r>
      <rPr>
        <sz val="12"/>
        <rFont val="方正仿宋_GB2312"/>
        <charset val="134"/>
      </rPr>
      <t>阿图什市光明街道松他克南路</t>
    </r>
    <r>
      <rPr>
        <sz val="12"/>
        <rFont val="Times New Roman Regular"/>
        <charset val="134"/>
      </rPr>
      <t>32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</si>
  <si>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阿图什市幸福街道社区卫生服务中心</t>
    </r>
  </si>
  <si>
    <r>
      <rPr>
        <sz val="12"/>
        <rFont val="方正仿宋_GB2312"/>
        <charset val="134"/>
      </rPr>
      <t>阿图什市幸福街道塔合提云村塔合提云中路</t>
    </r>
    <r>
      <rPr>
        <sz val="12"/>
        <rFont val="Times New Roman Regular"/>
        <charset val="134"/>
      </rPr>
      <t>70</t>
    </r>
  </si>
  <si>
    <r>
      <rPr>
        <sz val="12"/>
        <rFont val="方正仿宋_GB2312"/>
        <charset val="134"/>
      </rPr>
      <t>阿图什市新城街道办事处社区卫生服务中心</t>
    </r>
  </si>
  <si>
    <r>
      <rPr>
        <sz val="12"/>
        <rFont val="方正仿宋_GB2312"/>
        <charset val="134"/>
      </rPr>
      <t>阿图什市工业园区阿扎克路</t>
    </r>
    <r>
      <rPr>
        <sz val="12"/>
        <rFont val="Times New Roman Regular"/>
        <charset val="134"/>
      </rPr>
      <t>21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</si>
  <si>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阿图什市金色港湾康养产业有限责任公司</t>
    </r>
  </si>
  <si>
    <r>
      <rPr>
        <sz val="12"/>
        <rFont val="方正仿宋_GB2312"/>
        <charset val="134"/>
      </rPr>
      <t>国有制</t>
    </r>
  </si>
  <si>
    <r>
      <rPr>
        <sz val="12"/>
        <rFont val="方正仿宋_GB2312"/>
        <charset val="134"/>
      </rPr>
      <t>阿图什市新城街道工业园区沿河路</t>
    </r>
    <r>
      <rPr>
        <sz val="12"/>
        <rFont val="Times New Roman Regular"/>
        <charset val="134"/>
      </rPr>
      <t>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</si>
  <si>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阿克陶县加马铁力克乡卫生院</t>
    </r>
  </si>
  <si>
    <t>阿克陶县加马铁热克乡阔什铁力克村</t>
  </si>
  <si>
    <r>
      <rPr>
        <sz val="12"/>
        <rFont val="方正仿宋_GB2312"/>
        <charset val="134"/>
      </rPr>
      <t>阿克陶县玉麦镇卫生院</t>
    </r>
  </si>
  <si>
    <r>
      <rPr>
        <sz val="12"/>
        <rFont val="方正仿宋_GB2312"/>
        <charset val="134"/>
      </rPr>
      <t>阿克陶县玉麦镇库尼萨克村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 xml:space="preserve">53
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</si>
  <si>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阿克陶县维吾尔医医院</t>
    </r>
  </si>
  <si>
    <r>
      <rPr>
        <sz val="12"/>
        <rFont val="方正仿宋_GB2312"/>
        <charset val="134"/>
      </rPr>
      <t>阿克陶县人民东路</t>
    </r>
    <r>
      <rPr>
        <sz val="12"/>
        <rFont val="Times New Roman Regular"/>
        <charset val="134"/>
      </rPr>
      <t>166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</si>
  <si>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阿克陶县阿克陶镇卫生院</t>
    </r>
  </si>
  <si>
    <r>
      <rPr>
        <sz val="12"/>
        <rFont val="方正仿宋_GB2312"/>
        <charset val="134"/>
      </rPr>
      <t>阿克陶镇</t>
    </r>
    <r>
      <rPr>
        <sz val="12"/>
        <rFont val="Times New Roman Regular"/>
        <charset val="134"/>
      </rPr>
      <t>9</t>
    </r>
    <r>
      <rPr>
        <sz val="12"/>
        <rFont val="方正仿宋_GB2312"/>
        <charset val="134"/>
      </rPr>
      <t>村拱拜孜艾日克村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</si>
  <si>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阿克陶县恰尔隆镇卫生院</t>
    </r>
  </si>
  <si>
    <r>
      <rPr>
        <sz val="12"/>
        <rFont val="方正仿宋_GB2312"/>
        <charset val="134"/>
      </rPr>
      <t>阿克陶县恰尔隆镇胜利路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</si>
  <si>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阿克陶县巴仁乡卫生院</t>
    </r>
  </si>
  <si>
    <r>
      <rPr>
        <sz val="12"/>
        <rFont val="方正仿宋_GB2312"/>
        <charset val="134"/>
      </rPr>
      <t>阿克陶县巴仁乡阔尔卖力村</t>
    </r>
  </si>
  <si>
    <r>
      <rPr>
        <sz val="12"/>
        <rFont val="方正仿宋_GB2312"/>
        <charset val="134"/>
      </rPr>
      <t>阿克陶县奥依塔克镇卫生院</t>
    </r>
  </si>
  <si>
    <r>
      <rPr>
        <sz val="12"/>
        <rFont val="方正仿宋_GB2312"/>
        <charset val="134"/>
      </rPr>
      <t>阿克陶县奥依塔克镇政府北侧</t>
    </r>
  </si>
  <si>
    <r>
      <rPr>
        <sz val="12"/>
        <rFont val="方正仿宋_GB2312"/>
        <charset val="134"/>
      </rPr>
      <t>阿克陶县木吉乡卫生院</t>
    </r>
  </si>
  <si>
    <r>
      <rPr>
        <sz val="12"/>
        <rFont val="方正仿宋_GB2312"/>
        <charset val="134"/>
      </rPr>
      <t>阿克陶县木吉乡木吉村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29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</si>
  <si>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阿克陶县布伦口乡卫生院</t>
    </r>
  </si>
  <si>
    <r>
      <rPr>
        <sz val="12"/>
        <rFont val="方正仿宋_GB2312"/>
        <charset val="134"/>
      </rPr>
      <t>阿克陶县布伦口乡布伦口村</t>
    </r>
    <r>
      <rPr>
        <sz val="12"/>
        <rFont val="Times New Roman Regular"/>
        <charset val="134"/>
      </rPr>
      <t>1-71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</si>
  <si>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阿克陶县塔尔塔吉克民族乡卫生院</t>
    </r>
  </si>
  <si>
    <r>
      <rPr>
        <sz val="12"/>
        <rFont val="方正仿宋_GB2312"/>
        <charset val="134"/>
      </rPr>
      <t>阿克陶县塔尔塔吉克民族乡阿克木村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</si>
  <si>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阿克陶县克孜勒陶镇卫生院</t>
    </r>
  </si>
  <si>
    <r>
      <rPr>
        <sz val="12"/>
        <rFont val="方正仿宋_GB2312"/>
        <charset val="134"/>
      </rPr>
      <t>阿克陶县克孜勒陶镇丝路佳苑</t>
    </r>
  </si>
  <si>
    <r>
      <rPr>
        <sz val="12"/>
        <rFont val="方正仿宋_GB2312"/>
        <charset val="134"/>
      </rPr>
      <t>乌恰县乌恰镇卫生院</t>
    </r>
  </si>
  <si>
    <r>
      <rPr>
        <sz val="12"/>
        <rFont val="方正仿宋_GB2312"/>
        <charset val="134"/>
      </rPr>
      <t>乌恰县鸟恰镇平安东路</t>
    </r>
    <r>
      <rPr>
        <sz val="12"/>
        <rFont val="Times New Roman Regular"/>
        <charset val="134"/>
      </rPr>
      <t>30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</si>
  <si>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乌恰县黑孜苇乡卫生院</t>
    </r>
  </si>
  <si>
    <r>
      <rPr>
        <sz val="12"/>
        <rFont val="方正仿宋_GB2312"/>
        <charset val="134"/>
      </rPr>
      <t>乌恰县黑孜苇乡库勒阿日克村</t>
    </r>
    <r>
      <rPr>
        <sz val="12"/>
        <rFont val="Times New Roman Regular"/>
        <charset val="134"/>
      </rPr>
      <t>5</t>
    </r>
    <r>
      <rPr>
        <sz val="12"/>
        <rFont val="方正仿宋_GB2312"/>
        <charset val="134"/>
      </rPr>
      <t>号</t>
    </r>
    <r>
      <rPr>
        <sz val="12"/>
        <rFont val="Times New Roman Regular"/>
        <charset val="134"/>
      </rPr>
      <t xml:space="preserve">
</t>
    </r>
    <r>
      <rPr>
        <sz val="12"/>
        <rFont val="方正仿宋_GB2312"/>
        <charset val="134"/>
      </rPr>
      <t>院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幢</t>
    </r>
  </si>
  <si>
    <r>
      <rPr>
        <sz val="12"/>
        <rFont val="方正仿宋_GB2312"/>
        <charset val="134"/>
      </rPr>
      <t>乌恰县康苏镇卫生院</t>
    </r>
  </si>
  <si>
    <r>
      <rPr>
        <sz val="12"/>
        <rFont val="方正仿宋_GB2312"/>
        <charset val="134"/>
      </rPr>
      <t>乌恰县康苏镇花园路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</si>
  <si>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乌恰县吾合沙鲁乡卫生院</t>
    </r>
  </si>
  <si>
    <r>
      <rPr>
        <sz val="12"/>
        <rFont val="方正仿宋_GB2312"/>
        <charset val="134"/>
      </rPr>
      <t>乌恰县吾合沙鲁乡恰提村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</si>
  <si>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乌恰县乌鲁克恰提乡卫生院</t>
    </r>
  </si>
  <si>
    <r>
      <rPr>
        <sz val="12"/>
        <rFont val="方正仿宋_GB2312"/>
        <charset val="134"/>
      </rPr>
      <t>乌恰县乌鲁克恰提乡库尔干村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 xml:space="preserve">
12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</si>
  <si>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乌恰县吉根乡卫生院</t>
    </r>
  </si>
  <si>
    <r>
      <rPr>
        <sz val="12"/>
        <rFont val="方正仿宋_GB2312"/>
        <charset val="134"/>
      </rPr>
      <t>乌恰县吉根乡萨孜村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</si>
  <si>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乌恰县波斯坦铁列克乡卫生院</t>
    </r>
  </si>
  <si>
    <r>
      <rPr>
        <sz val="12"/>
        <rFont val="方正仿宋_GB2312"/>
        <charset val="134"/>
      </rPr>
      <t>乌恰县波斯坦铁列克乡多来提布拉克村</t>
    </r>
    <r>
      <rPr>
        <sz val="12"/>
        <rFont val="Times New Roman Regular"/>
        <charset val="134"/>
      </rPr>
      <t>10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</si>
  <si>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乌恰县膘尔托阔依乡卫生院</t>
    </r>
  </si>
  <si>
    <r>
      <rPr>
        <sz val="12"/>
        <rFont val="方正仿宋_GB2312"/>
        <charset val="134"/>
      </rPr>
      <t>乌恰县膘尔托阔依乡塔克拉克村</t>
    </r>
    <r>
      <rPr>
        <sz val="12"/>
        <rFont val="Times New Roman Regular"/>
        <charset val="134"/>
      </rPr>
      <t xml:space="preserve">3
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</si>
  <si>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乌恰县巴音库鲁提镇卫生院</t>
    </r>
  </si>
  <si>
    <r>
      <rPr>
        <sz val="12"/>
        <rFont val="方正仿宋_GB2312"/>
        <charset val="134"/>
      </rPr>
      <t>乌恰县巴音库鲁提镇朝阳路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</si>
  <si>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乌恰县托云乡卫生院</t>
    </r>
  </si>
  <si>
    <r>
      <rPr>
        <sz val="12"/>
        <rFont val="方正仿宋_GB2312"/>
        <charset val="134"/>
      </rPr>
      <t>乌恰县托云乡开克力克村一小队</t>
    </r>
    <r>
      <rPr>
        <sz val="12"/>
        <rFont val="Times New Roman Regular"/>
        <charset val="134"/>
      </rPr>
      <t xml:space="preserve">1
</t>
    </r>
    <r>
      <rPr>
        <sz val="12"/>
        <rFont val="方正仿宋_GB2312"/>
        <charset val="134"/>
      </rPr>
      <t>幢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号一单元</t>
    </r>
    <r>
      <rPr>
        <sz val="12"/>
        <rFont val="Times New Roman Regular"/>
        <charset val="134"/>
      </rPr>
      <t>101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</si>
  <si>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乌恰县铁列克乡卫生院</t>
    </r>
  </si>
  <si>
    <r>
      <rPr>
        <sz val="12"/>
        <rFont val="方正仿宋_GB2312"/>
        <charset val="134"/>
      </rPr>
      <t>乌恰县铁列克乡铁列克村</t>
    </r>
    <r>
      <rPr>
        <sz val="12"/>
        <rFont val="Times New Roman Regular"/>
        <charset val="134"/>
      </rPr>
      <t>26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</si>
  <si>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阿合奇县哈拉奇乡卫生院</t>
    </r>
  </si>
  <si>
    <r>
      <rPr>
        <sz val="12"/>
        <rFont val="方正仿宋_GB2312"/>
        <charset val="134"/>
      </rPr>
      <t>阿合奇县哈拉奇乡哈拉奇村哈拉奇路</t>
    </r>
    <r>
      <rPr>
        <sz val="12"/>
        <rFont val="Times New Roman Regular"/>
        <charset val="134"/>
      </rPr>
      <t>11</t>
    </r>
    <r>
      <rPr>
        <sz val="12"/>
        <rFont val="方正仿宋_GB2312"/>
        <charset val="134"/>
      </rPr>
      <t>元</t>
    </r>
  </si>
  <si>
    <r>
      <rPr>
        <sz val="12"/>
        <rFont val="方正仿宋_GB2312"/>
        <charset val="134"/>
      </rPr>
      <t>阿合奇县阿合奇镇卫生院</t>
    </r>
  </si>
  <si>
    <r>
      <rPr>
        <sz val="12"/>
        <rFont val="方正仿宋_GB2312"/>
        <charset val="134"/>
      </rPr>
      <t>阿合奇县阿合奇镇友谊路</t>
    </r>
    <r>
      <rPr>
        <sz val="12"/>
        <rFont val="Times New Roman Regular"/>
        <charset val="134"/>
      </rPr>
      <t>430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</si>
  <si>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阿合奇县哈拉布拉克乡卫生院</t>
    </r>
  </si>
  <si>
    <r>
      <rPr>
        <sz val="12"/>
        <rFont val="方正仿宋_GB2312"/>
        <charset val="134"/>
      </rPr>
      <t>阿合奇县哈拉布拉克乡哈拉布拉克路</t>
    </r>
    <r>
      <rPr>
        <sz val="12"/>
        <rFont val="Times New Roman Regular"/>
        <charset val="134"/>
      </rPr>
      <t>221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</si>
  <si>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阿合奇县苏木塔什乡卫生院</t>
    </r>
  </si>
  <si>
    <r>
      <rPr>
        <sz val="12"/>
        <rFont val="方正仿宋_GB2312"/>
        <charset val="134"/>
      </rPr>
      <t>阿合奇县苏木塔什乡阿合塔拉村</t>
    </r>
    <r>
      <rPr>
        <sz val="12"/>
        <rFont val="Times New Roman Regular"/>
        <charset val="134"/>
      </rPr>
      <t>10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</si>
  <si>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阿合奇县色帕巴依乡卫生院</t>
    </r>
  </si>
  <si>
    <r>
      <rPr>
        <sz val="12"/>
        <rFont val="方正仿宋_GB2312"/>
        <charset val="134"/>
      </rPr>
      <t>阿合奇县色帕巴依乡幸福路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院</t>
    </r>
  </si>
  <si>
    <r>
      <rPr>
        <sz val="12"/>
        <rFont val="方正仿宋_GB2312"/>
        <charset val="134"/>
      </rPr>
      <t>阿合奇县库兰萨日克乡卫生院</t>
    </r>
  </si>
  <si>
    <r>
      <rPr>
        <sz val="12"/>
        <rFont val="方正仿宋_GB2312"/>
        <charset val="134"/>
      </rPr>
      <t>阿合奇县吉勒德斯村萨拉马提克路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巷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院</t>
    </r>
  </si>
  <si>
    <r>
      <rPr>
        <sz val="12"/>
        <rFont val="方正仿宋_GB2312"/>
        <charset val="134"/>
      </rPr>
      <t>阿合奇县新川医院</t>
    </r>
  </si>
  <si>
    <r>
      <rPr>
        <sz val="12"/>
        <rFont val="方正仿宋_GB2312"/>
        <charset val="134"/>
      </rPr>
      <t>阿合奇县玛纳斯小区</t>
    </r>
    <r>
      <rPr>
        <sz val="12"/>
        <rFont val="Times New Roman Regular"/>
        <charset val="134"/>
      </rPr>
      <t>10</t>
    </r>
    <r>
      <rPr>
        <sz val="12"/>
        <rFont val="方正仿宋_GB2312"/>
        <charset val="134"/>
      </rPr>
      <t>号</t>
    </r>
    <r>
      <rPr>
        <sz val="12"/>
        <rFont val="Times New Roman Regular"/>
        <charset val="134"/>
      </rPr>
      <t>11</t>
    </r>
    <r>
      <rPr>
        <sz val="12"/>
        <rFont val="方正仿宋_GB2312"/>
        <charset val="134"/>
      </rPr>
      <t>号楼</t>
    </r>
    <r>
      <rPr>
        <sz val="12"/>
        <rFont val="Times New Roman Regular"/>
        <charset val="134"/>
      </rPr>
      <t>2-
3</t>
    </r>
    <r>
      <rPr>
        <sz val="12"/>
        <rFont val="方正仿宋_GB2312"/>
        <charset val="134"/>
      </rPr>
      <t>层</t>
    </r>
  </si>
  <si>
    <r>
      <rPr>
        <sz val="12"/>
        <rFont val="方正仿宋_GB2312"/>
        <charset val="134"/>
      </rPr>
      <t>喀什地区</t>
    </r>
  </si>
  <si>
    <r>
      <rPr>
        <sz val="12"/>
        <rFont val="方正仿宋_GB2312"/>
        <charset val="134"/>
      </rPr>
      <t>金庚罗科曼康复医院</t>
    </r>
  </si>
  <si>
    <r>
      <rPr>
        <sz val="12"/>
        <rFont val="方正仿宋_GB2312"/>
        <charset val="134"/>
      </rPr>
      <t>喀什市民生路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号社会福利供养中心院内</t>
    </r>
  </si>
  <si>
    <r>
      <rPr>
        <sz val="12"/>
        <rFont val="方正仿宋_GB2312"/>
        <charset val="134"/>
      </rPr>
      <t>喀什市康颐源养老服务中心</t>
    </r>
  </si>
  <si>
    <r>
      <rPr>
        <sz val="12"/>
        <rFont val="方正仿宋_GB2312"/>
        <charset val="134"/>
      </rPr>
      <t>喀什市英吾斯乡巴扎村（</t>
    </r>
    <r>
      <rPr>
        <sz val="12"/>
        <rFont val="Times New Roman Regular"/>
        <charset val="134"/>
      </rPr>
      <t>19</t>
    </r>
    <r>
      <rPr>
        <sz val="12"/>
        <rFont val="方正仿宋_GB2312"/>
        <charset val="134"/>
      </rPr>
      <t>）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106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</si>
  <si>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喀什市远东康养中心</t>
    </r>
  </si>
  <si>
    <r>
      <rPr>
        <sz val="12"/>
        <rFont val="方正仿宋_GB2312"/>
        <charset val="134"/>
      </rPr>
      <t>喀什市人民东路</t>
    </r>
    <r>
      <rPr>
        <sz val="12"/>
        <rFont val="Times New Roman Regular"/>
        <charset val="134"/>
      </rPr>
      <t>67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</si>
  <si>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喀什远东医院</t>
    </r>
  </si>
  <si>
    <r>
      <rPr>
        <sz val="12"/>
        <rFont val="方正仿宋_GB2312"/>
        <charset val="134"/>
      </rPr>
      <t>喀什启沁残疾人康复中心</t>
    </r>
  </si>
  <si>
    <r>
      <rPr>
        <sz val="12"/>
        <rFont val="方正仿宋_GB2312"/>
        <charset val="134"/>
      </rPr>
      <t>喀什地区喀什市民生路西侧（浩罕乡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村）</t>
    </r>
    <r>
      <rPr>
        <sz val="12"/>
        <rFont val="Times New Roman Regular"/>
        <charset val="134"/>
      </rPr>
      <t>21</t>
    </r>
    <r>
      <rPr>
        <sz val="12"/>
        <rFont val="方正仿宋_GB2312"/>
        <charset val="134"/>
      </rPr>
      <t>号一栋（</t>
    </r>
    <r>
      <rPr>
        <sz val="12"/>
        <rFont val="Times New Roman Regular"/>
        <charset val="134"/>
      </rPr>
      <t>1-5</t>
    </r>
    <r>
      <rPr>
        <sz val="12"/>
        <rFont val="方正仿宋_GB2312"/>
        <charset val="134"/>
      </rPr>
      <t>层）</t>
    </r>
  </si>
  <si>
    <r>
      <rPr>
        <sz val="12"/>
        <rFont val="方正仿宋_GB2312"/>
        <charset val="134"/>
      </rPr>
      <t>疏附县维吾尔医医院</t>
    </r>
  </si>
  <si>
    <r>
      <rPr>
        <sz val="12"/>
        <rFont val="方正仿宋_GB2312"/>
        <charset val="134"/>
      </rPr>
      <t>疏附县文化南路</t>
    </r>
    <r>
      <rPr>
        <sz val="12"/>
        <rFont val="Times New Roman Regular"/>
        <charset val="134"/>
      </rPr>
      <t>15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</si>
  <si>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疏勒县维吾尔医医院</t>
    </r>
  </si>
  <si>
    <r>
      <rPr>
        <sz val="12"/>
        <rFont val="方正仿宋_GB2312"/>
        <charset val="134"/>
      </rPr>
      <t>疏勒县巴仁大道</t>
    </r>
    <r>
      <rPr>
        <sz val="12"/>
        <rFont val="Times New Roman Regular"/>
        <charset val="134"/>
      </rPr>
      <t>19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</si>
  <si>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疏勒昌泰医院</t>
    </r>
  </si>
  <si>
    <r>
      <rPr>
        <sz val="12"/>
        <rFont val="方正仿宋_GB2312"/>
        <charset val="134"/>
      </rPr>
      <t>疏勒县张骞路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</si>
  <si>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疏勒县华东医院</t>
    </r>
  </si>
  <si>
    <r>
      <rPr>
        <sz val="12"/>
        <rFont val="方正仿宋_GB2312"/>
        <charset val="134"/>
      </rPr>
      <t>新疆喀什地区疏勒县安康路</t>
    </r>
    <r>
      <rPr>
        <sz val="12"/>
        <rFont val="Times New Roman Regular"/>
        <charset val="134"/>
      </rPr>
      <t>7</t>
    </r>
    <r>
      <rPr>
        <sz val="12"/>
        <rFont val="方正仿宋_GB2312"/>
        <charset val="134"/>
      </rPr>
      <t>号（二环东路与向阳路交汇处）</t>
    </r>
  </si>
  <si>
    <r>
      <rPr>
        <sz val="12"/>
        <rFont val="方正仿宋_GB2312"/>
        <charset val="134"/>
      </rPr>
      <t>英吉沙县苏盖提乡卫生院</t>
    </r>
  </si>
  <si>
    <r>
      <rPr>
        <sz val="12"/>
        <rFont val="方正仿宋_GB2312"/>
        <charset val="134"/>
      </rPr>
      <t>喀什地区英吉沙县苏盖提乡</t>
    </r>
    <r>
      <rPr>
        <sz val="12"/>
        <color theme="1"/>
        <rFont val="Times New Roman Regular"/>
        <charset val="134"/>
      </rPr>
      <t>10</t>
    </r>
    <r>
      <rPr>
        <sz val="12"/>
        <color theme="1"/>
        <rFont val="方正仿宋_GB2312"/>
        <charset val="134"/>
      </rPr>
      <t>村</t>
    </r>
  </si>
  <si>
    <r>
      <rPr>
        <sz val="12"/>
        <rFont val="方正仿宋_GB2312"/>
        <charset val="134"/>
      </rPr>
      <t>居家护理、机构护理、社区护理</t>
    </r>
  </si>
  <si>
    <r>
      <rPr>
        <sz val="12"/>
        <rFont val="方正仿宋_GB2312"/>
        <charset val="134"/>
      </rPr>
      <t>泽普县友爱医院</t>
    </r>
  </si>
  <si>
    <r>
      <rPr>
        <sz val="12"/>
        <rFont val="方正仿宋_GB2312"/>
        <charset val="134"/>
      </rPr>
      <t>泽普县新客运站斜对面</t>
    </r>
  </si>
  <si>
    <r>
      <rPr>
        <sz val="12"/>
        <rFont val="方正仿宋_GB2312"/>
        <charset val="134"/>
      </rPr>
      <t>泽普县阿依库勒乡卫生院</t>
    </r>
  </si>
  <si>
    <r>
      <rPr>
        <sz val="12"/>
        <rFont val="方正仿宋_GB2312"/>
        <charset val="134"/>
      </rPr>
      <t>泽普县阿依库勒乡阿依丁库勒村</t>
    </r>
    <r>
      <rPr>
        <sz val="12"/>
        <rFont val="Times New Roman Regular"/>
        <charset val="134"/>
      </rPr>
      <t>5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46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</si>
  <si>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莎车县伊什力乡卫生院</t>
    </r>
  </si>
  <si>
    <r>
      <rPr>
        <sz val="12"/>
        <rFont val="方正仿宋_GB2312"/>
        <charset val="134"/>
      </rPr>
      <t>莎车县伊什库力乡</t>
    </r>
    <r>
      <rPr>
        <sz val="12"/>
        <rFont val="Times New Roman Regular"/>
        <charset val="134"/>
      </rPr>
      <t>19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</si>
  <si>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叶城县夏合甫乡卫生院</t>
    </r>
  </si>
  <si>
    <r>
      <rPr>
        <sz val="12"/>
        <rFont val="方正仿宋_GB2312"/>
        <charset val="134"/>
      </rPr>
      <t>叶城县夏合甫乡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</si>
  <si>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叶城县洛克乡卫生院</t>
    </r>
  </si>
  <si>
    <r>
      <rPr>
        <sz val="12"/>
        <rFont val="方正仿宋_GB2312"/>
        <charset val="134"/>
      </rPr>
      <t>叶城县洛克乡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</si>
  <si>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叶城县乌吉热克乡卫生院</t>
    </r>
  </si>
  <si>
    <r>
      <rPr>
        <sz val="12"/>
        <rFont val="方正仿宋_GB2312"/>
        <charset val="134"/>
      </rPr>
      <t>叶城县乌吉热克乡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</si>
  <si>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麦盖提县希依提墩乡卫生院</t>
    </r>
  </si>
  <si>
    <r>
      <rPr>
        <sz val="12"/>
        <rFont val="方正仿宋_GB2312"/>
        <charset val="134"/>
      </rPr>
      <t>麦盖提县希依提墩乡英巴扎村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066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</si>
  <si>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麦盖提县尕孜库勒乡中心卫生院</t>
    </r>
  </si>
  <si>
    <r>
      <rPr>
        <sz val="12"/>
        <rFont val="方正仿宋_GB2312"/>
        <charset val="134"/>
      </rPr>
      <t>麦盖提县尕孜库勒乡英巴扎村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207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</si>
  <si>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麦盖提县库木库萨尔乡卫生院</t>
    </r>
  </si>
  <si>
    <r>
      <rPr>
        <sz val="12"/>
        <rFont val="方正仿宋_GB2312"/>
        <charset val="134"/>
      </rPr>
      <t>麦盖提县库木库萨尔乡胡木丹买里村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027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</si>
  <si>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麦盖提县巴扎吉米镇卫生院</t>
    </r>
  </si>
  <si>
    <r>
      <rPr>
        <sz val="12"/>
        <rFont val="方正仿宋_GB2312"/>
        <charset val="134"/>
      </rPr>
      <t>麦盖提县巴扎结米镇尤鲁滚勒克村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005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</si>
  <si>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麦盖提康复医院</t>
    </r>
  </si>
  <si>
    <r>
      <rPr>
        <sz val="12"/>
        <rFont val="方正仿宋_GB2312"/>
        <charset val="134"/>
      </rPr>
      <t>麦盖提县英巴扎南路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</si>
  <si>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麦盖提县维吾尔医医院</t>
    </r>
  </si>
  <si>
    <r>
      <rPr>
        <sz val="12"/>
        <rFont val="方正仿宋_GB2312"/>
        <charset val="134"/>
      </rPr>
      <t>麦盖提县民生路延伸段北侧</t>
    </r>
  </si>
  <si>
    <r>
      <rPr>
        <sz val="12"/>
        <rFont val="方正仿宋_GB2312"/>
        <charset val="134"/>
      </rPr>
      <t>麦盖提镇卫生院</t>
    </r>
  </si>
  <si>
    <r>
      <rPr>
        <sz val="12"/>
        <rFont val="方正仿宋_GB2312"/>
        <charset val="134"/>
      </rPr>
      <t>麦盖提县麦盖提镇民生路</t>
    </r>
    <r>
      <rPr>
        <sz val="12"/>
        <rFont val="Times New Roman Regular"/>
        <charset val="134"/>
      </rPr>
      <t>080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</si>
  <si>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岳普湖县维吾尔医医院</t>
    </r>
  </si>
  <si>
    <r>
      <rPr>
        <sz val="12"/>
        <rFont val="方正仿宋_GB2312"/>
        <charset val="134"/>
      </rPr>
      <t>岳普湖县艾吾再力库木西路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号院</t>
    </r>
  </si>
  <si>
    <r>
      <rPr>
        <sz val="12"/>
        <rFont val="方正仿宋_GB2312"/>
        <charset val="134"/>
      </rPr>
      <t>伽师县居仁镇卫生院</t>
    </r>
  </si>
  <si>
    <r>
      <rPr>
        <sz val="12"/>
        <rFont val="方正仿宋_GB2312"/>
        <charset val="134"/>
      </rPr>
      <t>伽师县居仁镇江巴孜村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  <r>
      <rPr>
        <sz val="12"/>
        <rFont val="Times New Roman Regular"/>
        <charset val="134"/>
      </rPr>
      <t>96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</si>
  <si>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伽师县克孜勒博依镇中心卫生院</t>
    </r>
  </si>
  <si>
    <r>
      <rPr>
        <sz val="12"/>
        <rFont val="方正仿宋_GB2312"/>
        <charset val="134"/>
      </rPr>
      <t>喀什市青年南路</t>
    </r>
    <r>
      <rPr>
        <sz val="12"/>
        <rFont val="Times New Roman Regular"/>
        <charset val="134"/>
      </rPr>
      <t>019</t>
    </r>
    <r>
      <rPr>
        <sz val="12"/>
        <rFont val="方正仿宋_GB2312"/>
        <charset val="134"/>
      </rPr>
      <t>号院</t>
    </r>
    <r>
      <rPr>
        <sz val="12"/>
        <rFont val="Times New Roman Regular"/>
        <charset val="134"/>
      </rPr>
      <t>A</t>
    </r>
    <r>
      <rPr>
        <sz val="12"/>
        <rFont val="方正仿宋_GB2312"/>
        <charset val="134"/>
      </rPr>
      <t>幢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单元</t>
    </r>
    <r>
      <rPr>
        <sz val="12"/>
        <rFont val="Times New Roman Regular"/>
        <charset val="134"/>
      </rPr>
      <t>502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</si>
  <si>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和夏瓦提镇中心卫生院</t>
    </r>
  </si>
  <si>
    <r>
      <rPr>
        <sz val="12"/>
        <rFont val="方正仿宋_GB2312"/>
        <charset val="134"/>
      </rPr>
      <t>伽师县和夏阿瓦提镇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</si>
  <si>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伽师县铁日木乡卫生院</t>
    </r>
  </si>
  <si>
    <r>
      <rPr>
        <sz val="12"/>
        <rFont val="方正仿宋_GB2312"/>
        <charset val="134"/>
      </rPr>
      <t>伽师县铁日木乡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村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组</t>
    </r>
  </si>
  <si>
    <r>
      <rPr>
        <sz val="12"/>
        <rFont val="方正仿宋_GB2312"/>
        <charset val="134"/>
      </rPr>
      <t>伽师县维吾尔医医院</t>
    </r>
  </si>
  <si>
    <r>
      <rPr>
        <sz val="12"/>
        <rFont val="方正仿宋_GB2312"/>
        <charset val="134"/>
      </rPr>
      <t>伽师县胜利路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</si>
  <si>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巴楚爱康医院</t>
    </r>
  </si>
  <si>
    <r>
      <rPr>
        <sz val="12"/>
        <rFont val="方正仿宋_GB2312"/>
        <charset val="134"/>
      </rPr>
      <t>巴楚县英吾斯塘乡巴扎</t>
    </r>
  </si>
  <si>
    <r>
      <rPr>
        <sz val="12"/>
        <rFont val="方正仿宋_GB2312"/>
        <charset val="134"/>
      </rPr>
      <t>巴楚万康医院</t>
    </r>
  </si>
  <si>
    <r>
      <rPr>
        <sz val="12"/>
        <rFont val="方正仿宋_GB2312"/>
        <charset val="134"/>
      </rPr>
      <t>新疆喀什地区巴楚县阿拉格尔乡阔纳吾堂村</t>
    </r>
    <r>
      <rPr>
        <sz val="12"/>
        <color rgb="FF000000"/>
        <rFont val="Times New Roman Regular"/>
        <charset val="134"/>
      </rPr>
      <t>(</t>
    </r>
    <r>
      <rPr>
        <sz val="12"/>
        <color rgb="FF000000"/>
        <rFont val="方正仿宋_GB2312"/>
        <charset val="134"/>
      </rPr>
      <t>乡政府斜对面</t>
    </r>
    <r>
      <rPr>
        <sz val="12"/>
        <color rgb="FF000000"/>
        <rFont val="Times New Roman Regular"/>
        <charset val="134"/>
      </rPr>
      <t>)</t>
    </r>
  </si>
  <si>
    <r>
      <rPr>
        <sz val="12"/>
        <rFont val="方正仿宋_GB2312"/>
        <charset val="134"/>
      </rPr>
      <t>塔什库尔干塔吉克自治县库塔什库尔干乡卫生院</t>
    </r>
  </si>
  <si>
    <r>
      <rPr>
        <sz val="12"/>
        <rFont val="方正仿宋_GB2312"/>
        <charset val="134"/>
      </rPr>
      <t>塔什库尔干县塔什库尔干路</t>
    </r>
    <r>
      <rPr>
        <sz val="12"/>
        <rFont val="Times New Roman Regular"/>
        <charset val="134"/>
      </rPr>
      <t>184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</si>
  <si>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和田地区</t>
    </r>
  </si>
  <si>
    <r>
      <rPr>
        <sz val="12"/>
        <rFont val="方正仿宋_GB2312"/>
        <charset val="134"/>
      </rPr>
      <t>和田地区维吾尔医医院</t>
    </r>
  </si>
  <si>
    <r>
      <rPr>
        <sz val="12"/>
        <rFont val="方正仿宋_GB2312"/>
        <charset val="134"/>
      </rPr>
      <t>和田市北京西路</t>
    </r>
    <r>
      <rPr>
        <sz val="12"/>
        <rFont val="Times New Roman Regular"/>
        <charset val="134"/>
      </rPr>
      <t>187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</si>
  <si>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和田地区传染病医院</t>
    </r>
  </si>
  <si>
    <r>
      <rPr>
        <sz val="12"/>
        <rFont val="方正仿宋_GB2312"/>
        <charset val="134"/>
      </rPr>
      <t>和田市玉龙喀什路</t>
    </r>
    <r>
      <rPr>
        <sz val="12"/>
        <rFont val="Times New Roman Regular"/>
        <charset val="134"/>
      </rPr>
      <t>30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</si>
  <si>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古勒巴格街道卫生服务中心</t>
    </r>
  </si>
  <si>
    <r>
      <rPr>
        <sz val="12"/>
        <rFont val="方正仿宋_GB2312"/>
        <charset val="134"/>
      </rPr>
      <t>和田市古勒巴格街道乌鲁木齐南路</t>
    </r>
    <r>
      <rPr>
        <sz val="12"/>
        <rFont val="Times New Roman Regular"/>
        <charset val="134"/>
      </rPr>
      <t>35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</si>
  <si>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社区护理、居家护理</t>
    </r>
  </si>
  <si>
    <r>
      <rPr>
        <sz val="12"/>
        <rFont val="方正仿宋_GB2312"/>
        <charset val="134"/>
      </rPr>
      <t>和田市玉龙喀什镇卫生院</t>
    </r>
  </si>
  <si>
    <r>
      <rPr>
        <sz val="12"/>
        <rFont val="方正仿宋_GB2312"/>
        <charset val="134"/>
      </rPr>
      <t>和田市玉龙喀什路</t>
    </r>
    <r>
      <rPr>
        <sz val="12"/>
        <rFont val="Times New Roman Regular"/>
        <charset val="134"/>
      </rPr>
      <t>136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</si>
  <si>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和田市古江巴格街道社区卫生服务中心</t>
    </r>
  </si>
  <si>
    <r>
      <rPr>
        <sz val="12"/>
        <rFont val="方正仿宋_GB2312"/>
        <charset val="134"/>
      </rPr>
      <t>和田市北京东路</t>
    </r>
    <r>
      <rPr>
        <sz val="12"/>
        <rFont val="Times New Roman Regular"/>
        <charset val="134"/>
      </rPr>
      <t>49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</si>
  <si>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和田市新生医院</t>
    </r>
  </si>
  <si>
    <r>
      <rPr>
        <sz val="12"/>
        <rFont val="方正仿宋_GB2312"/>
        <charset val="134"/>
      </rPr>
      <t>和田市伊里其乡阔洪其村</t>
    </r>
    <r>
      <rPr>
        <sz val="12"/>
        <rFont val="Times New Roman Regular"/>
        <charset val="134"/>
      </rPr>
      <t>315</t>
    </r>
    <r>
      <rPr>
        <sz val="12"/>
        <rFont val="方正仿宋_GB2312"/>
        <charset val="134"/>
      </rPr>
      <t>国道</t>
    </r>
    <r>
      <rPr>
        <sz val="12"/>
        <rFont val="Times New Roman Regular"/>
        <charset val="134"/>
      </rPr>
      <t>100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</si>
  <si>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和田民众医院</t>
    </r>
  </si>
  <si>
    <r>
      <rPr>
        <sz val="12"/>
        <rFont val="方正仿宋_GB2312"/>
        <charset val="134"/>
      </rPr>
      <t>和田市阿恰勒东路</t>
    </r>
    <r>
      <rPr>
        <sz val="12"/>
        <rFont val="Times New Roman Regular"/>
        <charset val="134"/>
      </rPr>
      <t>114</t>
    </r>
    <r>
      <rPr>
        <sz val="12"/>
        <rFont val="方正仿宋_GB2312"/>
        <charset val="134"/>
      </rPr>
      <t>路</t>
    </r>
  </si>
  <si>
    <r>
      <rPr>
        <sz val="12"/>
        <rFont val="方正仿宋_GB2312"/>
        <charset val="134"/>
      </rPr>
      <t>和田市伊里其乡卫生院</t>
    </r>
  </si>
  <si>
    <r>
      <rPr>
        <sz val="12"/>
        <rFont val="方正仿宋_GB2312"/>
        <charset val="134"/>
      </rPr>
      <t>和田市伊里其乡肖拉克路</t>
    </r>
    <r>
      <rPr>
        <sz val="12"/>
        <rFont val="Times New Roman Regular"/>
        <charset val="134"/>
      </rPr>
      <t>32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</si>
  <si>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和田市古江巴格乡卫生院</t>
    </r>
  </si>
  <si>
    <r>
      <rPr>
        <sz val="12"/>
        <rFont val="方正仿宋_GB2312"/>
        <charset val="134"/>
      </rPr>
      <t>和田市屯垦东路</t>
    </r>
    <r>
      <rPr>
        <sz val="12"/>
        <rFont val="Times New Roman Regular"/>
        <charset val="134"/>
      </rPr>
      <t>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</si>
  <si>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机构护理，居家护理</t>
    </r>
  </si>
  <si>
    <r>
      <rPr>
        <sz val="12"/>
        <rFont val="方正仿宋_GB2312"/>
        <charset val="134"/>
      </rPr>
      <t>和田市玉河街道卫生服务中心</t>
    </r>
  </si>
  <si>
    <r>
      <rPr>
        <sz val="12"/>
        <rFont val="方正仿宋_GB2312"/>
        <charset val="134"/>
      </rPr>
      <t>和田市北京工业园区京东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</si>
  <si>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和田市拉斯奎镇卫生院</t>
    </r>
  </si>
  <si>
    <r>
      <rPr>
        <sz val="12"/>
        <rFont val="方正仿宋_GB2312"/>
        <charset val="134"/>
      </rPr>
      <t>和田市和墨路</t>
    </r>
    <r>
      <rPr>
        <sz val="12"/>
        <rFont val="Times New Roman Regular"/>
        <charset val="134"/>
      </rPr>
      <t>92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</si>
  <si>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和田康盛养老服务有限公司</t>
    </r>
  </si>
  <si>
    <r>
      <rPr>
        <sz val="12"/>
        <rFont val="方正仿宋_GB2312"/>
        <charset val="134"/>
      </rPr>
      <t>和田市玉河街道奥图热阿热勒村</t>
    </r>
    <r>
      <rPr>
        <sz val="12"/>
        <rFont val="Times New Roman Regular"/>
        <charset val="134"/>
      </rPr>
      <t>630-2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</si>
  <si>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和田金庚罗科曼康复医疗中心</t>
    </r>
  </si>
  <si>
    <r>
      <rPr>
        <sz val="12"/>
        <rFont val="方正仿宋_GB2312"/>
        <charset val="134"/>
      </rPr>
      <t>和田市京通大道</t>
    </r>
    <r>
      <rPr>
        <sz val="12"/>
        <rFont val="Times New Roman Regular"/>
        <charset val="134"/>
      </rPr>
      <t>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</si>
  <si>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和田县维吾尔医医院</t>
    </r>
  </si>
  <si>
    <r>
      <rPr>
        <sz val="12"/>
        <rFont val="方正仿宋_GB2312"/>
        <charset val="134"/>
      </rPr>
      <t>和田县开发区北京路天河万隆城一期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号商业楼</t>
    </r>
    <r>
      <rPr>
        <sz val="12"/>
        <rFont val="Times New Roman Regular"/>
        <charset val="134"/>
      </rPr>
      <t>301</t>
    </r>
    <r>
      <rPr>
        <sz val="12"/>
        <rFont val="方正仿宋_GB2312"/>
        <charset val="134"/>
      </rPr>
      <t>室</t>
    </r>
  </si>
  <si>
    <r>
      <rPr>
        <sz val="12"/>
        <rFont val="方正仿宋_GB2312"/>
        <charset val="134"/>
      </rPr>
      <t>和田县巴格其镇中心卫生院</t>
    </r>
  </si>
  <si>
    <r>
      <rPr>
        <sz val="12"/>
        <rFont val="方正仿宋_GB2312"/>
        <charset val="134"/>
      </rPr>
      <t>和田县巴格其镇良种场</t>
    </r>
    <r>
      <rPr>
        <sz val="12"/>
        <rFont val="Times New Roman Regular"/>
        <charset val="134"/>
      </rPr>
      <t>02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</si>
  <si>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和田县布扎克乡卫生院</t>
    </r>
  </si>
  <si>
    <r>
      <rPr>
        <sz val="12"/>
        <rFont val="方正仿宋_GB2312"/>
        <charset val="134"/>
      </rPr>
      <t>和田县布扎克乡幸福路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</si>
  <si>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和田县拉依喀乡卫生院</t>
    </r>
  </si>
  <si>
    <r>
      <rPr>
        <sz val="12"/>
        <rFont val="方正仿宋_GB2312"/>
        <charset val="134"/>
      </rPr>
      <t>和田县拉依喀乡文化路</t>
    </r>
    <r>
      <rPr>
        <sz val="12"/>
        <rFont val="Times New Roman Regular"/>
        <charset val="134"/>
      </rPr>
      <t>91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</si>
  <si>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和田县朗如乡卫生院</t>
    </r>
  </si>
  <si>
    <r>
      <rPr>
        <sz val="12"/>
        <rFont val="方正仿宋_GB2312"/>
        <charset val="134"/>
      </rPr>
      <t>和田县朗如乡朗如村</t>
    </r>
    <r>
      <rPr>
        <sz val="12"/>
        <rFont val="Times New Roman Regular"/>
        <charset val="134"/>
      </rPr>
      <t>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</si>
  <si>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和田县罕艾日克镇中心卫生院</t>
    </r>
  </si>
  <si>
    <r>
      <rPr>
        <sz val="12"/>
        <rFont val="方正仿宋_GB2312"/>
        <charset val="134"/>
      </rPr>
      <t>和田县罕艾日克乡</t>
    </r>
    <r>
      <rPr>
        <sz val="12"/>
        <rFont val="Times New Roman Regular"/>
        <charset val="134"/>
      </rPr>
      <t>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</si>
  <si>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和田县罕艾日克镇第二卫生院</t>
    </r>
  </si>
  <si>
    <r>
      <rPr>
        <sz val="12"/>
        <rFont val="方正仿宋_GB2312"/>
        <charset val="134"/>
      </rPr>
      <t>和田县罕艾日克镇奥依许玛村</t>
    </r>
  </si>
  <si>
    <r>
      <rPr>
        <sz val="12"/>
        <rFont val="方正仿宋_GB2312"/>
        <charset val="134"/>
      </rPr>
      <t>和田县英阿瓦提乡卫生院</t>
    </r>
  </si>
  <si>
    <r>
      <rPr>
        <sz val="12"/>
        <rFont val="方正仿宋_GB2312"/>
        <charset val="134"/>
      </rPr>
      <t>和田县英阿瓦提乡先锋路</t>
    </r>
    <r>
      <rPr>
        <sz val="12"/>
        <rFont val="Times New Roman Regular"/>
        <charset val="134"/>
      </rPr>
      <t>17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</si>
  <si>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和田县吾宗肖乡卫生院</t>
    </r>
  </si>
  <si>
    <r>
      <rPr>
        <sz val="12"/>
        <rFont val="方正仿宋_GB2312"/>
        <charset val="134"/>
      </rPr>
      <t>和田县吾宗肖乡库木巴格村</t>
    </r>
    <r>
      <rPr>
        <sz val="12"/>
        <rFont val="Times New Roman Regular"/>
        <charset val="134"/>
      </rPr>
      <t>159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</si>
  <si>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和田县依斯拉木阿瓦提乡中心卫生院</t>
    </r>
  </si>
  <si>
    <r>
      <rPr>
        <sz val="12"/>
        <rFont val="方正仿宋_GB2312"/>
        <charset val="134"/>
      </rPr>
      <t>和田县依斯拉木阿瓦提乡</t>
    </r>
  </si>
  <si>
    <r>
      <rPr>
        <sz val="12"/>
        <rFont val="方正仿宋_GB2312"/>
        <charset val="134"/>
      </rPr>
      <t>和田县塔瓦库勒乡卫生院</t>
    </r>
  </si>
  <si>
    <r>
      <rPr>
        <sz val="12"/>
        <rFont val="方正仿宋_GB2312"/>
        <charset val="134"/>
      </rPr>
      <t>和田县塔瓦库勒乡</t>
    </r>
    <r>
      <rPr>
        <sz val="12"/>
        <rFont val="Times New Roman Regular"/>
        <charset val="134"/>
      </rPr>
      <t>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</si>
  <si>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和田县英艾日克乡卫生院</t>
    </r>
  </si>
  <si>
    <r>
      <rPr>
        <sz val="12"/>
        <rFont val="方正仿宋_GB2312"/>
        <charset val="134"/>
      </rPr>
      <t>和田县英艾日克乡巴扎博依村</t>
    </r>
    <r>
      <rPr>
        <sz val="12"/>
        <rFont val="Times New Roman Regular"/>
        <charset val="134"/>
      </rPr>
      <t>270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</si>
  <si>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和田县色格孜库勒乡卫生院</t>
    </r>
  </si>
  <si>
    <r>
      <rPr>
        <sz val="12"/>
        <rFont val="Times New Roman Regular"/>
        <charset val="134"/>
      </rPr>
      <t xml:space="preserve">  </t>
    </r>
    <r>
      <rPr>
        <sz val="12"/>
        <rFont val="方正仿宋_GB2312"/>
        <charset val="134"/>
      </rPr>
      <t>和田县色格孜库勒乡库木巴格村</t>
    </r>
  </si>
  <si>
    <r>
      <rPr>
        <sz val="12"/>
        <rFont val="方正仿宋_GB2312"/>
        <charset val="134"/>
      </rPr>
      <t>和田县喀什塔什乡卫生院</t>
    </r>
  </si>
  <si>
    <r>
      <rPr>
        <sz val="12"/>
        <rFont val="方正仿宋_GB2312"/>
        <charset val="134"/>
      </rPr>
      <t>和田县喀什塔什乡库克卡依大村</t>
    </r>
  </si>
  <si>
    <r>
      <rPr>
        <sz val="12"/>
        <rFont val="方正仿宋_GB2312"/>
        <charset val="134"/>
      </rPr>
      <t>和田地区格瑞达老年养护服务中心</t>
    </r>
  </si>
  <si>
    <r>
      <rPr>
        <sz val="12"/>
        <rFont val="方正仿宋_GB2312"/>
        <charset val="134"/>
      </rPr>
      <t>和田县问勇路</t>
    </r>
    <r>
      <rPr>
        <sz val="12"/>
        <rFont val="Times New Roman Regular"/>
        <charset val="134"/>
      </rPr>
      <t>50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</si>
  <si>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和田县天山医院</t>
    </r>
  </si>
  <si>
    <r>
      <rPr>
        <sz val="12"/>
        <rFont val="方正仿宋_GB2312"/>
        <charset val="134"/>
      </rPr>
      <t>和田县拉依喀乡巴扎</t>
    </r>
  </si>
  <si>
    <r>
      <rPr>
        <sz val="12"/>
        <rFont val="方正仿宋_GB2312"/>
        <charset val="134"/>
      </rPr>
      <t>墨玉县吐外特乡卫生院</t>
    </r>
  </si>
  <si>
    <r>
      <rPr>
        <sz val="12"/>
        <rFont val="方正仿宋_GB2312"/>
        <charset val="134"/>
      </rPr>
      <t>墨玉县吐外特乡色日格托格拉克村</t>
    </r>
  </si>
  <si>
    <r>
      <rPr>
        <sz val="12"/>
        <rFont val="方正仿宋_GB2312"/>
        <charset val="134"/>
      </rPr>
      <t>墨玉县萨依巴格乡卫生院</t>
    </r>
  </si>
  <si>
    <r>
      <rPr>
        <sz val="12"/>
        <rFont val="方正仿宋_GB2312"/>
        <charset val="134"/>
      </rPr>
      <t>墨玉县萨依巴格乡喀如克村</t>
    </r>
  </si>
  <si>
    <r>
      <rPr>
        <sz val="12"/>
        <rFont val="方正仿宋_GB2312"/>
        <charset val="134"/>
      </rPr>
      <t>墨玉县乌尔其乡卫生院</t>
    </r>
  </si>
  <si>
    <r>
      <rPr>
        <sz val="12"/>
        <rFont val="方正仿宋_GB2312"/>
        <charset val="134"/>
      </rPr>
      <t>墨玉县乌尔其乡霍什阿瓦提村</t>
    </r>
    <r>
      <rPr>
        <sz val="12"/>
        <rFont val="Times New Roman Regular"/>
        <charset val="134"/>
      </rPr>
      <t>124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</si>
  <si>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墨玉县奎牙镇卫生院</t>
    </r>
  </si>
  <si>
    <r>
      <rPr>
        <sz val="12"/>
        <rFont val="方正仿宋_GB2312"/>
        <charset val="134"/>
      </rPr>
      <t>墨玉县奎牙镇奎牙村</t>
    </r>
    <r>
      <rPr>
        <sz val="12"/>
        <rFont val="Times New Roman Regular"/>
        <charset val="134"/>
      </rPr>
      <t>041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</si>
  <si>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墨玉县喀瓦克乡卫生院</t>
    </r>
  </si>
  <si>
    <r>
      <rPr>
        <sz val="12"/>
        <rFont val="方正仿宋_GB2312"/>
        <charset val="134"/>
      </rPr>
      <t>墨玉县喀瓦克乡比尔艾格孜村</t>
    </r>
  </si>
  <si>
    <r>
      <rPr>
        <sz val="12"/>
        <rFont val="方正仿宋_GB2312"/>
        <charset val="134"/>
      </rPr>
      <t>墨玉县英也尔乡卫生院</t>
    </r>
  </si>
  <si>
    <r>
      <rPr>
        <sz val="12"/>
        <rFont val="方正仿宋_GB2312"/>
        <charset val="134"/>
      </rPr>
      <t>墨玉县英也尔乡库木亚依位格村</t>
    </r>
  </si>
  <si>
    <r>
      <rPr>
        <sz val="12"/>
        <rFont val="方正仿宋_GB2312"/>
        <charset val="134"/>
      </rPr>
      <t>墨玉县喀拉喀什镇卫生院</t>
    </r>
  </si>
  <si>
    <r>
      <rPr>
        <sz val="12"/>
        <rFont val="方正仿宋_GB2312"/>
        <charset val="134"/>
      </rPr>
      <t>墨玉县喀拉喀什镇英巴扎镇村银河北路</t>
    </r>
    <r>
      <rPr>
        <sz val="12"/>
        <rFont val="Times New Roman Regular"/>
        <charset val="134"/>
      </rPr>
      <t>998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</si>
  <si>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墨玉县托胡拉乡卫生院</t>
    </r>
  </si>
  <si>
    <r>
      <rPr>
        <sz val="12"/>
        <rFont val="方正仿宋_GB2312"/>
        <charset val="134"/>
      </rPr>
      <t>墨玉县托胡拉乡巴扎博依村</t>
    </r>
    <r>
      <rPr>
        <sz val="12"/>
        <rFont val="Times New Roman Regular"/>
        <charset val="134"/>
      </rPr>
      <t>001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</si>
  <si>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墨玉县普恰克其乡卫生院</t>
    </r>
  </si>
  <si>
    <r>
      <rPr>
        <sz val="12"/>
        <rFont val="方正仿宋_GB2312"/>
        <charset val="134"/>
      </rPr>
      <t>墨玉县普恰克其镇巴什普恰克其村</t>
    </r>
  </si>
  <si>
    <r>
      <rPr>
        <sz val="12"/>
        <rFont val="方正仿宋_GB2312"/>
        <charset val="134"/>
      </rPr>
      <t>墨玉县加汗巴格乡卫生院</t>
    </r>
  </si>
  <si>
    <r>
      <rPr>
        <sz val="12"/>
        <rFont val="方正仿宋_GB2312"/>
        <charset val="134"/>
      </rPr>
      <t>墨玉县加汗巴格乡加汗巴格村</t>
    </r>
    <r>
      <rPr>
        <sz val="12"/>
        <rFont val="Times New Roman Regular"/>
        <charset val="134"/>
      </rPr>
      <t>015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</si>
  <si>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墨玉县雅瓦乡卫生院</t>
    </r>
  </si>
  <si>
    <r>
      <rPr>
        <sz val="12"/>
        <rFont val="方正仿宋_GB2312"/>
        <charset val="134"/>
      </rPr>
      <t>墨玉县雅瓦乡红旗村</t>
    </r>
  </si>
  <si>
    <r>
      <rPr>
        <sz val="12"/>
        <rFont val="方正仿宋_GB2312"/>
        <charset val="134"/>
      </rPr>
      <t>墨玉县阿克萨拉依乡卫生院</t>
    </r>
  </si>
  <si>
    <r>
      <rPr>
        <sz val="12"/>
        <rFont val="方正仿宋_GB2312"/>
        <charset val="134"/>
      </rPr>
      <t>墨玉县阿克萨拉依乡阿热巴格村</t>
    </r>
    <r>
      <rPr>
        <sz val="12"/>
        <rFont val="Times New Roman Regular"/>
        <charset val="134"/>
      </rPr>
      <t>236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</si>
  <si>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墨玉县扎瓦镇卫生院</t>
    </r>
  </si>
  <si>
    <r>
      <rPr>
        <sz val="12"/>
        <rFont val="方正仿宋_GB2312"/>
        <charset val="134"/>
      </rPr>
      <t>墨玉县扎瓦镇铁热克阿依拉村</t>
    </r>
    <r>
      <rPr>
        <sz val="12"/>
        <rFont val="Times New Roman Regular"/>
        <charset val="134"/>
      </rPr>
      <t>1023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</si>
  <si>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墨玉县维吾尔医医院</t>
    </r>
  </si>
  <si>
    <r>
      <rPr>
        <sz val="12"/>
        <rFont val="方正仿宋_GB2312"/>
        <charset val="134"/>
      </rPr>
      <t>墨玉县银河南路</t>
    </r>
    <r>
      <rPr>
        <sz val="12"/>
        <rFont val="Times New Roman Regular"/>
        <charset val="134"/>
      </rPr>
      <t>28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</si>
  <si>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墨玉县喀尔赛镇卫生院</t>
    </r>
  </si>
  <si>
    <r>
      <rPr>
        <sz val="12"/>
        <rFont val="方正仿宋_GB2312"/>
        <charset val="134"/>
      </rPr>
      <t>墨玉县喀尔赛镇红旗村</t>
    </r>
    <r>
      <rPr>
        <sz val="12"/>
        <rFont val="Times New Roman Regular"/>
        <charset val="134"/>
      </rPr>
      <t>38-49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</si>
  <si>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墨玉县阔依其乡卫生院</t>
    </r>
  </si>
  <si>
    <r>
      <rPr>
        <sz val="12"/>
        <rFont val="方正仿宋_GB2312"/>
        <charset val="134"/>
      </rPr>
      <t>墨玉县阔依其乡巴扎村</t>
    </r>
  </si>
  <si>
    <r>
      <rPr>
        <sz val="12"/>
        <rFont val="方正仿宋_GB2312"/>
        <charset val="134"/>
      </rPr>
      <t>墨玉县新世纪医院</t>
    </r>
  </si>
  <si>
    <r>
      <rPr>
        <sz val="12"/>
        <rFont val="方正仿宋_GB2312"/>
        <charset val="134"/>
      </rPr>
      <t>墨玉县依甫巴扎路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</si>
  <si>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墨玉县金庚罗科曼服务中心</t>
    </r>
  </si>
  <si>
    <r>
      <rPr>
        <sz val="12"/>
        <rFont val="方正仿宋_GB2312"/>
        <charset val="134"/>
      </rPr>
      <t>墨玉县火车站旁</t>
    </r>
    <r>
      <rPr>
        <sz val="12"/>
        <rFont val="Times New Roman Regular"/>
        <charset val="134"/>
      </rPr>
      <t>16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</si>
  <si>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墨玉县芒来乡卫生院</t>
    </r>
  </si>
  <si>
    <r>
      <rPr>
        <sz val="12"/>
        <rFont val="方正仿宋_GB2312"/>
        <charset val="134"/>
      </rPr>
      <t>墨玉县芒来乡巴扎博依村</t>
    </r>
    <r>
      <rPr>
        <sz val="12"/>
        <rFont val="Times New Roman Regular"/>
        <charset val="134"/>
      </rPr>
      <t>20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</si>
  <si>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墨玉县妇幼保健院</t>
    </r>
  </si>
  <si>
    <r>
      <rPr>
        <sz val="12"/>
        <rFont val="方正仿宋_GB2312"/>
        <charset val="134"/>
      </rPr>
      <t>墨玉县其乃巴格街</t>
    </r>
    <r>
      <rPr>
        <sz val="12"/>
        <rFont val="Times New Roman Regular"/>
        <charset val="134"/>
      </rPr>
      <t>444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</si>
  <si>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皮山县维吾尔医医院</t>
    </r>
  </si>
  <si>
    <r>
      <rPr>
        <sz val="12"/>
        <rFont val="方正仿宋_GB2312"/>
        <charset val="134"/>
      </rPr>
      <t>皮山县安徽大道</t>
    </r>
    <r>
      <rPr>
        <sz val="12"/>
        <rFont val="Times New Roman Regular"/>
        <charset val="134"/>
      </rPr>
      <t>496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</si>
  <si>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皮山县固玛镇卫生院</t>
    </r>
  </si>
  <si>
    <r>
      <rPr>
        <sz val="12"/>
        <rFont val="方正仿宋_GB2312"/>
        <charset val="134"/>
      </rPr>
      <t>皮山县固玛镇奥吐拉喀什村</t>
    </r>
    <r>
      <rPr>
        <sz val="12"/>
        <rFont val="Times New Roman Regular"/>
        <charset val="134"/>
      </rPr>
      <t>799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</si>
  <si>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皮山县科克铁热克镇卫生院</t>
    </r>
  </si>
  <si>
    <r>
      <rPr>
        <sz val="12"/>
        <rFont val="方正仿宋_GB2312"/>
        <charset val="134"/>
      </rPr>
      <t>皮山县科克铁热克镇科克铁热克村</t>
    </r>
    <r>
      <rPr>
        <sz val="12"/>
        <rFont val="Times New Roman Regular"/>
        <charset val="134"/>
      </rPr>
      <t>84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</si>
  <si>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皮山县仁爱医院</t>
    </r>
  </si>
  <si>
    <r>
      <rPr>
        <sz val="12"/>
        <rFont val="方正仿宋_GB2312"/>
        <charset val="134"/>
      </rPr>
      <t>皮山县新城区民生路</t>
    </r>
    <r>
      <rPr>
        <sz val="12"/>
        <rFont val="Times New Roman Regular"/>
        <charset val="134"/>
      </rPr>
      <t>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</si>
  <si>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皮山县垴阿巴提塔吉克民族乡卫生院</t>
    </r>
  </si>
  <si>
    <r>
      <rPr>
        <sz val="12"/>
        <rFont val="方正仿宋_GB2312"/>
        <charset val="134"/>
      </rPr>
      <t>皮山县垴阿巴提塔吉克民族乡康阿孜村</t>
    </r>
    <r>
      <rPr>
        <sz val="12"/>
        <rFont val="Times New Roman Regular"/>
        <charset val="134"/>
      </rPr>
      <t>81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</si>
  <si>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皮山县乔达乡卫生院</t>
    </r>
  </si>
  <si>
    <r>
      <rPr>
        <sz val="12"/>
        <rFont val="方正仿宋_GB2312"/>
        <charset val="134"/>
      </rPr>
      <t>皮山县乔达乡色外特恰喀村</t>
    </r>
    <r>
      <rPr>
        <sz val="12"/>
        <rFont val="Times New Roman Regular"/>
        <charset val="134"/>
      </rPr>
      <t>417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</si>
  <si>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皮山县藏桂乡卫生院</t>
    </r>
  </si>
  <si>
    <r>
      <rPr>
        <sz val="12"/>
        <rFont val="方正仿宋_GB2312"/>
        <charset val="134"/>
      </rPr>
      <t>皮山县英吾斯塘村</t>
    </r>
    <r>
      <rPr>
        <sz val="12"/>
        <rFont val="Times New Roman Regular"/>
        <charset val="134"/>
      </rPr>
      <t>441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</si>
  <si>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皮山同心医院</t>
    </r>
  </si>
  <si>
    <r>
      <rPr>
        <sz val="12"/>
        <rFont val="方正仿宋_GB2312"/>
        <charset val="134"/>
      </rPr>
      <t>皮山县博斯坦</t>
    </r>
    <r>
      <rPr>
        <sz val="12"/>
        <rFont val="Times New Roman Regular"/>
        <charset val="134"/>
      </rPr>
      <t>87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</si>
  <si>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皮山县杜瓦镇卫生院</t>
    </r>
  </si>
  <si>
    <r>
      <rPr>
        <sz val="12"/>
        <rFont val="方正仿宋_GB2312"/>
        <charset val="134"/>
      </rPr>
      <t>皮山县杜瓦镇巴西布拉克村</t>
    </r>
    <r>
      <rPr>
        <sz val="12"/>
        <rFont val="Times New Roman Regular"/>
        <charset val="134"/>
      </rPr>
      <t>397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</si>
  <si>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皮山县皮亚勒玛乡卫生院</t>
    </r>
  </si>
  <si>
    <r>
      <rPr>
        <sz val="12"/>
        <rFont val="方正仿宋_GB2312"/>
        <charset val="134"/>
      </rPr>
      <t>皮山县皮亚勒玛乡乌堂村</t>
    </r>
    <r>
      <rPr>
        <sz val="12"/>
        <rFont val="Times New Roman Regular"/>
        <charset val="134"/>
      </rPr>
      <t>209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</si>
  <si>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洛浦县多鲁镇卫生院</t>
    </r>
  </si>
  <si>
    <r>
      <rPr>
        <sz val="12"/>
        <rFont val="方正仿宋_GB2312"/>
        <charset val="134"/>
      </rPr>
      <t>洛浦县多鲁镇尧其库勒村</t>
    </r>
    <r>
      <rPr>
        <sz val="12"/>
        <rFont val="Times New Roman Regular"/>
        <charset val="134"/>
      </rPr>
      <t>78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</si>
  <si>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洛浦县社区卫生服务中心</t>
    </r>
  </si>
  <si>
    <r>
      <rPr>
        <sz val="12"/>
        <rFont val="方正仿宋_GB2312"/>
        <charset val="134"/>
      </rPr>
      <t>洛浦县杭桂路</t>
    </r>
    <r>
      <rPr>
        <sz val="12"/>
        <rFont val="Times New Roman Regular"/>
        <charset val="134"/>
      </rPr>
      <t>192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</si>
  <si>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洛浦县金庚罗科曼康复医疗中心</t>
    </r>
  </si>
  <si>
    <r>
      <rPr>
        <sz val="12"/>
        <rFont val="方正仿宋_GB2312"/>
        <charset val="134"/>
      </rPr>
      <t>洛浦县北京东路</t>
    </r>
    <r>
      <rPr>
        <sz val="12"/>
        <rFont val="Times New Roman Regular"/>
        <charset val="134"/>
      </rPr>
      <t>120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</si>
  <si>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洛浦县拜什托格拉克卫生院</t>
    </r>
  </si>
  <si>
    <r>
      <rPr>
        <sz val="12"/>
        <rFont val="方正仿宋_GB2312"/>
        <charset val="134"/>
      </rPr>
      <t>洛浦县拜什托格拉克乡英艾日克村</t>
    </r>
  </si>
  <si>
    <r>
      <rPr>
        <sz val="12"/>
        <rFont val="方正仿宋_GB2312"/>
        <charset val="134"/>
      </rPr>
      <t>洛浦县布亚乡卫生院</t>
    </r>
  </si>
  <si>
    <r>
      <rPr>
        <sz val="12"/>
        <rFont val="方正仿宋_GB2312"/>
        <charset val="134"/>
      </rPr>
      <t>洛浦县布亚乡布亚阿日希村</t>
    </r>
    <r>
      <rPr>
        <sz val="12"/>
        <rFont val="Times New Roman Regular"/>
        <charset val="134"/>
      </rPr>
      <t>173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</si>
  <si>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洛浦县阿其克乡卫生院</t>
    </r>
  </si>
  <si>
    <r>
      <rPr>
        <sz val="12"/>
        <rFont val="方正仿宋_GB2312"/>
        <charset val="134"/>
      </rPr>
      <t>洛浦县阿其克乡喀勒台拜勒村</t>
    </r>
    <r>
      <rPr>
        <sz val="12"/>
        <rFont val="Times New Roman Regular"/>
        <charset val="134"/>
      </rPr>
      <t>64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</si>
  <si>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洛浦县杭桂镇卫生院</t>
    </r>
  </si>
  <si>
    <r>
      <rPr>
        <sz val="12"/>
        <rFont val="方正仿宋_GB2312"/>
        <charset val="134"/>
      </rPr>
      <t>洛浦县杭桂镇文化路</t>
    </r>
    <r>
      <rPr>
        <sz val="12"/>
        <rFont val="Times New Roman Regular"/>
        <charset val="134"/>
      </rPr>
      <t>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</si>
  <si>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洛浦县山普鲁镇卫生院</t>
    </r>
  </si>
  <si>
    <r>
      <rPr>
        <sz val="12"/>
        <rFont val="方正仿宋_GB2312"/>
        <charset val="134"/>
      </rPr>
      <t>洛浦县山普鲁镇先拜巴扎村</t>
    </r>
    <r>
      <rPr>
        <sz val="12"/>
        <rFont val="Times New Roman Regular"/>
        <charset val="134"/>
      </rPr>
      <t>265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</si>
  <si>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洛浦县妇幼保健院</t>
    </r>
  </si>
  <si>
    <r>
      <rPr>
        <sz val="12"/>
        <rFont val="方正仿宋_GB2312"/>
        <charset val="134"/>
      </rPr>
      <t>洛浦县库尔干路</t>
    </r>
    <r>
      <rPr>
        <sz val="12"/>
        <rFont val="Times New Roman Regular"/>
        <charset val="134"/>
      </rPr>
      <t>198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</si>
  <si>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洛浦县恰尔巴格镇卫生院</t>
    </r>
  </si>
  <si>
    <r>
      <rPr>
        <sz val="12"/>
        <rFont val="方正仿宋_GB2312"/>
        <charset val="134"/>
      </rPr>
      <t>洛浦县恰尔巴格镇文化路</t>
    </r>
    <r>
      <rPr>
        <sz val="12"/>
        <rFont val="Times New Roman Regular"/>
        <charset val="134"/>
      </rPr>
      <t>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</si>
  <si>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洛浦县维吾尔医医院</t>
    </r>
  </si>
  <si>
    <r>
      <rPr>
        <sz val="12"/>
        <rFont val="方正仿宋_GB2312"/>
        <charset val="134"/>
      </rPr>
      <t>洛浦县加依铁热克路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</si>
  <si>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洛浦县纳瓦乡卫生院</t>
    </r>
  </si>
  <si>
    <r>
      <rPr>
        <sz val="12"/>
        <rFont val="方正仿宋_GB2312"/>
        <charset val="134"/>
      </rPr>
      <t>洛浦县纳瓦乡喀哈那村</t>
    </r>
    <r>
      <rPr>
        <sz val="12"/>
        <rFont val="Times New Roman Regular"/>
        <charset val="134"/>
      </rPr>
      <t>225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</si>
  <si>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洛浦镇卫生院</t>
    </r>
  </si>
  <si>
    <r>
      <rPr>
        <sz val="12"/>
        <rFont val="方正仿宋_GB2312"/>
        <charset val="134"/>
      </rPr>
      <t>洛浦县加依铁热克路</t>
    </r>
    <r>
      <rPr>
        <sz val="12"/>
        <rFont val="Times New Roman Regular"/>
        <charset val="134"/>
      </rPr>
      <t>54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</si>
  <si>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于田县维吾尔医医院</t>
    </r>
  </si>
  <si>
    <r>
      <rPr>
        <sz val="12"/>
        <rFont val="方正仿宋_GB2312"/>
        <charset val="134"/>
      </rPr>
      <t>于田县卡鲁克路</t>
    </r>
    <r>
      <rPr>
        <sz val="12"/>
        <rFont val="Times New Roman Regular"/>
        <charset val="134"/>
      </rPr>
      <t>13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</si>
  <si>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于田县阿羌乡卫生院</t>
    </r>
  </si>
  <si>
    <r>
      <rPr>
        <sz val="12"/>
        <rFont val="方正仿宋_GB2312"/>
        <charset val="134"/>
      </rPr>
      <t>于田县阿羌乡巴扎尔买亥里村</t>
    </r>
  </si>
  <si>
    <r>
      <rPr>
        <sz val="12"/>
        <rFont val="方正仿宋_GB2312"/>
        <charset val="134"/>
      </rPr>
      <t>于田县加依乡卫生院</t>
    </r>
  </si>
  <si>
    <r>
      <rPr>
        <sz val="12"/>
        <rFont val="方正仿宋_GB2312"/>
        <charset val="134"/>
      </rPr>
      <t>于田县加依乡尤喀克加依村</t>
    </r>
  </si>
  <si>
    <r>
      <rPr>
        <sz val="12"/>
        <rFont val="方正仿宋_GB2312"/>
        <charset val="134"/>
      </rPr>
      <t>于田县先拜巴扎镇卫生院</t>
    </r>
  </si>
  <si>
    <r>
      <rPr>
        <sz val="12"/>
        <rFont val="方正仿宋_GB2312"/>
        <charset val="134"/>
      </rPr>
      <t>于田县先拜巴扎镇阿日希村</t>
    </r>
  </si>
  <si>
    <r>
      <rPr>
        <sz val="12"/>
        <rFont val="方正仿宋_GB2312"/>
        <charset val="134"/>
      </rPr>
      <t>于田县英巴格乡卫生院</t>
    </r>
  </si>
  <si>
    <r>
      <rPr>
        <sz val="12"/>
        <rFont val="方正仿宋_GB2312"/>
        <charset val="134"/>
      </rPr>
      <t>于田县英巴格乡托西汗塔合达村</t>
    </r>
  </si>
  <si>
    <r>
      <rPr>
        <sz val="12"/>
        <rFont val="方正仿宋_GB2312"/>
        <charset val="134"/>
      </rPr>
      <t>于田县希吾勒乡卫生院</t>
    </r>
  </si>
  <si>
    <r>
      <rPr>
        <sz val="12"/>
        <rFont val="方正仿宋_GB2312"/>
        <charset val="134"/>
      </rPr>
      <t>于田县希吾勒乡达西库勒村</t>
    </r>
  </si>
  <si>
    <r>
      <rPr>
        <sz val="12"/>
        <rFont val="方正仿宋_GB2312"/>
        <charset val="134"/>
      </rPr>
      <t>于田县奥依托格拉克乡卫生院</t>
    </r>
  </si>
  <si>
    <r>
      <rPr>
        <sz val="12"/>
        <rFont val="方正仿宋_GB2312"/>
        <charset val="134"/>
      </rPr>
      <t>于田县奥依托格拉克乡兰干吾斯坦村</t>
    </r>
  </si>
  <si>
    <r>
      <rPr>
        <sz val="12"/>
        <rFont val="方正仿宋_GB2312"/>
        <charset val="134"/>
      </rPr>
      <t>于田县木尕拉镇卫生院</t>
    </r>
  </si>
  <si>
    <r>
      <rPr>
        <sz val="12"/>
        <rFont val="方正仿宋_GB2312"/>
        <charset val="134"/>
      </rPr>
      <t>于田县木尕拉镇阿里村</t>
    </r>
    <r>
      <rPr>
        <sz val="12"/>
        <rFont val="Times New Roman Regular"/>
        <charset val="134"/>
      </rPr>
      <t>24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</si>
  <si>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于田县喀拉克尔乡卫生院</t>
    </r>
  </si>
  <si>
    <r>
      <rPr>
        <sz val="12"/>
        <rFont val="方正仿宋_GB2312"/>
        <charset val="134"/>
      </rPr>
      <t>喀尔喀乡消考勒村</t>
    </r>
    <r>
      <rPr>
        <sz val="12"/>
        <rFont val="Times New Roman Regular"/>
        <charset val="134"/>
      </rPr>
      <t>306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</si>
  <si>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于田县斯也克乡卫生院</t>
    </r>
  </si>
  <si>
    <r>
      <rPr>
        <sz val="12"/>
        <rFont val="方正仿宋_GB2312"/>
        <charset val="134"/>
      </rPr>
      <t>于田县斯也克乡克提其村</t>
    </r>
  </si>
  <si>
    <r>
      <rPr>
        <sz val="12"/>
        <rFont val="方正仿宋_GB2312"/>
        <charset val="134"/>
      </rPr>
      <t>于田县兰干乡卫生院</t>
    </r>
  </si>
  <si>
    <r>
      <rPr>
        <sz val="12"/>
        <rFont val="方正仿宋_GB2312"/>
        <charset val="134"/>
      </rPr>
      <t>于田县兰干乡尧勒阿日希村</t>
    </r>
    <r>
      <rPr>
        <sz val="12"/>
        <rFont val="Times New Roman Regular"/>
        <charset val="134"/>
      </rPr>
      <t>210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</si>
  <si>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于田县科克亚乡卫生院</t>
    </r>
  </si>
  <si>
    <r>
      <rPr>
        <sz val="12"/>
        <rFont val="方正仿宋_GB2312"/>
        <charset val="134"/>
      </rPr>
      <t>于田县科克亚乡库塔孜艾热村</t>
    </r>
  </si>
  <si>
    <r>
      <rPr>
        <sz val="12"/>
        <rFont val="方正仿宋_GB2312"/>
        <charset val="134"/>
      </rPr>
      <t>于田县达里雅布依乡卫生院</t>
    </r>
  </si>
  <si>
    <r>
      <rPr>
        <sz val="12"/>
        <rFont val="方正仿宋_GB2312"/>
        <charset val="134"/>
      </rPr>
      <t>于田县达里雅布依乡达里雅布依村</t>
    </r>
    <r>
      <rPr>
        <sz val="12"/>
        <rFont val="Times New Roman Regular"/>
        <charset val="134"/>
      </rPr>
      <t>456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</si>
  <si>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于田县托格日尕孜乡卫生院</t>
    </r>
  </si>
  <si>
    <r>
      <rPr>
        <sz val="12"/>
        <rFont val="方正仿宋_GB2312"/>
        <charset val="134"/>
      </rPr>
      <t>于田县托格日尕孜乡喀日巴格村</t>
    </r>
    <r>
      <rPr>
        <sz val="12"/>
        <rFont val="Times New Roman Regular"/>
        <charset val="134"/>
      </rPr>
      <t>163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</si>
  <si>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于田县阿日希乡卫生院</t>
    </r>
  </si>
  <si>
    <r>
      <rPr>
        <sz val="12"/>
        <rFont val="方正仿宋_GB2312"/>
        <charset val="134"/>
      </rPr>
      <t>于田县阿日希乡亚依勒干村</t>
    </r>
  </si>
  <si>
    <r>
      <rPr>
        <sz val="12"/>
        <rFont val="方正仿宋_GB2312"/>
        <charset val="134"/>
      </rPr>
      <t>于田县阿热勒乡卫生院</t>
    </r>
  </si>
  <si>
    <r>
      <rPr>
        <sz val="12"/>
        <rFont val="方正仿宋_GB2312"/>
        <charset val="134"/>
      </rPr>
      <t>于田县阿热勒乡卡力尕其村</t>
    </r>
    <r>
      <rPr>
        <sz val="12"/>
        <rFont val="Times New Roman Regular"/>
        <charset val="134"/>
      </rPr>
      <t>81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</si>
  <si>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策勒镇卫生院</t>
    </r>
  </si>
  <si>
    <r>
      <rPr>
        <sz val="12"/>
        <rFont val="方正仿宋_GB2312"/>
        <charset val="134"/>
      </rPr>
      <t>策勒县英巴扎西路</t>
    </r>
    <r>
      <rPr>
        <sz val="12"/>
        <rFont val="Times New Roman Regular"/>
        <charset val="134"/>
      </rPr>
      <t>106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</si>
  <si>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策勒县维吾尔医医院</t>
    </r>
  </si>
  <si>
    <r>
      <rPr>
        <sz val="12"/>
        <rFont val="方正仿宋_GB2312"/>
        <charset val="134"/>
      </rPr>
      <t>策勒县平谷路</t>
    </r>
    <r>
      <rPr>
        <sz val="12"/>
        <rFont val="Times New Roman Regular"/>
        <charset val="134"/>
      </rPr>
      <t>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</si>
  <si>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策勒乡卫生院</t>
    </r>
  </si>
  <si>
    <r>
      <rPr>
        <sz val="12"/>
        <rFont val="方正仿宋_GB2312"/>
        <charset val="134"/>
      </rPr>
      <t>策勒县策勒乡乡直</t>
    </r>
    <r>
      <rPr>
        <sz val="12"/>
        <rFont val="Times New Roman Regular"/>
        <charset val="134"/>
      </rPr>
      <t>12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</si>
  <si>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策勒县固拉哈玛镇卫生院</t>
    </r>
  </si>
  <si>
    <r>
      <rPr>
        <sz val="12"/>
        <rFont val="方正仿宋_GB2312"/>
        <charset val="134"/>
      </rPr>
      <t>策勒县固拉哈玛乡直</t>
    </r>
    <r>
      <rPr>
        <sz val="12"/>
        <rFont val="Times New Roman Regular"/>
        <charset val="134"/>
      </rPr>
      <t>09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</si>
  <si>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策勒县达玛沟乡卫生院</t>
    </r>
  </si>
  <si>
    <r>
      <rPr>
        <sz val="12"/>
        <rFont val="方正仿宋_GB2312"/>
        <charset val="134"/>
      </rPr>
      <t>策勒县达玛沟乡乡直</t>
    </r>
    <r>
      <rPr>
        <sz val="12"/>
        <rFont val="Times New Roman Regular"/>
        <charset val="134"/>
      </rPr>
      <t>20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</si>
  <si>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策勒县恰哈乡卫生院</t>
    </r>
  </si>
  <si>
    <r>
      <rPr>
        <sz val="12"/>
        <rFont val="方正仿宋_GB2312"/>
        <charset val="134"/>
      </rPr>
      <t>策勒县恰哈乡乡直</t>
    </r>
    <r>
      <rPr>
        <sz val="12"/>
        <rFont val="Times New Roman Regular"/>
        <charset val="134"/>
      </rPr>
      <t>18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</si>
  <si>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策勒县乌鲁克萨依乡卫生院</t>
    </r>
  </si>
  <si>
    <r>
      <rPr>
        <sz val="12"/>
        <rFont val="方正仿宋_GB2312"/>
        <charset val="134"/>
      </rPr>
      <t>策勒县乌鲁克萨依乡乡直</t>
    </r>
    <r>
      <rPr>
        <sz val="12"/>
        <rFont val="Times New Roman Regular"/>
        <charset val="134"/>
      </rPr>
      <t>06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</si>
  <si>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策勒县奴尔乡卫生院</t>
    </r>
  </si>
  <si>
    <r>
      <rPr>
        <sz val="12"/>
        <rFont val="方正仿宋_GB2312"/>
        <charset val="134"/>
      </rPr>
      <t>策勒县奴尔乡库木巴格村</t>
    </r>
    <r>
      <rPr>
        <sz val="12"/>
        <rFont val="Times New Roman Regular"/>
        <charset val="134"/>
      </rPr>
      <t>10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</si>
  <si>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策勒县博斯坦乡卫生院</t>
    </r>
  </si>
  <si>
    <r>
      <rPr>
        <sz val="12"/>
        <rFont val="方正仿宋_GB2312"/>
        <charset val="134"/>
      </rPr>
      <t>策勒县博斯坦乡巴格贝西村</t>
    </r>
    <r>
      <rPr>
        <sz val="12"/>
        <rFont val="Times New Roman Regular"/>
        <charset val="134"/>
      </rPr>
      <t>97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</si>
  <si>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民丰县安迪尔乡卫生院</t>
    </r>
  </si>
  <si>
    <r>
      <rPr>
        <sz val="12"/>
        <rFont val="方正仿宋_GB2312"/>
        <charset val="134"/>
      </rPr>
      <t>民丰县安迪尔乡夏央村</t>
    </r>
    <r>
      <rPr>
        <sz val="12"/>
        <rFont val="Times New Roman Regular"/>
        <charset val="134"/>
      </rPr>
      <t xml:space="preserve"> 256 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</si>
  <si>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民丰县若克雅乡卫生院</t>
    </r>
  </si>
  <si>
    <r>
      <rPr>
        <sz val="12"/>
        <rFont val="方正仿宋_GB2312"/>
        <charset val="134"/>
      </rPr>
      <t>民丰县若克雅乡东方红路</t>
    </r>
    <r>
      <rPr>
        <sz val="12"/>
        <rFont val="Times New Roman Regular"/>
        <charset val="134"/>
      </rPr>
      <t>78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</si>
  <si>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民丰县维吾尔医医院</t>
    </r>
  </si>
  <si>
    <r>
      <rPr>
        <sz val="12"/>
        <rFont val="方正仿宋_GB2312"/>
        <charset val="134"/>
      </rPr>
      <t>民丰县买迪尼也提路</t>
    </r>
    <r>
      <rPr>
        <sz val="12"/>
        <rFont val="Times New Roman Regular"/>
        <charset val="134"/>
      </rPr>
      <t>11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</si>
  <si>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民丰县叶亦克乡卫生院</t>
    </r>
  </si>
  <si>
    <r>
      <rPr>
        <sz val="12"/>
        <rFont val="方正仿宋_GB2312"/>
        <charset val="134"/>
      </rPr>
      <t>民丰县叶亦克乡阿克塔西村文教路</t>
    </r>
    <r>
      <rPr>
        <sz val="12"/>
        <rFont val="Times New Roman Regular"/>
        <charset val="134"/>
      </rPr>
      <t>154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</si>
  <si>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民丰县萨勒吾则克乡卫生院</t>
    </r>
  </si>
  <si>
    <r>
      <rPr>
        <sz val="12"/>
        <rFont val="方正仿宋_GB2312"/>
        <charset val="134"/>
      </rPr>
      <t>民丰县萨勒吾则克乡巴格其村</t>
    </r>
    <r>
      <rPr>
        <sz val="12"/>
        <rFont val="Times New Roman Regular"/>
        <charset val="134"/>
      </rPr>
      <t>65</t>
    </r>
    <r>
      <rPr>
        <sz val="12"/>
        <rFont val="方正仿宋_GB2312"/>
        <charset val="134"/>
      </rPr>
      <t>号</t>
    </r>
  </si>
  <si>
    <r>
      <rPr>
        <sz val="12"/>
        <rFont val="方正仿宋_GB2312"/>
        <charset val="134"/>
      </rPr>
      <t>民丰县尼雅乡人民卫生院</t>
    </r>
  </si>
  <si>
    <r>
      <rPr>
        <sz val="12"/>
        <rFont val="方正仿宋_GB2312"/>
        <charset val="134"/>
      </rPr>
      <t>民丰县尼雅乡光明村</t>
    </r>
  </si>
  <si>
    <t>附件2：全区首批拟纳入长期护理保险定点管理的失能等级评估机构名单</t>
  </si>
  <si>
    <t>全区首批拟纳入长期护理保险定点管理的失能等级评估机构名单</t>
  </si>
  <si>
    <t>伊犁州</t>
  </si>
  <si>
    <t>伊宁市人民医院</t>
  </si>
  <si>
    <t>公立</t>
  </si>
  <si>
    <t>伊宁市新华东路66号</t>
  </si>
  <si>
    <t>伊宁市美年大健康管理有限公司</t>
  </si>
  <si>
    <t>民营</t>
  </si>
  <si>
    <t>伊宁市滨河大道695号天缘国际酒店商业楼1-2层（美年大健康伊犁分院）</t>
  </si>
  <si>
    <t>奎屯市妇幼保健院</t>
  </si>
  <si>
    <t>奎屯市沙湾街310号</t>
  </si>
  <si>
    <t>伊宁县吉里于孜镇卫生院</t>
  </si>
  <si>
    <t>伊宁县吉里于孜镇友谊路2号</t>
  </si>
  <si>
    <t>霍尔果斯市人民医院</t>
  </si>
  <si>
    <t>霍尔果斯市平安路12号</t>
  </si>
  <si>
    <t>察布查尔县妇幼保健院</t>
  </si>
  <si>
    <t>察布查尔县查鲁盖西街新星北路13号</t>
  </si>
  <si>
    <t>霍城县第一人民医院</t>
  </si>
  <si>
    <t>霍城县水定镇朝阳南路62号</t>
  </si>
  <si>
    <t>巩留县人民医院</t>
  </si>
  <si>
    <t>巩留县城镇东环路71号</t>
  </si>
  <si>
    <t>新源县中医医院</t>
  </si>
  <si>
    <t>新源县新源镇恰普河路183号</t>
  </si>
  <si>
    <t>昭苏县人民医院</t>
  </si>
  <si>
    <t>昭苏县天马大道46号</t>
  </si>
  <si>
    <t>特克斯县人民医院</t>
  </si>
  <si>
    <t>特克斯县九宫新城</t>
  </si>
  <si>
    <t>尼勒克县人民医院</t>
  </si>
  <si>
    <t>尼勒克县城镇健康路52号</t>
  </si>
  <si>
    <t>塔城地区</t>
  </si>
  <si>
    <t xml:space="preserve"> 塔城地区人民医院</t>
  </si>
  <si>
    <t>塔城市文化路22号</t>
  </si>
  <si>
    <t xml:space="preserve">塔城市人民医院       </t>
  </si>
  <si>
    <t>塔城市团结路9号</t>
  </si>
  <si>
    <t>额敏县人民医院</t>
  </si>
  <si>
    <t>额敏县塔城路105号</t>
  </si>
  <si>
    <t>乌苏市人民医院</t>
  </si>
  <si>
    <t>乌苏市和田河路094号</t>
  </si>
  <si>
    <t>沙湾市人民医院</t>
  </si>
  <si>
    <t>沙湾市三道河子镇世纪大道</t>
  </si>
  <si>
    <t>托里县人民医院</t>
  </si>
  <si>
    <t>托里县托里镇文化东路079号</t>
  </si>
  <si>
    <t>裕民县人民医院</t>
  </si>
  <si>
    <t>裕民县哈拉布拉镇塔斯特东路7号</t>
  </si>
  <si>
    <t>和布克赛尔蒙古自治县人民医院</t>
  </si>
  <si>
    <t>和布克赛尔东街002号</t>
  </si>
  <si>
    <t>阿勒泰地区</t>
  </si>
  <si>
    <t>吉木乃县人民医院</t>
  </si>
  <si>
    <t>吉木乃县乌拉斯特镇人民街209号</t>
  </si>
  <si>
    <t>布尔津县嘉和颐养养老服务有限公司</t>
  </si>
  <si>
    <t>布尔津县百花园路鑫津园小区A8号商住楼1层10号商铺</t>
  </si>
  <si>
    <t>博州</t>
  </si>
  <si>
    <t>博州人民医院</t>
  </si>
  <si>
    <t>博乐市青得里大街257号</t>
  </si>
  <si>
    <t>博尔塔拉蒙古自治州联成社会服务与评估中心</t>
  </si>
  <si>
    <t>博乐市北京南路5号</t>
  </si>
  <si>
    <t>昌吉州</t>
  </si>
  <si>
    <t>呼图壁县人民医院</t>
  </si>
  <si>
    <t>呼图壁县北环路1735号</t>
  </si>
  <si>
    <t>木垒哈萨克自治县人民医院</t>
  </si>
  <si>
    <t>木垒县科教西路150号</t>
  </si>
  <si>
    <t>奇台县人民医院</t>
  </si>
  <si>
    <t>奇台县昌吉州中街</t>
  </si>
  <si>
    <t>昌吉市人民医院</t>
  </si>
  <si>
    <t>昌吉市宁边西路153号</t>
  </si>
  <si>
    <t>昌吉分院</t>
  </si>
  <si>
    <t>昌吉州昌吉市青年南路743号</t>
  </si>
  <si>
    <t>玛纳斯县人民医院</t>
  </si>
  <si>
    <t>玛纳斯县凤凰路</t>
  </si>
  <si>
    <t>吉木萨尔县人民医院</t>
  </si>
  <si>
    <t>吉木萨尔县城镇建国路16号</t>
  </si>
  <si>
    <t>阜康市人民医院</t>
  </si>
  <si>
    <t>阜康市南华路726号</t>
  </si>
  <si>
    <t>哈密市</t>
  </si>
  <si>
    <t>哈密市中心医院</t>
  </si>
  <si>
    <t>哈密市伊州区广场北路18号</t>
  </si>
  <si>
    <t>哈密市维吾尔医医院</t>
  </si>
  <si>
    <t>哈密市伊州区团结路13号</t>
  </si>
  <si>
    <t>巴里坤哈萨克自治县人民医院</t>
  </si>
  <si>
    <t>巴里坤县汉城西街9号</t>
  </si>
  <si>
    <t>伊吾县人民医院</t>
  </si>
  <si>
    <t>伊吾县伊吾镇乃愣格尔路318号</t>
  </si>
  <si>
    <t>吐鲁番市</t>
  </si>
  <si>
    <t>吐鲁番市人民医院</t>
  </si>
  <si>
    <t>吐鲁番市高昌区库木塔格路280号</t>
  </si>
  <si>
    <t>鄯善县善行社会工作服务中心</t>
  </si>
  <si>
    <t>私立</t>
  </si>
  <si>
    <t>鄯善县西环路东侧、公正路南侧花庭小区公建楼二楼</t>
  </si>
  <si>
    <t>鄯善县红石榴社会工作服务中心</t>
  </si>
  <si>
    <t>鄯善县未成年保护中心一楼门面03号</t>
  </si>
  <si>
    <t>巴州</t>
  </si>
  <si>
    <t>巴州人民医院</t>
  </si>
  <si>
    <t>新疆库尔勒市人民东路41号</t>
  </si>
  <si>
    <t>第二师库尔勒医院</t>
  </si>
  <si>
    <t>库尔勒市永安辖区永安大道北段109号</t>
  </si>
  <si>
    <t>库尔勒市第一人民医院</t>
  </si>
  <si>
    <t>库尔勒市团结北路108号</t>
  </si>
  <si>
    <t>焉耆县人民医院</t>
  </si>
  <si>
    <t>焉耆县焉耆镇友谊路265号</t>
  </si>
  <si>
    <t>轮台县人民医院</t>
  </si>
  <si>
    <t>轮台县青年西路4号</t>
  </si>
  <si>
    <t>和静县人民医院</t>
  </si>
  <si>
    <t>和静县开泽东路8号院</t>
  </si>
  <si>
    <t>若羌县人民医院</t>
  </si>
  <si>
    <t>若羌县若羌镇建设路277号</t>
  </si>
  <si>
    <t>和硕县人民医院</t>
  </si>
  <si>
    <t>和硕县特吾里克镇清水河南路36号</t>
  </si>
  <si>
    <t>且末县人民医院</t>
  </si>
  <si>
    <t>且末县丝绸东路1号</t>
  </si>
  <si>
    <t>博湖县人民医院</t>
  </si>
  <si>
    <t>新疆博湖县博湖镇中华南路12号</t>
  </si>
  <si>
    <t>尉犁县人民医院</t>
  </si>
  <si>
    <t>尉犁县尉犁镇解放路7号</t>
  </si>
  <si>
    <t>阿克苏地区</t>
  </si>
  <si>
    <t>阿克苏地区第二人民医院</t>
  </si>
  <si>
    <t>阿克苏市建设路23号</t>
  </si>
  <si>
    <t>库车市人民医院</t>
  </si>
  <si>
    <t>库车市解放路16号</t>
  </si>
  <si>
    <t>克州</t>
  </si>
  <si>
    <t>克孜勒苏克尔克孜自治州人民医院</t>
  </si>
  <si>
    <t>阿图什市帕米尔路西5院</t>
  </si>
  <si>
    <t>克孜勒苏柯尔克孜自治州维吾尔医医院</t>
  </si>
  <si>
    <t>新疆阿图什市光明南路19号</t>
  </si>
  <si>
    <t>阿图什市人民医院</t>
  </si>
  <si>
    <t>阿图什市轻工工业园区阿扎克路6号</t>
  </si>
  <si>
    <t>阿克陶县人民医院</t>
  </si>
  <si>
    <t>阿克陶县南大街6号</t>
  </si>
  <si>
    <t>乌恰县人民医院</t>
  </si>
  <si>
    <t>乌恰县健康路4号院01幢-06幢</t>
  </si>
  <si>
    <t>阿合奇县人民医院</t>
  </si>
  <si>
    <t>阿合奇县团结路10号</t>
  </si>
  <si>
    <t>喀什地区</t>
  </si>
  <si>
    <t>中国人民解放军陆军第九四七医院</t>
  </si>
  <si>
    <t>新疆喀什疏勒县阔那巴扎路13院</t>
  </si>
  <si>
    <t>喀什地区第二人民医院</t>
  </si>
  <si>
    <t>喀什市健康路1号</t>
  </si>
  <si>
    <t>喀什地区维吾尔医医院</t>
  </si>
  <si>
    <t>喀什市西域大道180号</t>
  </si>
  <si>
    <t>喀什市向阳花开社会工作发展中心</t>
  </si>
  <si>
    <t>新疆喀什地区喀什市东湖街道康安社区041号院沿街商铺4号2附号</t>
  </si>
  <si>
    <t>疏附县人民医院</t>
  </si>
  <si>
    <t>疏附县团结南路51号</t>
  </si>
  <si>
    <t>疏勒县妇幼保健计划生育服务中心</t>
  </si>
  <si>
    <t>疏附县文化北路71号</t>
  </si>
  <si>
    <t>英吉沙县人民医院</t>
  </si>
  <si>
    <t>喀什地区英吉沙县英吉沙镇团结路002号</t>
  </si>
  <si>
    <t>泽普县人民医院</t>
  </si>
  <si>
    <t>泽普县团结西路13号</t>
  </si>
  <si>
    <t>莎车县人民医院</t>
  </si>
  <si>
    <t>新疆喀什地区莎车县古城东路36号</t>
  </si>
  <si>
    <t>叶城县人民医院</t>
  </si>
  <si>
    <t>叶城县团结西路02院</t>
  </si>
  <si>
    <t>麦盖提县人民医院</t>
  </si>
  <si>
    <t>麦盖提县文化路22号</t>
  </si>
  <si>
    <t>岳普湖县人民医院</t>
  </si>
  <si>
    <t>岳普湖县达瓦昆路11号院</t>
  </si>
  <si>
    <t>伽师县人民医院</t>
  </si>
  <si>
    <t>伽师县团结西路25号</t>
  </si>
  <si>
    <t>巴楚县人民医院</t>
  </si>
  <si>
    <t>巴楚县银花路2号</t>
  </si>
  <si>
    <t>塔县人民医院</t>
  </si>
  <si>
    <t>塔什库尔干路184号</t>
  </si>
  <si>
    <t>和田地区</t>
  </si>
  <si>
    <t>和田市人民医院</t>
  </si>
  <si>
    <t>和田市英明路150号</t>
  </si>
  <si>
    <t>和田县人民医院</t>
  </si>
  <si>
    <t>和田县百和镇秦岭路</t>
  </si>
  <si>
    <t>洛浦县人民医院</t>
  </si>
  <si>
    <t>洛浦县双拥路66号</t>
  </si>
  <si>
    <t>墨玉县人民医院</t>
  </si>
  <si>
    <t>墨玉县其乃巴格南路408号</t>
  </si>
  <si>
    <t>皮山县人民医院</t>
  </si>
  <si>
    <t>皮山县新城区安康路1号</t>
  </si>
  <si>
    <t>策勒县人民医院</t>
  </si>
  <si>
    <t>策勒县工业园区迎宾北路110号</t>
  </si>
  <si>
    <t>于田县人民医院</t>
  </si>
  <si>
    <t>于田县木尕拉镇阿勒村26号</t>
  </si>
  <si>
    <t>民丰县人民医院</t>
  </si>
  <si>
    <t>民丰县索达路029号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</si>
</sst>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2312"/>
      <charset val="134"/>
    </font>
    <font>
      <sz val="12"/>
      <color theme="1"/>
      <name val="Times New Roman Regular"/>
      <charset val="134"/>
    </font>
    <font>
      <sz val="20"/>
      <color theme="1"/>
      <name val="方正小标宋_GBK"/>
      <charset val="134"/>
    </font>
    <font>
      <sz val="14"/>
      <name val="方正公文黑体"/>
      <charset val="134"/>
    </font>
    <font>
      <sz val="14"/>
      <color theme="1"/>
      <name val="方正公文黑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Times New Roman Regular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2"/>
      <name val="Times New Roman Regular"/>
      <charset val="134"/>
    </font>
    <font>
      <sz val="12"/>
      <name val="方正仿宋_GB2312"/>
      <charset val="134"/>
    </font>
    <font>
      <sz val="12"/>
      <color rgb="FF000000"/>
      <name val="Times New Roman Regular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6" borderId="0">
      <alignment vertical="center"/>
    </xf>
    <xf numFmtId="0" fontId="16" fillId="27" borderId="0">
      <alignment vertical="center"/>
    </xf>
    <xf numFmtId="0" fontId="24" fillId="17" borderId="8">
      <alignment vertical="center"/>
    </xf>
    <xf numFmtId="0" fontId="20" fillId="10" borderId="6">
      <alignment vertical="center"/>
    </xf>
    <xf numFmtId="0" fontId="27" fillId="21" borderId="0">
      <alignment vertical="center"/>
    </xf>
    <xf numFmtId="0" fontId="30" fillId="0" borderId="11">
      <alignment vertical="center"/>
    </xf>
    <xf numFmtId="0" fontId="26" fillId="0" borderId="0">
      <alignment vertical="center"/>
    </xf>
    <xf numFmtId="0" fontId="29" fillId="0" borderId="11">
      <alignment vertical="center"/>
    </xf>
    <xf numFmtId="0" fontId="16" fillId="23" borderId="0">
      <alignment vertical="center"/>
    </xf>
    <xf numFmtId="41" fontId="0" fillId="0" borderId="0">
      <alignment vertical="center"/>
    </xf>
    <xf numFmtId="0" fontId="16" fillId="5" borderId="0">
      <alignment vertical="center"/>
    </xf>
    <xf numFmtId="0" fontId="31" fillId="0" borderId="0">
      <alignment vertical="center"/>
    </xf>
    <xf numFmtId="0" fontId="17" fillId="11" borderId="0">
      <alignment vertical="center"/>
    </xf>
    <xf numFmtId="0" fontId="28" fillId="0" borderId="10">
      <alignment vertical="center"/>
    </xf>
    <xf numFmtId="0" fontId="19" fillId="0" borderId="5">
      <alignment vertical="center"/>
    </xf>
    <xf numFmtId="0" fontId="16" fillId="9" borderId="0">
      <alignment vertical="center"/>
    </xf>
    <xf numFmtId="0" fontId="16" fillId="8" borderId="0">
      <alignment vertical="center"/>
    </xf>
    <xf numFmtId="0" fontId="17" fillId="13" borderId="0">
      <alignment vertical="center"/>
    </xf>
    <xf numFmtId="43" fontId="0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16" fillId="24" borderId="0">
      <alignment vertical="center"/>
    </xf>
    <xf numFmtId="0" fontId="32" fillId="0" borderId="12">
      <alignment vertical="center"/>
    </xf>
    <xf numFmtId="0" fontId="28" fillId="0" borderId="0">
      <alignment vertical="center"/>
    </xf>
    <xf numFmtId="0" fontId="16" fillId="25" borderId="0">
      <alignment vertical="center"/>
    </xf>
    <xf numFmtId="42" fontId="0" fillId="0" borderId="0">
      <alignment vertical="center"/>
    </xf>
    <xf numFmtId="0" fontId="33" fillId="0" borderId="0">
      <alignment vertical="center"/>
    </xf>
    <xf numFmtId="0" fontId="16" fillId="14" borderId="0">
      <alignment vertical="center"/>
    </xf>
    <xf numFmtId="0" fontId="0" fillId="19" borderId="9">
      <alignment vertical="center"/>
    </xf>
    <xf numFmtId="0" fontId="17" fillId="26" borderId="0">
      <alignment vertical="center"/>
    </xf>
    <xf numFmtId="0" fontId="22" fillId="15" borderId="0">
      <alignment vertical="center"/>
    </xf>
    <xf numFmtId="0" fontId="16" fillId="18" borderId="0">
      <alignment vertical="center"/>
    </xf>
    <xf numFmtId="0" fontId="34" fillId="28" borderId="0">
      <alignment vertical="center"/>
    </xf>
    <xf numFmtId="0" fontId="23" fillId="17" borderId="7">
      <alignment vertical="center"/>
    </xf>
    <xf numFmtId="0" fontId="17" fillId="12" borderId="0">
      <alignment vertical="center"/>
    </xf>
    <xf numFmtId="0" fontId="17" fillId="6" borderId="0">
      <alignment vertical="center"/>
    </xf>
    <xf numFmtId="0" fontId="17" fillId="30" borderId="0">
      <alignment vertical="center"/>
    </xf>
    <xf numFmtId="0" fontId="17" fillId="29" borderId="0">
      <alignment vertical="center"/>
    </xf>
    <xf numFmtId="0" fontId="17" fillId="7" borderId="0">
      <alignment vertical="center"/>
    </xf>
    <xf numFmtId="9" fontId="0" fillId="0" borderId="0">
      <alignment vertical="center"/>
    </xf>
    <xf numFmtId="0" fontId="17" fillId="31" borderId="0">
      <alignment vertical="center"/>
    </xf>
    <xf numFmtId="44" fontId="0" fillId="0" borderId="0">
      <alignment vertical="center"/>
    </xf>
    <xf numFmtId="0" fontId="17" fillId="22" borderId="0">
      <alignment vertical="center"/>
    </xf>
    <xf numFmtId="0" fontId="16" fillId="32" borderId="0">
      <alignment vertical="center"/>
    </xf>
    <xf numFmtId="0" fontId="25" fillId="20" borderId="7">
      <alignment vertical="center"/>
    </xf>
    <xf numFmtId="0" fontId="16" fillId="4" borderId="0">
      <alignment vertical="center"/>
    </xf>
    <xf numFmtId="0" fontId="17" fillId="3" borderId="0">
      <alignment vertical="center"/>
    </xf>
    <xf numFmtId="0" fontId="16" fillId="2" borderId="0">
      <alignment vertical="center"/>
    </xf>
  </cellStyleXfs>
  <cellXfs count="26">
    <xf numFmtId="0" fontId="0" fillId="0" borderId="0" xfId="0" applyAlignme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 applyAlignment="true">
      <alignment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8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9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>
      <alignment vertical="center"/>
    </xf>
    <xf numFmtId="0" fontId="10" fillId="0" borderId="0" xfId="0" applyFont="true">
      <alignment vertical="center"/>
    </xf>
    <xf numFmtId="0" fontId="10" fillId="0" borderId="2" xfId="0" applyFont="true" applyFill="true" applyBorder="true">
      <alignment vertical="center"/>
    </xf>
    <xf numFmtId="0" fontId="0" fillId="0" borderId="0" xfId="0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12" fillId="0" borderId="2" xfId="0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 applyProtection="true">
      <alignment horizontal="center" vertical="center" wrapText="true"/>
    </xf>
    <xf numFmtId="0" fontId="13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13" fillId="0" borderId="2" xfId="0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/>
    </xf>
    <xf numFmtId="0" fontId="15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62"/>
  <sheetViews>
    <sheetView zoomScale="85" zoomScaleNormal="85" workbookViewId="0">
      <selection activeCell="I256" sqref="I256"/>
    </sheetView>
  </sheetViews>
  <sheetFormatPr defaultColWidth="9" defaultRowHeight="14.25" outlineLevelCol="6"/>
  <cols>
    <col min="1" max="1" width="7" style="16" customWidth="true"/>
    <col min="2" max="2" width="19.425" style="16" customWidth="true"/>
    <col min="3" max="3" width="32.3833333333333" style="16" customWidth="true"/>
    <col min="4" max="4" width="14.7333333333333" style="16" customWidth="true"/>
    <col min="5" max="5" width="33.2583333333333" customWidth="true"/>
    <col min="6" max="6" width="26.0833333333333" customWidth="true"/>
    <col min="7" max="7" width="6.99166666666667" customWidth="true"/>
  </cols>
  <sheetData>
    <row r="1" ht="15.75" spans="1:6">
      <c r="A1" s="4" t="s">
        <v>0</v>
      </c>
      <c r="B1" s="5"/>
      <c r="C1" s="5"/>
      <c r="D1" s="5"/>
      <c r="E1" s="5"/>
      <c r="F1" s="5"/>
    </row>
    <row r="2" ht="48" customHeight="true" spans="1:7">
      <c r="A2" s="17" t="s">
        <v>1</v>
      </c>
      <c r="B2" s="17"/>
      <c r="C2" s="17"/>
      <c r="D2" s="17"/>
      <c r="E2" s="17"/>
      <c r="F2" s="17"/>
      <c r="G2" s="17"/>
    </row>
    <row r="3" s="1" customFormat="true" ht="41" customHeight="true" spans="1:7">
      <c r="A3" s="18" t="s">
        <v>2</v>
      </c>
      <c r="B3" s="18" t="s">
        <v>3</v>
      </c>
      <c r="C3" s="19" t="s">
        <v>4</v>
      </c>
      <c r="D3" s="20" t="s">
        <v>5</v>
      </c>
      <c r="E3" s="19" t="s">
        <v>6</v>
      </c>
      <c r="F3" s="19" t="s">
        <v>7</v>
      </c>
      <c r="G3" s="19" t="s">
        <v>8</v>
      </c>
    </row>
    <row r="4" s="14" customFormat="true" ht="45" customHeight="true" spans="1:7">
      <c r="A4" s="21">
        <v>1</v>
      </c>
      <c r="B4" s="21" t="s">
        <v>9</v>
      </c>
      <c r="C4" s="22" t="s">
        <v>10</v>
      </c>
      <c r="D4" s="21" t="s">
        <v>11</v>
      </c>
      <c r="E4" s="22" t="s">
        <v>12</v>
      </c>
      <c r="F4" s="21" t="s">
        <v>13</v>
      </c>
      <c r="G4" s="21"/>
    </row>
    <row r="5" s="14" customFormat="true" ht="45" customHeight="true" spans="1:7">
      <c r="A5" s="21">
        <v>2</v>
      </c>
      <c r="B5" s="21" t="s">
        <v>9</v>
      </c>
      <c r="C5" s="22" t="s">
        <v>14</v>
      </c>
      <c r="D5" s="21" t="s">
        <v>11</v>
      </c>
      <c r="E5" s="22" t="s">
        <v>15</v>
      </c>
      <c r="F5" s="21" t="s">
        <v>16</v>
      </c>
      <c r="G5" s="21"/>
    </row>
    <row r="6" s="14" customFormat="true" ht="45" customHeight="true" spans="1:7">
      <c r="A6" s="21">
        <v>3</v>
      </c>
      <c r="B6" s="21" t="s">
        <v>9</v>
      </c>
      <c r="C6" s="22" t="s">
        <v>17</v>
      </c>
      <c r="D6" s="21" t="s">
        <v>11</v>
      </c>
      <c r="E6" s="22" t="s">
        <v>18</v>
      </c>
      <c r="F6" s="21" t="s">
        <v>19</v>
      </c>
      <c r="G6" s="21"/>
    </row>
    <row r="7" s="14" customFormat="true" ht="45" customHeight="true" spans="1:7">
      <c r="A7" s="21">
        <v>4</v>
      </c>
      <c r="B7" s="21" t="s">
        <v>9</v>
      </c>
      <c r="C7" s="22" t="s">
        <v>20</v>
      </c>
      <c r="D7" s="21" t="s">
        <v>21</v>
      </c>
      <c r="E7" s="22" t="s">
        <v>22</v>
      </c>
      <c r="F7" s="21" t="s">
        <v>16</v>
      </c>
      <c r="G7" s="21"/>
    </row>
    <row r="8" s="14" customFormat="true" ht="55" customHeight="true" spans="1:7">
      <c r="A8" s="21">
        <v>5</v>
      </c>
      <c r="B8" s="21" t="s">
        <v>9</v>
      </c>
      <c r="C8" s="22" t="s">
        <v>23</v>
      </c>
      <c r="D8" s="21" t="s">
        <v>11</v>
      </c>
      <c r="E8" s="22" t="s">
        <v>24</v>
      </c>
      <c r="F8" s="21" t="s">
        <v>13</v>
      </c>
      <c r="G8" s="21"/>
    </row>
    <row r="9" s="14" customFormat="true" ht="45" customHeight="true" spans="1:7">
      <c r="A9" s="21">
        <v>6</v>
      </c>
      <c r="B9" s="21" t="s">
        <v>9</v>
      </c>
      <c r="C9" s="22" t="s">
        <v>25</v>
      </c>
      <c r="D9" s="21" t="s">
        <v>11</v>
      </c>
      <c r="E9" s="22" t="s">
        <v>26</v>
      </c>
      <c r="F9" s="21" t="s">
        <v>16</v>
      </c>
      <c r="G9" s="21"/>
    </row>
    <row r="10" s="14" customFormat="true" ht="45" customHeight="true" spans="1:7">
      <c r="A10" s="21">
        <v>7</v>
      </c>
      <c r="B10" s="21" t="s">
        <v>9</v>
      </c>
      <c r="C10" s="22" t="s">
        <v>27</v>
      </c>
      <c r="D10" s="21" t="s">
        <v>21</v>
      </c>
      <c r="E10" s="22" t="s">
        <v>28</v>
      </c>
      <c r="F10" s="21" t="s">
        <v>29</v>
      </c>
      <c r="G10" s="21"/>
    </row>
    <row r="11" s="14" customFormat="true" ht="45" customHeight="true" spans="1:7">
      <c r="A11" s="21">
        <v>8</v>
      </c>
      <c r="B11" s="21" t="s">
        <v>9</v>
      </c>
      <c r="C11" s="22" t="s">
        <v>30</v>
      </c>
      <c r="D11" s="21" t="s">
        <v>11</v>
      </c>
      <c r="E11" s="22" t="s">
        <v>31</v>
      </c>
      <c r="F11" s="21" t="s">
        <v>32</v>
      </c>
      <c r="G11" s="21"/>
    </row>
    <row r="12" s="14" customFormat="true" ht="45" customHeight="true" spans="1:7">
      <c r="A12" s="21">
        <v>9</v>
      </c>
      <c r="B12" s="21" t="s">
        <v>9</v>
      </c>
      <c r="C12" s="22" t="s">
        <v>33</v>
      </c>
      <c r="D12" s="21" t="s">
        <v>21</v>
      </c>
      <c r="E12" s="22" t="s">
        <v>34</v>
      </c>
      <c r="F12" s="21" t="s">
        <v>16</v>
      </c>
      <c r="G12" s="21"/>
    </row>
    <row r="13" s="14" customFormat="true" ht="45" customHeight="true" spans="1:7">
      <c r="A13" s="21">
        <v>10</v>
      </c>
      <c r="B13" s="21" t="s">
        <v>9</v>
      </c>
      <c r="C13" s="22" t="s">
        <v>35</v>
      </c>
      <c r="D13" s="21" t="s">
        <v>21</v>
      </c>
      <c r="E13" s="22" t="s">
        <v>36</v>
      </c>
      <c r="F13" s="21" t="s">
        <v>16</v>
      </c>
      <c r="G13" s="21"/>
    </row>
    <row r="14" s="14" customFormat="true" ht="45" customHeight="true" spans="1:7">
      <c r="A14" s="21">
        <v>11</v>
      </c>
      <c r="B14" s="21" t="s">
        <v>9</v>
      </c>
      <c r="C14" s="22" t="s">
        <v>37</v>
      </c>
      <c r="D14" s="21" t="s">
        <v>21</v>
      </c>
      <c r="E14" s="22" t="s">
        <v>38</v>
      </c>
      <c r="F14" s="21" t="s">
        <v>16</v>
      </c>
      <c r="G14" s="21"/>
    </row>
    <row r="15" s="14" customFormat="true" ht="45" customHeight="true" spans="1:7">
      <c r="A15" s="21">
        <v>12</v>
      </c>
      <c r="B15" s="21" t="s">
        <v>9</v>
      </c>
      <c r="C15" s="22" t="s">
        <v>39</v>
      </c>
      <c r="D15" s="21" t="s">
        <v>21</v>
      </c>
      <c r="E15" s="22" t="s">
        <v>40</v>
      </c>
      <c r="F15" s="21" t="s">
        <v>16</v>
      </c>
      <c r="G15" s="21"/>
    </row>
    <row r="16" s="14" customFormat="true" ht="45" customHeight="true" spans="1:7">
      <c r="A16" s="21">
        <v>13</v>
      </c>
      <c r="B16" s="21" t="s">
        <v>9</v>
      </c>
      <c r="C16" s="22" t="s">
        <v>41</v>
      </c>
      <c r="D16" s="21" t="s">
        <v>21</v>
      </c>
      <c r="E16" s="22" t="s">
        <v>42</v>
      </c>
      <c r="F16" s="21" t="s">
        <v>16</v>
      </c>
      <c r="G16" s="21"/>
    </row>
    <row r="17" s="14" customFormat="true" ht="45" customHeight="true" spans="1:7">
      <c r="A17" s="21">
        <v>14</v>
      </c>
      <c r="B17" s="21" t="s">
        <v>9</v>
      </c>
      <c r="C17" s="22" t="s">
        <v>43</v>
      </c>
      <c r="D17" s="21" t="s">
        <v>21</v>
      </c>
      <c r="E17" s="22" t="s">
        <v>44</v>
      </c>
      <c r="F17" s="21" t="s">
        <v>16</v>
      </c>
      <c r="G17" s="21"/>
    </row>
    <row r="18" s="14" customFormat="true" ht="45" customHeight="true" spans="1:7">
      <c r="A18" s="21">
        <v>15</v>
      </c>
      <c r="B18" s="21" t="s">
        <v>9</v>
      </c>
      <c r="C18" s="22" t="s">
        <v>45</v>
      </c>
      <c r="D18" s="21" t="s">
        <v>21</v>
      </c>
      <c r="E18" s="22" t="s">
        <v>46</v>
      </c>
      <c r="F18" s="21" t="s">
        <v>13</v>
      </c>
      <c r="G18" s="21"/>
    </row>
    <row r="19" s="14" customFormat="true" ht="45" customHeight="true" spans="1:7">
      <c r="A19" s="21">
        <v>16</v>
      </c>
      <c r="B19" s="21" t="s">
        <v>9</v>
      </c>
      <c r="C19" s="22" t="s">
        <v>47</v>
      </c>
      <c r="D19" s="21" t="s">
        <v>11</v>
      </c>
      <c r="E19" s="22" t="s">
        <v>48</v>
      </c>
      <c r="F19" s="21" t="s">
        <v>13</v>
      </c>
      <c r="G19" s="21"/>
    </row>
    <row r="20" s="14" customFormat="true" ht="45" customHeight="true" spans="1:7">
      <c r="A20" s="21">
        <v>17</v>
      </c>
      <c r="B20" s="21" t="s">
        <v>9</v>
      </c>
      <c r="C20" s="22" t="s">
        <v>49</v>
      </c>
      <c r="D20" s="21" t="s">
        <v>11</v>
      </c>
      <c r="E20" s="22" t="s">
        <v>50</v>
      </c>
      <c r="F20" s="21" t="s">
        <v>16</v>
      </c>
      <c r="G20" s="21"/>
    </row>
    <row r="21" s="14" customFormat="true" ht="45" customHeight="true" spans="1:7">
      <c r="A21" s="21">
        <v>18</v>
      </c>
      <c r="B21" s="21" t="s">
        <v>9</v>
      </c>
      <c r="C21" s="22" t="s">
        <v>51</v>
      </c>
      <c r="D21" s="21" t="s">
        <v>21</v>
      </c>
      <c r="E21" s="22" t="s">
        <v>52</v>
      </c>
      <c r="F21" s="21" t="s">
        <v>16</v>
      </c>
      <c r="G21" s="21"/>
    </row>
    <row r="22" s="14" customFormat="true" ht="45" customHeight="true" spans="1:7">
      <c r="A22" s="21">
        <v>19</v>
      </c>
      <c r="B22" s="21" t="s">
        <v>9</v>
      </c>
      <c r="C22" s="22" t="s">
        <v>53</v>
      </c>
      <c r="D22" s="21" t="s">
        <v>21</v>
      </c>
      <c r="E22" s="22" t="s">
        <v>54</v>
      </c>
      <c r="F22" s="21" t="s">
        <v>16</v>
      </c>
      <c r="G22" s="21"/>
    </row>
    <row r="23" s="14" customFormat="true" ht="45" customHeight="true" spans="1:7">
      <c r="A23" s="21">
        <v>20</v>
      </c>
      <c r="B23" s="21" t="s">
        <v>9</v>
      </c>
      <c r="C23" s="22" t="s">
        <v>55</v>
      </c>
      <c r="D23" s="21" t="s">
        <v>11</v>
      </c>
      <c r="E23" s="22" t="s">
        <v>56</v>
      </c>
      <c r="F23" s="21" t="s">
        <v>16</v>
      </c>
      <c r="G23" s="21"/>
    </row>
    <row r="24" s="14" customFormat="true" ht="45" customHeight="true" spans="1:7">
      <c r="A24" s="21">
        <v>21</v>
      </c>
      <c r="B24" s="21" t="s">
        <v>9</v>
      </c>
      <c r="C24" s="22" t="s">
        <v>57</v>
      </c>
      <c r="D24" s="21" t="s">
        <v>21</v>
      </c>
      <c r="E24" s="22" t="s">
        <v>58</v>
      </c>
      <c r="F24" s="21" t="s">
        <v>59</v>
      </c>
      <c r="G24" s="21"/>
    </row>
    <row r="25" s="14" customFormat="true" ht="45" customHeight="true" spans="1:7">
      <c r="A25" s="21">
        <v>22</v>
      </c>
      <c r="B25" s="21" t="s">
        <v>9</v>
      </c>
      <c r="C25" s="22" t="s">
        <v>60</v>
      </c>
      <c r="D25" s="21" t="s">
        <v>11</v>
      </c>
      <c r="E25" s="22" t="s">
        <v>61</v>
      </c>
      <c r="F25" s="21" t="s">
        <v>32</v>
      </c>
      <c r="G25" s="21"/>
    </row>
    <row r="26" s="14" customFormat="true" ht="45" customHeight="true" spans="1:7">
      <c r="A26" s="21">
        <v>23</v>
      </c>
      <c r="B26" s="21" t="s">
        <v>9</v>
      </c>
      <c r="C26" s="22" t="s">
        <v>62</v>
      </c>
      <c r="D26" s="21" t="s">
        <v>11</v>
      </c>
      <c r="E26" s="22" t="s">
        <v>63</v>
      </c>
      <c r="F26" s="21" t="s">
        <v>16</v>
      </c>
      <c r="G26" s="21"/>
    </row>
    <row r="27" s="14" customFormat="true" ht="45" customHeight="true" spans="1:7">
      <c r="A27" s="21">
        <v>24</v>
      </c>
      <c r="B27" s="21" t="s">
        <v>9</v>
      </c>
      <c r="C27" s="22" t="s">
        <v>64</v>
      </c>
      <c r="D27" s="21" t="s">
        <v>11</v>
      </c>
      <c r="E27" s="22" t="s">
        <v>65</v>
      </c>
      <c r="F27" s="21" t="s">
        <v>16</v>
      </c>
      <c r="G27" s="21"/>
    </row>
    <row r="28" s="14" customFormat="true" ht="45" customHeight="true" spans="1:7">
      <c r="A28" s="21">
        <v>25</v>
      </c>
      <c r="B28" s="21" t="s">
        <v>9</v>
      </c>
      <c r="C28" s="22" t="s">
        <v>66</v>
      </c>
      <c r="D28" s="21" t="s">
        <v>21</v>
      </c>
      <c r="E28" s="22" t="s">
        <v>67</v>
      </c>
      <c r="F28" s="21" t="s">
        <v>16</v>
      </c>
      <c r="G28" s="21"/>
    </row>
    <row r="29" s="14" customFormat="true" ht="45" customHeight="true" spans="1:7">
      <c r="A29" s="21">
        <v>26</v>
      </c>
      <c r="B29" s="21" t="s">
        <v>9</v>
      </c>
      <c r="C29" s="22" t="s">
        <v>68</v>
      </c>
      <c r="D29" s="21" t="s">
        <v>21</v>
      </c>
      <c r="E29" s="22" t="s">
        <v>69</v>
      </c>
      <c r="F29" s="21" t="s">
        <v>16</v>
      </c>
      <c r="G29" s="21"/>
    </row>
    <row r="30" s="14" customFormat="true" ht="58" customHeight="true" spans="1:7">
      <c r="A30" s="21">
        <v>27</v>
      </c>
      <c r="B30" s="21" t="s">
        <v>9</v>
      </c>
      <c r="C30" s="22" t="s">
        <v>70</v>
      </c>
      <c r="D30" s="21" t="s">
        <v>11</v>
      </c>
      <c r="E30" s="22" t="s">
        <v>71</v>
      </c>
      <c r="F30" s="21" t="s">
        <v>16</v>
      </c>
      <c r="G30" s="21"/>
    </row>
    <row r="31" s="14" customFormat="true" ht="45" customHeight="true" spans="1:7">
      <c r="A31" s="21">
        <v>28</v>
      </c>
      <c r="B31" s="21" t="s">
        <v>9</v>
      </c>
      <c r="C31" s="22" t="s">
        <v>72</v>
      </c>
      <c r="D31" s="21" t="s">
        <v>11</v>
      </c>
      <c r="E31" s="22" t="s">
        <v>73</v>
      </c>
      <c r="F31" s="21" t="s">
        <v>59</v>
      </c>
      <c r="G31" s="21"/>
    </row>
    <row r="32" s="14" customFormat="true" ht="45" customHeight="true" spans="1:7">
      <c r="A32" s="21">
        <v>29</v>
      </c>
      <c r="B32" s="21" t="s">
        <v>9</v>
      </c>
      <c r="C32" s="22" t="s">
        <v>74</v>
      </c>
      <c r="D32" s="21" t="s">
        <v>11</v>
      </c>
      <c r="E32" s="22" t="s">
        <v>75</v>
      </c>
      <c r="F32" s="21" t="s">
        <v>19</v>
      </c>
      <c r="G32" s="21"/>
    </row>
    <row r="33" s="14" customFormat="true" ht="45" customHeight="true" spans="1:7">
      <c r="A33" s="21">
        <v>30</v>
      </c>
      <c r="B33" s="21" t="s">
        <v>9</v>
      </c>
      <c r="C33" s="22" t="s">
        <v>76</v>
      </c>
      <c r="D33" s="21" t="s">
        <v>11</v>
      </c>
      <c r="E33" s="22" t="s">
        <v>77</v>
      </c>
      <c r="F33" s="21" t="s">
        <v>19</v>
      </c>
      <c r="G33" s="21"/>
    </row>
    <row r="34" s="14" customFormat="true" ht="45" customHeight="true" spans="1:7">
      <c r="A34" s="21">
        <v>31</v>
      </c>
      <c r="B34" s="21" t="s">
        <v>9</v>
      </c>
      <c r="C34" s="22" t="s">
        <v>78</v>
      </c>
      <c r="D34" s="21" t="s">
        <v>21</v>
      </c>
      <c r="E34" s="22" t="s">
        <v>79</v>
      </c>
      <c r="F34" s="21" t="s">
        <v>16</v>
      </c>
      <c r="G34" s="21"/>
    </row>
    <row r="35" s="14" customFormat="true" ht="45" customHeight="true" spans="1:7">
      <c r="A35" s="21">
        <v>32</v>
      </c>
      <c r="B35" s="21" t="s">
        <v>9</v>
      </c>
      <c r="C35" s="22" t="s">
        <v>80</v>
      </c>
      <c r="D35" s="21" t="s">
        <v>21</v>
      </c>
      <c r="E35" s="22" t="s">
        <v>81</v>
      </c>
      <c r="F35" s="21" t="s">
        <v>82</v>
      </c>
      <c r="G35" s="21"/>
    </row>
    <row r="36" s="14" customFormat="true" ht="45" customHeight="true" spans="1:7">
      <c r="A36" s="21">
        <v>33</v>
      </c>
      <c r="B36" s="21" t="s">
        <v>9</v>
      </c>
      <c r="C36" s="23" t="s">
        <v>83</v>
      </c>
      <c r="D36" s="21" t="s">
        <v>11</v>
      </c>
      <c r="E36" s="22" t="s">
        <v>84</v>
      </c>
      <c r="F36" s="21" t="s">
        <v>16</v>
      </c>
      <c r="G36" s="21"/>
    </row>
    <row r="37" s="14" customFormat="true" ht="45" customHeight="true" spans="1:7">
      <c r="A37" s="21">
        <v>34</v>
      </c>
      <c r="B37" s="21" t="s">
        <v>9</v>
      </c>
      <c r="C37" s="22" t="s">
        <v>85</v>
      </c>
      <c r="D37" s="21" t="s">
        <v>21</v>
      </c>
      <c r="E37" s="22" t="s">
        <v>86</v>
      </c>
      <c r="F37" s="21" t="s">
        <v>16</v>
      </c>
      <c r="G37" s="21"/>
    </row>
    <row r="38" s="14" customFormat="true" ht="45" customHeight="true" spans="1:7">
      <c r="A38" s="21">
        <v>35</v>
      </c>
      <c r="B38" s="21" t="s">
        <v>9</v>
      </c>
      <c r="C38" s="22" t="s">
        <v>87</v>
      </c>
      <c r="D38" s="21" t="s">
        <v>21</v>
      </c>
      <c r="E38" s="22" t="s">
        <v>88</v>
      </c>
      <c r="F38" s="21" t="s">
        <v>16</v>
      </c>
      <c r="G38" s="21"/>
    </row>
    <row r="39" s="14" customFormat="true" ht="45" customHeight="true" spans="1:7">
      <c r="A39" s="21">
        <v>36</v>
      </c>
      <c r="B39" s="21" t="s">
        <v>9</v>
      </c>
      <c r="C39" s="22" t="s">
        <v>89</v>
      </c>
      <c r="D39" s="21" t="s">
        <v>21</v>
      </c>
      <c r="E39" s="22" t="s">
        <v>90</v>
      </c>
      <c r="F39" s="21" t="s">
        <v>16</v>
      </c>
      <c r="G39" s="21"/>
    </row>
    <row r="40" s="14" customFormat="true" ht="45" customHeight="true" spans="1:7">
      <c r="A40" s="21">
        <v>37</v>
      </c>
      <c r="B40" s="21" t="s">
        <v>9</v>
      </c>
      <c r="C40" s="22" t="s">
        <v>91</v>
      </c>
      <c r="D40" s="21" t="s">
        <v>11</v>
      </c>
      <c r="E40" s="22" t="s">
        <v>92</v>
      </c>
      <c r="F40" s="21" t="s">
        <v>16</v>
      </c>
      <c r="G40" s="21"/>
    </row>
    <row r="41" s="14" customFormat="true" ht="45" customHeight="true" spans="1:7">
      <c r="A41" s="21">
        <v>38</v>
      </c>
      <c r="B41" s="21" t="s">
        <v>9</v>
      </c>
      <c r="C41" s="22" t="s">
        <v>93</v>
      </c>
      <c r="D41" s="21" t="s">
        <v>11</v>
      </c>
      <c r="E41" s="22" t="s">
        <v>94</v>
      </c>
      <c r="F41" s="21" t="s">
        <v>16</v>
      </c>
      <c r="G41" s="21"/>
    </row>
    <row r="42" s="14" customFormat="true" ht="45" customHeight="true" spans="1:7">
      <c r="A42" s="21">
        <v>39</v>
      </c>
      <c r="B42" s="21" t="s">
        <v>9</v>
      </c>
      <c r="C42" s="22" t="s">
        <v>95</v>
      </c>
      <c r="D42" s="21" t="s">
        <v>11</v>
      </c>
      <c r="E42" s="22" t="s">
        <v>96</v>
      </c>
      <c r="F42" s="21" t="s">
        <v>16</v>
      </c>
      <c r="G42" s="21"/>
    </row>
    <row r="43" s="14" customFormat="true" ht="45" customHeight="true" spans="1:7">
      <c r="A43" s="21">
        <v>40</v>
      </c>
      <c r="B43" s="21" t="s">
        <v>9</v>
      </c>
      <c r="C43" s="22" t="s">
        <v>97</v>
      </c>
      <c r="D43" s="21" t="s">
        <v>21</v>
      </c>
      <c r="E43" s="22" t="s">
        <v>98</v>
      </c>
      <c r="F43" s="21" t="s">
        <v>16</v>
      </c>
      <c r="G43" s="21"/>
    </row>
    <row r="44" s="14" customFormat="true" ht="45" customHeight="true" spans="1:7">
      <c r="A44" s="21">
        <v>41</v>
      </c>
      <c r="B44" s="21" t="s">
        <v>9</v>
      </c>
      <c r="C44" s="22" t="s">
        <v>99</v>
      </c>
      <c r="D44" s="21" t="s">
        <v>21</v>
      </c>
      <c r="E44" s="22" t="s">
        <v>100</v>
      </c>
      <c r="F44" s="21" t="s">
        <v>16</v>
      </c>
      <c r="G44" s="21"/>
    </row>
    <row r="45" s="14" customFormat="true" ht="102" customHeight="true" spans="1:7">
      <c r="A45" s="21">
        <v>42</v>
      </c>
      <c r="B45" s="21" t="s">
        <v>9</v>
      </c>
      <c r="C45" s="22" t="s">
        <v>101</v>
      </c>
      <c r="D45" s="21" t="s">
        <v>11</v>
      </c>
      <c r="E45" s="22" t="s">
        <v>102</v>
      </c>
      <c r="F45" s="21" t="s">
        <v>16</v>
      </c>
      <c r="G45" s="21"/>
    </row>
    <row r="46" s="14" customFormat="true" ht="56" customHeight="true" spans="1:7">
      <c r="A46" s="21">
        <v>43</v>
      </c>
      <c r="B46" s="21" t="s">
        <v>9</v>
      </c>
      <c r="C46" s="22" t="s">
        <v>103</v>
      </c>
      <c r="D46" s="21" t="s">
        <v>11</v>
      </c>
      <c r="E46" s="22" t="s">
        <v>104</v>
      </c>
      <c r="F46" s="21" t="s">
        <v>13</v>
      </c>
      <c r="G46" s="21"/>
    </row>
    <row r="47" s="14" customFormat="true" ht="45" customHeight="true" spans="1:7">
      <c r="A47" s="21">
        <v>44</v>
      </c>
      <c r="B47" s="21" t="s">
        <v>9</v>
      </c>
      <c r="C47" s="22" t="s">
        <v>105</v>
      </c>
      <c r="D47" s="21" t="s">
        <v>11</v>
      </c>
      <c r="E47" s="22" t="s">
        <v>106</v>
      </c>
      <c r="F47" s="21" t="s">
        <v>16</v>
      </c>
      <c r="G47" s="21"/>
    </row>
    <row r="48" s="14" customFormat="true" ht="45" customHeight="true" spans="1:7">
      <c r="A48" s="21">
        <v>45</v>
      </c>
      <c r="B48" s="21" t="s">
        <v>9</v>
      </c>
      <c r="C48" s="22" t="s">
        <v>107</v>
      </c>
      <c r="D48" s="21" t="s">
        <v>21</v>
      </c>
      <c r="E48" s="22" t="s">
        <v>108</v>
      </c>
      <c r="F48" s="21" t="s">
        <v>16</v>
      </c>
      <c r="G48" s="21"/>
    </row>
    <row r="49" s="14" customFormat="true" ht="45" customHeight="true" spans="1:7">
      <c r="A49" s="21">
        <v>46</v>
      </c>
      <c r="B49" s="21" t="s">
        <v>9</v>
      </c>
      <c r="C49" s="22" t="s">
        <v>109</v>
      </c>
      <c r="D49" s="21" t="s">
        <v>21</v>
      </c>
      <c r="E49" s="22" t="s">
        <v>110</v>
      </c>
      <c r="F49" s="21" t="s">
        <v>16</v>
      </c>
      <c r="G49" s="21"/>
    </row>
    <row r="50" s="14" customFormat="true" ht="45" customHeight="true" spans="1:7">
      <c r="A50" s="21">
        <v>47</v>
      </c>
      <c r="B50" s="21" t="s">
        <v>9</v>
      </c>
      <c r="C50" s="22" t="s">
        <v>111</v>
      </c>
      <c r="D50" s="21" t="s">
        <v>21</v>
      </c>
      <c r="E50" s="22" t="s">
        <v>112</v>
      </c>
      <c r="F50" s="21" t="s">
        <v>32</v>
      </c>
      <c r="G50" s="21"/>
    </row>
    <row r="51" s="14" customFormat="true" ht="45" customHeight="true" spans="1:7">
      <c r="A51" s="21">
        <v>48</v>
      </c>
      <c r="B51" s="21" t="s">
        <v>9</v>
      </c>
      <c r="C51" s="22" t="s">
        <v>113</v>
      </c>
      <c r="D51" s="21" t="s">
        <v>11</v>
      </c>
      <c r="E51" s="22" t="s">
        <v>114</v>
      </c>
      <c r="F51" s="21" t="s">
        <v>13</v>
      </c>
      <c r="G51" s="21"/>
    </row>
    <row r="52" s="14" customFormat="true" ht="45" customHeight="true" spans="1:7">
      <c r="A52" s="21">
        <v>49</v>
      </c>
      <c r="B52" s="21" t="s">
        <v>9</v>
      </c>
      <c r="C52" s="22" t="s">
        <v>115</v>
      </c>
      <c r="D52" s="21" t="s">
        <v>21</v>
      </c>
      <c r="E52" s="22" t="s">
        <v>116</v>
      </c>
      <c r="F52" s="21" t="s">
        <v>16</v>
      </c>
      <c r="G52" s="21"/>
    </row>
    <row r="53" s="14" customFormat="true" ht="45" customHeight="true" spans="1:7">
      <c r="A53" s="21">
        <v>50</v>
      </c>
      <c r="B53" s="21" t="s">
        <v>9</v>
      </c>
      <c r="C53" s="22" t="s">
        <v>117</v>
      </c>
      <c r="D53" s="21" t="s">
        <v>11</v>
      </c>
      <c r="E53" s="22" t="s">
        <v>118</v>
      </c>
      <c r="F53" s="21" t="s">
        <v>16</v>
      </c>
      <c r="G53" s="21"/>
    </row>
    <row r="54" s="14" customFormat="true" ht="45" customHeight="true" spans="1:7">
      <c r="A54" s="21">
        <v>51</v>
      </c>
      <c r="B54" s="21" t="s">
        <v>9</v>
      </c>
      <c r="C54" s="22" t="s">
        <v>119</v>
      </c>
      <c r="D54" s="21" t="s">
        <v>21</v>
      </c>
      <c r="E54" s="22" t="s">
        <v>120</v>
      </c>
      <c r="F54" s="21" t="s">
        <v>16</v>
      </c>
      <c r="G54" s="21"/>
    </row>
    <row r="55" s="14" customFormat="true" ht="45" customHeight="true" spans="1:7">
      <c r="A55" s="21">
        <v>52</v>
      </c>
      <c r="B55" s="21" t="s">
        <v>9</v>
      </c>
      <c r="C55" s="22" t="s">
        <v>121</v>
      </c>
      <c r="D55" s="21" t="s">
        <v>21</v>
      </c>
      <c r="E55" s="22" t="s">
        <v>122</v>
      </c>
      <c r="F55" s="21" t="s">
        <v>16</v>
      </c>
      <c r="G55" s="21"/>
    </row>
    <row r="56" s="14" customFormat="true" ht="45" customHeight="true" spans="1:7">
      <c r="A56" s="21">
        <v>53</v>
      </c>
      <c r="B56" s="21" t="s">
        <v>9</v>
      </c>
      <c r="C56" s="22" t="s">
        <v>123</v>
      </c>
      <c r="D56" s="21" t="s">
        <v>11</v>
      </c>
      <c r="E56" s="22" t="s">
        <v>124</v>
      </c>
      <c r="F56" s="21" t="s">
        <v>16</v>
      </c>
      <c r="G56" s="21"/>
    </row>
    <row r="57" s="14" customFormat="true" ht="45" customHeight="true" spans="1:7">
      <c r="A57" s="21">
        <v>54</v>
      </c>
      <c r="B57" s="21" t="s">
        <v>9</v>
      </c>
      <c r="C57" s="22" t="s">
        <v>125</v>
      </c>
      <c r="D57" s="21" t="s">
        <v>11</v>
      </c>
      <c r="E57" s="22" t="s">
        <v>126</v>
      </c>
      <c r="F57" s="21" t="s">
        <v>16</v>
      </c>
      <c r="G57" s="21"/>
    </row>
    <row r="58" s="14" customFormat="true" ht="45" customHeight="true" spans="1:7">
      <c r="A58" s="21">
        <v>55</v>
      </c>
      <c r="B58" s="21" t="s">
        <v>9</v>
      </c>
      <c r="C58" s="22" t="s">
        <v>127</v>
      </c>
      <c r="D58" s="21" t="s">
        <v>11</v>
      </c>
      <c r="E58" s="22" t="s">
        <v>128</v>
      </c>
      <c r="F58" s="21" t="s">
        <v>16</v>
      </c>
      <c r="G58" s="21"/>
    </row>
    <row r="59" s="14" customFormat="true" ht="45" customHeight="true" spans="1:7">
      <c r="A59" s="21">
        <v>56</v>
      </c>
      <c r="B59" s="21" t="s">
        <v>9</v>
      </c>
      <c r="C59" s="22" t="s">
        <v>129</v>
      </c>
      <c r="D59" s="21" t="s">
        <v>11</v>
      </c>
      <c r="E59" s="22" t="s">
        <v>130</v>
      </c>
      <c r="F59" s="21" t="s">
        <v>13</v>
      </c>
      <c r="G59" s="21"/>
    </row>
    <row r="60" s="14" customFormat="true" ht="59" customHeight="true" spans="1:7">
      <c r="A60" s="21">
        <v>57</v>
      </c>
      <c r="B60" s="21" t="s">
        <v>9</v>
      </c>
      <c r="C60" s="22" t="s">
        <v>131</v>
      </c>
      <c r="D60" s="21" t="s">
        <v>11</v>
      </c>
      <c r="E60" s="22" t="s">
        <v>132</v>
      </c>
      <c r="F60" s="21" t="s">
        <v>16</v>
      </c>
      <c r="G60" s="21"/>
    </row>
    <row r="61" s="14" customFormat="true" ht="65" customHeight="true" spans="1:7">
      <c r="A61" s="21">
        <v>58</v>
      </c>
      <c r="B61" s="21" t="s">
        <v>9</v>
      </c>
      <c r="C61" s="22" t="s">
        <v>133</v>
      </c>
      <c r="D61" s="21" t="s">
        <v>11</v>
      </c>
      <c r="E61" s="22" t="s">
        <v>134</v>
      </c>
      <c r="F61" s="21" t="s">
        <v>13</v>
      </c>
      <c r="G61" s="21"/>
    </row>
    <row r="62" s="14" customFormat="true" ht="45" customHeight="true" spans="1:7">
      <c r="A62" s="21">
        <v>59</v>
      </c>
      <c r="B62" s="21" t="s">
        <v>9</v>
      </c>
      <c r="C62" s="22" t="s">
        <v>135</v>
      </c>
      <c r="D62" s="21" t="s">
        <v>21</v>
      </c>
      <c r="E62" s="22" t="s">
        <v>136</v>
      </c>
      <c r="F62" s="21" t="s">
        <v>16</v>
      </c>
      <c r="G62" s="21"/>
    </row>
    <row r="63" s="14" customFormat="true" ht="68" customHeight="true" spans="1:7">
      <c r="A63" s="21">
        <v>60</v>
      </c>
      <c r="B63" s="21" t="s">
        <v>9</v>
      </c>
      <c r="C63" s="22" t="s">
        <v>137</v>
      </c>
      <c r="D63" s="21" t="s">
        <v>11</v>
      </c>
      <c r="E63" s="22" t="s">
        <v>138</v>
      </c>
      <c r="F63" s="21" t="s">
        <v>16</v>
      </c>
      <c r="G63" s="21"/>
    </row>
    <row r="64" s="14" customFormat="true" ht="66" customHeight="true" spans="1:7">
      <c r="A64" s="21">
        <v>61</v>
      </c>
      <c r="B64" s="21" t="s">
        <v>9</v>
      </c>
      <c r="C64" s="22" t="s">
        <v>139</v>
      </c>
      <c r="D64" s="21" t="s">
        <v>11</v>
      </c>
      <c r="E64" s="22" t="s">
        <v>140</v>
      </c>
      <c r="F64" s="21" t="s">
        <v>13</v>
      </c>
      <c r="G64" s="21"/>
    </row>
    <row r="65" s="14" customFormat="true" ht="45" customHeight="true" spans="1:7">
      <c r="A65" s="21">
        <v>62</v>
      </c>
      <c r="B65" s="21" t="s">
        <v>9</v>
      </c>
      <c r="C65" s="22" t="s">
        <v>141</v>
      </c>
      <c r="D65" s="21" t="s">
        <v>11</v>
      </c>
      <c r="E65" s="22" t="s">
        <v>142</v>
      </c>
      <c r="F65" s="21" t="s">
        <v>16</v>
      </c>
      <c r="G65" s="21"/>
    </row>
    <row r="66" s="14" customFormat="true" ht="45" customHeight="true" spans="1:7">
      <c r="A66" s="21">
        <v>63</v>
      </c>
      <c r="B66" s="21" t="s">
        <v>9</v>
      </c>
      <c r="C66" s="22" t="s">
        <v>143</v>
      </c>
      <c r="D66" s="21" t="s">
        <v>11</v>
      </c>
      <c r="E66" s="22" t="s">
        <v>144</v>
      </c>
      <c r="F66" s="21" t="s">
        <v>16</v>
      </c>
      <c r="G66" s="21"/>
    </row>
    <row r="67" s="14" customFormat="true" ht="45" customHeight="true" spans="1:7">
      <c r="A67" s="21">
        <v>64</v>
      </c>
      <c r="B67" s="21" t="s">
        <v>9</v>
      </c>
      <c r="C67" s="22" t="s">
        <v>145</v>
      </c>
      <c r="D67" s="21" t="s">
        <v>21</v>
      </c>
      <c r="E67" s="22" t="s">
        <v>146</v>
      </c>
      <c r="F67" s="21" t="s">
        <v>13</v>
      </c>
      <c r="G67" s="21"/>
    </row>
    <row r="68" s="14" customFormat="true" ht="74" customHeight="true" spans="1:7">
      <c r="A68" s="21">
        <v>65</v>
      </c>
      <c r="B68" s="21" t="s">
        <v>9</v>
      </c>
      <c r="C68" s="22" t="s">
        <v>147</v>
      </c>
      <c r="D68" s="21" t="s">
        <v>11</v>
      </c>
      <c r="E68" s="22" t="s">
        <v>148</v>
      </c>
      <c r="F68" s="21" t="s">
        <v>13</v>
      </c>
      <c r="G68" s="21"/>
    </row>
    <row r="69" s="14" customFormat="true" ht="45" customHeight="true" spans="1:7">
      <c r="A69" s="21">
        <v>66</v>
      </c>
      <c r="B69" s="21" t="s">
        <v>9</v>
      </c>
      <c r="C69" s="22" t="s">
        <v>149</v>
      </c>
      <c r="D69" s="21" t="s">
        <v>21</v>
      </c>
      <c r="E69" s="22" t="s">
        <v>150</v>
      </c>
      <c r="F69" s="21" t="s">
        <v>16</v>
      </c>
      <c r="G69" s="21"/>
    </row>
    <row r="70" s="14" customFormat="true" ht="45" customHeight="true" spans="1:7">
      <c r="A70" s="21">
        <v>67</v>
      </c>
      <c r="B70" s="21" t="s">
        <v>9</v>
      </c>
      <c r="C70" s="22" t="s">
        <v>151</v>
      </c>
      <c r="D70" s="21" t="s">
        <v>11</v>
      </c>
      <c r="E70" s="22" t="s">
        <v>152</v>
      </c>
      <c r="F70" s="21" t="s">
        <v>16</v>
      </c>
      <c r="G70" s="21"/>
    </row>
    <row r="71" s="14" customFormat="true" ht="45" customHeight="true" spans="1:7">
      <c r="A71" s="21">
        <v>68</v>
      </c>
      <c r="B71" s="21" t="s">
        <v>9</v>
      </c>
      <c r="C71" s="22" t="s">
        <v>153</v>
      </c>
      <c r="D71" s="21" t="s">
        <v>11</v>
      </c>
      <c r="E71" s="22" t="s">
        <v>154</v>
      </c>
      <c r="F71" s="21" t="s">
        <v>19</v>
      </c>
      <c r="G71" s="21"/>
    </row>
    <row r="72" s="14" customFormat="true" ht="45" customHeight="true" spans="1:7">
      <c r="A72" s="21">
        <v>69</v>
      </c>
      <c r="B72" s="21" t="s">
        <v>9</v>
      </c>
      <c r="C72" s="22" t="s">
        <v>155</v>
      </c>
      <c r="D72" s="21" t="s">
        <v>11</v>
      </c>
      <c r="E72" s="22" t="s">
        <v>156</v>
      </c>
      <c r="F72" s="21" t="s">
        <v>13</v>
      </c>
      <c r="G72" s="21"/>
    </row>
    <row r="73" s="14" customFormat="true" ht="45" customHeight="true" spans="1:7">
      <c r="A73" s="21">
        <v>70</v>
      </c>
      <c r="B73" s="21" t="s">
        <v>9</v>
      </c>
      <c r="C73" s="22" t="s">
        <v>157</v>
      </c>
      <c r="D73" s="21" t="s">
        <v>11</v>
      </c>
      <c r="E73" s="22" t="s">
        <v>158</v>
      </c>
      <c r="F73" s="21" t="s">
        <v>13</v>
      </c>
      <c r="G73" s="21"/>
    </row>
    <row r="74" s="14" customFormat="true" ht="45" customHeight="true" spans="1:7">
      <c r="A74" s="21">
        <v>71</v>
      </c>
      <c r="B74" s="21" t="s">
        <v>9</v>
      </c>
      <c r="C74" s="22" t="s">
        <v>159</v>
      </c>
      <c r="D74" s="21" t="s">
        <v>21</v>
      </c>
      <c r="E74" s="22" t="s">
        <v>160</v>
      </c>
      <c r="F74" s="21" t="s">
        <v>16</v>
      </c>
      <c r="G74" s="21"/>
    </row>
    <row r="75" s="14" customFormat="true" ht="45" customHeight="true" spans="1:7">
      <c r="A75" s="21">
        <v>72</v>
      </c>
      <c r="B75" s="21" t="s">
        <v>9</v>
      </c>
      <c r="C75" s="22" t="s">
        <v>161</v>
      </c>
      <c r="D75" s="21" t="s">
        <v>11</v>
      </c>
      <c r="E75" s="22" t="s">
        <v>162</v>
      </c>
      <c r="F75" s="21" t="s">
        <v>59</v>
      </c>
      <c r="G75" s="21"/>
    </row>
    <row r="76" s="14" customFormat="true" ht="45" customHeight="true" spans="1:7">
      <c r="A76" s="21">
        <v>73</v>
      </c>
      <c r="B76" s="21" t="s">
        <v>9</v>
      </c>
      <c r="C76" s="22" t="s">
        <v>163</v>
      </c>
      <c r="D76" s="21" t="s">
        <v>11</v>
      </c>
      <c r="E76" s="22" t="s">
        <v>164</v>
      </c>
      <c r="F76" s="21" t="s">
        <v>59</v>
      </c>
      <c r="G76" s="21"/>
    </row>
    <row r="77" s="14" customFormat="true" ht="80" customHeight="true" spans="1:7">
      <c r="A77" s="21">
        <v>74</v>
      </c>
      <c r="B77" s="21" t="s">
        <v>9</v>
      </c>
      <c r="C77" s="22" t="s">
        <v>165</v>
      </c>
      <c r="D77" s="21" t="s">
        <v>21</v>
      </c>
      <c r="E77" s="22" t="s">
        <v>166</v>
      </c>
      <c r="F77" s="21" t="s">
        <v>32</v>
      </c>
      <c r="G77" s="21"/>
    </row>
    <row r="78" s="14" customFormat="true" ht="45" customHeight="true" spans="1:7">
      <c r="A78" s="21">
        <v>75</v>
      </c>
      <c r="B78" s="21" t="s">
        <v>9</v>
      </c>
      <c r="C78" s="22" t="s">
        <v>167</v>
      </c>
      <c r="D78" s="21" t="s">
        <v>21</v>
      </c>
      <c r="E78" s="22" t="s">
        <v>168</v>
      </c>
      <c r="F78" s="21" t="s">
        <v>16</v>
      </c>
      <c r="G78" s="21"/>
    </row>
    <row r="79" s="14" customFormat="true" ht="45" customHeight="true" spans="1:7">
      <c r="A79" s="21">
        <v>76</v>
      </c>
      <c r="B79" s="21" t="s">
        <v>9</v>
      </c>
      <c r="C79" s="22" t="s">
        <v>169</v>
      </c>
      <c r="D79" s="21" t="s">
        <v>11</v>
      </c>
      <c r="E79" s="22" t="s">
        <v>168</v>
      </c>
      <c r="F79" s="21" t="s">
        <v>29</v>
      </c>
      <c r="G79" s="21"/>
    </row>
    <row r="80" s="14" customFormat="true" ht="45" customHeight="true" spans="1:7">
      <c r="A80" s="21">
        <v>77</v>
      </c>
      <c r="B80" s="21" t="s">
        <v>9</v>
      </c>
      <c r="C80" s="22" t="s">
        <v>170</v>
      </c>
      <c r="D80" s="21" t="s">
        <v>21</v>
      </c>
      <c r="E80" s="22" t="s">
        <v>171</v>
      </c>
      <c r="F80" s="21" t="s">
        <v>16</v>
      </c>
      <c r="G80" s="21"/>
    </row>
    <row r="81" s="14" customFormat="true" ht="73" customHeight="true" spans="1:7">
      <c r="A81" s="21">
        <v>78</v>
      </c>
      <c r="B81" s="21" t="s">
        <v>9</v>
      </c>
      <c r="C81" s="22" t="s">
        <v>172</v>
      </c>
      <c r="D81" s="21" t="s">
        <v>21</v>
      </c>
      <c r="E81" s="22" t="s">
        <v>173</v>
      </c>
      <c r="F81" s="21" t="s">
        <v>32</v>
      </c>
      <c r="G81" s="21"/>
    </row>
    <row r="82" s="14" customFormat="true" ht="45" customHeight="true" spans="1:7">
      <c r="A82" s="21">
        <v>79</v>
      </c>
      <c r="B82" s="21" t="s">
        <v>9</v>
      </c>
      <c r="C82" s="22" t="s">
        <v>174</v>
      </c>
      <c r="D82" s="21" t="s">
        <v>11</v>
      </c>
      <c r="E82" s="22" t="s">
        <v>175</v>
      </c>
      <c r="F82" s="21" t="s">
        <v>32</v>
      </c>
      <c r="G82" s="21"/>
    </row>
    <row r="83" s="14" customFormat="true" ht="45" customHeight="true" spans="1:7">
      <c r="A83" s="21">
        <v>80</v>
      </c>
      <c r="B83" s="21" t="s">
        <v>9</v>
      </c>
      <c r="C83" s="22" t="s">
        <v>176</v>
      </c>
      <c r="D83" s="21" t="s">
        <v>21</v>
      </c>
      <c r="E83" s="22" t="s">
        <v>177</v>
      </c>
      <c r="F83" s="21" t="s">
        <v>32</v>
      </c>
      <c r="G83" s="21"/>
    </row>
    <row r="84" s="14" customFormat="true" ht="45" customHeight="true" spans="1:7">
      <c r="A84" s="21">
        <v>81</v>
      </c>
      <c r="B84" s="21" t="s">
        <v>9</v>
      </c>
      <c r="C84" s="22" t="s">
        <v>178</v>
      </c>
      <c r="D84" s="21" t="s">
        <v>11</v>
      </c>
      <c r="E84" s="22" t="s">
        <v>179</v>
      </c>
      <c r="F84" s="21" t="s">
        <v>16</v>
      </c>
      <c r="G84" s="21"/>
    </row>
    <row r="85" s="14" customFormat="true" ht="45" customHeight="true" spans="1:7">
      <c r="A85" s="21">
        <v>82</v>
      </c>
      <c r="B85" s="21" t="s">
        <v>9</v>
      </c>
      <c r="C85" s="22" t="s">
        <v>180</v>
      </c>
      <c r="D85" s="21" t="s">
        <v>11</v>
      </c>
      <c r="E85" s="22" t="s">
        <v>181</v>
      </c>
      <c r="F85" s="21" t="s">
        <v>16</v>
      </c>
      <c r="G85" s="21"/>
    </row>
    <row r="86" s="14" customFormat="true" ht="45" customHeight="true" spans="1:7">
      <c r="A86" s="21">
        <v>83</v>
      </c>
      <c r="B86" s="21" t="s">
        <v>9</v>
      </c>
      <c r="C86" s="22" t="s">
        <v>182</v>
      </c>
      <c r="D86" s="21" t="s">
        <v>21</v>
      </c>
      <c r="E86" s="22" t="s">
        <v>183</v>
      </c>
      <c r="F86" s="21" t="s">
        <v>82</v>
      </c>
      <c r="G86" s="21"/>
    </row>
    <row r="87" s="14" customFormat="true" ht="45" customHeight="true" spans="1:7">
      <c r="A87" s="21">
        <v>84</v>
      </c>
      <c r="B87" s="21" t="s">
        <v>9</v>
      </c>
      <c r="C87" s="22" t="s">
        <v>184</v>
      </c>
      <c r="D87" s="21" t="s">
        <v>21</v>
      </c>
      <c r="E87" s="22" t="s">
        <v>185</v>
      </c>
      <c r="F87" s="21" t="s">
        <v>82</v>
      </c>
      <c r="G87" s="21"/>
    </row>
    <row r="88" s="14" customFormat="true" ht="45" customHeight="true" spans="1:7">
      <c r="A88" s="21">
        <v>85</v>
      </c>
      <c r="B88" s="21" t="s">
        <v>9</v>
      </c>
      <c r="C88" s="22" t="s">
        <v>186</v>
      </c>
      <c r="D88" s="21" t="s">
        <v>21</v>
      </c>
      <c r="E88" s="22" t="s">
        <v>187</v>
      </c>
      <c r="F88" s="21" t="s">
        <v>16</v>
      </c>
      <c r="G88" s="21"/>
    </row>
    <row r="89" s="14" customFormat="true" ht="45" customHeight="true" spans="1:7">
      <c r="A89" s="21">
        <v>86</v>
      </c>
      <c r="B89" s="21" t="s">
        <v>9</v>
      </c>
      <c r="C89" s="22" t="s">
        <v>188</v>
      </c>
      <c r="D89" s="21" t="s">
        <v>11</v>
      </c>
      <c r="E89" s="22" t="s">
        <v>189</v>
      </c>
      <c r="F89" s="21" t="s">
        <v>82</v>
      </c>
      <c r="G89" s="21"/>
    </row>
    <row r="90" s="14" customFormat="true" ht="45" customHeight="true" spans="1:7">
      <c r="A90" s="21">
        <v>87</v>
      </c>
      <c r="B90" s="21" t="s">
        <v>9</v>
      </c>
      <c r="C90" s="22" t="s">
        <v>190</v>
      </c>
      <c r="D90" s="21" t="s">
        <v>11</v>
      </c>
      <c r="E90" s="22" t="s">
        <v>191</v>
      </c>
      <c r="F90" s="21" t="s">
        <v>16</v>
      </c>
      <c r="G90" s="21"/>
    </row>
    <row r="91" s="14" customFormat="true" ht="60" customHeight="true" spans="1:7">
      <c r="A91" s="21">
        <v>88</v>
      </c>
      <c r="B91" s="21" t="s">
        <v>9</v>
      </c>
      <c r="C91" s="22" t="s">
        <v>192</v>
      </c>
      <c r="D91" s="21" t="s">
        <v>11</v>
      </c>
      <c r="E91" s="22" t="s">
        <v>193</v>
      </c>
      <c r="F91" s="21" t="s">
        <v>16</v>
      </c>
      <c r="G91" s="21"/>
    </row>
    <row r="92" s="14" customFormat="true" ht="45" customHeight="true" spans="1:7">
      <c r="A92" s="21">
        <v>89</v>
      </c>
      <c r="B92" s="21" t="s">
        <v>9</v>
      </c>
      <c r="C92" s="22" t="s">
        <v>194</v>
      </c>
      <c r="D92" s="21" t="s">
        <v>11</v>
      </c>
      <c r="E92" s="22" t="s">
        <v>195</v>
      </c>
      <c r="F92" s="21" t="s">
        <v>16</v>
      </c>
      <c r="G92" s="21"/>
    </row>
    <row r="93" s="14" customFormat="true" ht="65" customHeight="true" spans="1:7">
      <c r="A93" s="21">
        <v>90</v>
      </c>
      <c r="B93" s="21" t="s">
        <v>9</v>
      </c>
      <c r="C93" s="22" t="s">
        <v>196</v>
      </c>
      <c r="D93" s="21" t="s">
        <v>21</v>
      </c>
      <c r="E93" s="22" t="s">
        <v>197</v>
      </c>
      <c r="F93" s="21" t="s">
        <v>16</v>
      </c>
      <c r="G93" s="21"/>
    </row>
    <row r="94" s="14" customFormat="true" ht="45" customHeight="true" spans="1:7">
      <c r="A94" s="21">
        <v>91</v>
      </c>
      <c r="B94" s="21" t="s">
        <v>9</v>
      </c>
      <c r="C94" s="22" t="s">
        <v>198</v>
      </c>
      <c r="D94" s="21" t="s">
        <v>11</v>
      </c>
      <c r="E94" s="22" t="s">
        <v>199</v>
      </c>
      <c r="F94" s="21" t="s">
        <v>16</v>
      </c>
      <c r="G94" s="21"/>
    </row>
    <row r="95" s="14" customFormat="true" ht="45" customHeight="true" spans="1:7">
      <c r="A95" s="21">
        <v>92</v>
      </c>
      <c r="B95" s="21" t="s">
        <v>9</v>
      </c>
      <c r="C95" s="22" t="s">
        <v>200</v>
      </c>
      <c r="D95" s="21" t="s">
        <v>21</v>
      </c>
      <c r="E95" s="22" t="s">
        <v>201</v>
      </c>
      <c r="F95" s="21" t="s">
        <v>16</v>
      </c>
      <c r="G95" s="21"/>
    </row>
    <row r="96" s="14" customFormat="true" ht="45" customHeight="true" spans="1:7">
      <c r="A96" s="21">
        <v>93</v>
      </c>
      <c r="B96" s="21" t="s">
        <v>9</v>
      </c>
      <c r="C96" s="22" t="s">
        <v>202</v>
      </c>
      <c r="D96" s="21" t="s">
        <v>21</v>
      </c>
      <c r="E96" s="22" t="s">
        <v>203</v>
      </c>
      <c r="F96" s="21" t="s">
        <v>16</v>
      </c>
      <c r="G96" s="21"/>
    </row>
    <row r="97" s="14" customFormat="true" ht="45" customHeight="true" spans="1:7">
      <c r="A97" s="21">
        <v>94</v>
      </c>
      <c r="B97" s="21" t="s">
        <v>9</v>
      </c>
      <c r="C97" s="22" t="s">
        <v>204</v>
      </c>
      <c r="D97" s="21" t="s">
        <v>11</v>
      </c>
      <c r="E97" s="22" t="s">
        <v>205</v>
      </c>
      <c r="F97" s="21" t="s">
        <v>16</v>
      </c>
      <c r="G97" s="21"/>
    </row>
    <row r="98" s="14" customFormat="true" ht="45" customHeight="true" spans="1:7">
      <c r="A98" s="21">
        <v>95</v>
      </c>
      <c r="B98" s="21" t="s">
        <v>9</v>
      </c>
      <c r="C98" s="22" t="s">
        <v>206</v>
      </c>
      <c r="D98" s="21" t="s">
        <v>11</v>
      </c>
      <c r="E98" s="22" t="s">
        <v>207</v>
      </c>
      <c r="F98" s="21" t="s">
        <v>13</v>
      </c>
      <c r="G98" s="21"/>
    </row>
    <row r="99" s="14" customFormat="true" ht="45" customHeight="true" spans="1:7">
      <c r="A99" s="21">
        <v>96</v>
      </c>
      <c r="B99" s="21" t="s">
        <v>208</v>
      </c>
      <c r="C99" s="22" t="s">
        <v>209</v>
      </c>
      <c r="D99" s="21" t="s">
        <v>21</v>
      </c>
      <c r="E99" s="22" t="s">
        <v>210</v>
      </c>
      <c r="F99" s="21" t="s">
        <v>211</v>
      </c>
      <c r="G99" s="21"/>
    </row>
    <row r="100" s="14" customFormat="true" ht="45" customHeight="true" spans="1:7">
      <c r="A100" s="21">
        <v>97</v>
      </c>
      <c r="B100" s="21" t="s">
        <v>208</v>
      </c>
      <c r="C100" s="22" t="s">
        <v>212</v>
      </c>
      <c r="D100" s="21" t="s">
        <v>21</v>
      </c>
      <c r="E100" s="22" t="s">
        <v>213</v>
      </c>
      <c r="F100" s="21" t="s">
        <v>214</v>
      </c>
      <c r="G100" s="21"/>
    </row>
    <row r="101" s="14" customFormat="true" ht="45" customHeight="true" spans="1:7">
      <c r="A101" s="21">
        <v>98</v>
      </c>
      <c r="B101" s="21" t="s">
        <v>208</v>
      </c>
      <c r="C101" s="22" t="s">
        <v>215</v>
      </c>
      <c r="D101" s="21" t="s">
        <v>21</v>
      </c>
      <c r="E101" s="22" t="s">
        <v>216</v>
      </c>
      <c r="F101" s="21" t="s">
        <v>211</v>
      </c>
      <c r="G101" s="21"/>
    </row>
    <row r="102" s="14" customFormat="true" ht="45" customHeight="true" spans="1:7">
      <c r="A102" s="21">
        <v>99</v>
      </c>
      <c r="B102" s="21" t="s">
        <v>208</v>
      </c>
      <c r="C102" s="22" t="s">
        <v>217</v>
      </c>
      <c r="D102" s="21" t="s">
        <v>21</v>
      </c>
      <c r="E102" s="22" t="s">
        <v>218</v>
      </c>
      <c r="F102" s="21" t="s">
        <v>211</v>
      </c>
      <c r="G102" s="21"/>
    </row>
    <row r="103" s="14" customFormat="true" ht="45" customHeight="true" spans="1:7">
      <c r="A103" s="21">
        <v>100</v>
      </c>
      <c r="B103" s="21" t="s">
        <v>208</v>
      </c>
      <c r="C103" s="22" t="s">
        <v>219</v>
      </c>
      <c r="D103" s="21" t="s">
        <v>21</v>
      </c>
      <c r="E103" s="22" t="s">
        <v>220</v>
      </c>
      <c r="F103" s="21" t="s">
        <v>214</v>
      </c>
      <c r="G103" s="21"/>
    </row>
    <row r="104" s="14" customFormat="true" ht="45" customHeight="true" spans="1:7">
      <c r="A104" s="21">
        <v>101</v>
      </c>
      <c r="B104" s="21" t="s">
        <v>208</v>
      </c>
      <c r="C104" s="22" t="s">
        <v>221</v>
      </c>
      <c r="D104" s="21" t="s">
        <v>11</v>
      </c>
      <c r="E104" s="22" t="s">
        <v>222</v>
      </c>
      <c r="F104" s="21" t="s">
        <v>214</v>
      </c>
      <c r="G104" s="21"/>
    </row>
    <row r="105" s="14" customFormat="true" ht="45" customHeight="true" spans="1:7">
      <c r="A105" s="21">
        <v>102</v>
      </c>
      <c r="B105" s="21" t="s">
        <v>208</v>
      </c>
      <c r="C105" s="22" t="s">
        <v>223</v>
      </c>
      <c r="D105" s="21" t="s">
        <v>11</v>
      </c>
      <c r="E105" s="22" t="s">
        <v>224</v>
      </c>
      <c r="F105" s="21" t="s">
        <v>214</v>
      </c>
      <c r="G105" s="21"/>
    </row>
    <row r="106" s="14" customFormat="true" ht="45" customHeight="true" spans="1:7">
      <c r="A106" s="21">
        <v>103</v>
      </c>
      <c r="B106" s="21" t="s">
        <v>208</v>
      </c>
      <c r="C106" s="22" t="s">
        <v>225</v>
      </c>
      <c r="D106" s="21" t="s">
        <v>21</v>
      </c>
      <c r="E106" s="22" t="s">
        <v>226</v>
      </c>
      <c r="F106" s="21" t="s">
        <v>214</v>
      </c>
      <c r="G106" s="21"/>
    </row>
    <row r="107" s="14" customFormat="true" ht="45" customHeight="true" spans="1:7">
      <c r="A107" s="21">
        <v>104</v>
      </c>
      <c r="B107" s="21" t="s">
        <v>208</v>
      </c>
      <c r="C107" s="22" t="s">
        <v>227</v>
      </c>
      <c r="D107" s="21" t="s">
        <v>11</v>
      </c>
      <c r="E107" s="22" t="s">
        <v>228</v>
      </c>
      <c r="F107" s="21" t="s">
        <v>16</v>
      </c>
      <c r="G107" s="21"/>
    </row>
    <row r="108" s="14" customFormat="true" ht="45" customHeight="true" spans="1:7">
      <c r="A108" s="21">
        <v>105</v>
      </c>
      <c r="B108" s="21" t="s">
        <v>208</v>
      </c>
      <c r="C108" s="22" t="s">
        <v>229</v>
      </c>
      <c r="D108" s="21" t="s">
        <v>21</v>
      </c>
      <c r="E108" s="22" t="s">
        <v>228</v>
      </c>
      <c r="F108" s="21" t="s">
        <v>214</v>
      </c>
      <c r="G108" s="21"/>
    </row>
    <row r="109" s="14" customFormat="true" ht="45" customHeight="true" spans="1:7">
      <c r="A109" s="21">
        <v>106</v>
      </c>
      <c r="B109" s="21" t="s">
        <v>208</v>
      </c>
      <c r="C109" s="22" t="s">
        <v>230</v>
      </c>
      <c r="D109" s="21" t="s">
        <v>11</v>
      </c>
      <c r="E109" s="22" t="s">
        <v>231</v>
      </c>
      <c r="F109" s="21" t="s">
        <v>214</v>
      </c>
      <c r="G109" s="21"/>
    </row>
    <row r="110" s="14" customFormat="true" ht="45" customHeight="true" spans="1:7">
      <c r="A110" s="21">
        <v>107</v>
      </c>
      <c r="B110" s="21" t="s">
        <v>208</v>
      </c>
      <c r="C110" s="22" t="s">
        <v>232</v>
      </c>
      <c r="D110" s="21" t="s">
        <v>11</v>
      </c>
      <c r="E110" s="22" t="s">
        <v>233</v>
      </c>
      <c r="F110" s="21" t="s">
        <v>16</v>
      </c>
      <c r="G110" s="21"/>
    </row>
    <row r="111" s="14" customFormat="true" ht="45" customHeight="true" spans="1:7">
      <c r="A111" s="21">
        <v>108</v>
      </c>
      <c r="B111" s="21" t="s">
        <v>208</v>
      </c>
      <c r="C111" s="22" t="s">
        <v>234</v>
      </c>
      <c r="D111" s="21" t="s">
        <v>11</v>
      </c>
      <c r="E111" s="22" t="s">
        <v>235</v>
      </c>
      <c r="F111" s="21" t="s">
        <v>16</v>
      </c>
      <c r="G111" s="21"/>
    </row>
    <row r="112" s="14" customFormat="true" ht="45" customHeight="true" spans="1:7">
      <c r="A112" s="21">
        <v>109</v>
      </c>
      <c r="B112" s="21" t="s">
        <v>208</v>
      </c>
      <c r="C112" s="22" t="s">
        <v>236</v>
      </c>
      <c r="D112" s="21" t="s">
        <v>11</v>
      </c>
      <c r="E112" s="22" t="s">
        <v>237</v>
      </c>
      <c r="F112" s="21" t="s">
        <v>211</v>
      </c>
      <c r="G112" s="21"/>
    </row>
    <row r="113" s="14" customFormat="true" ht="45" customHeight="true" spans="1:7">
      <c r="A113" s="21">
        <v>110</v>
      </c>
      <c r="B113" s="21" t="s">
        <v>208</v>
      </c>
      <c r="C113" s="22" t="s">
        <v>238</v>
      </c>
      <c r="D113" s="21" t="s">
        <v>11</v>
      </c>
      <c r="E113" s="22" t="s">
        <v>239</v>
      </c>
      <c r="F113" s="21" t="s">
        <v>214</v>
      </c>
      <c r="G113" s="21"/>
    </row>
    <row r="114" s="14" customFormat="true" ht="45" customHeight="true" spans="1:7">
      <c r="A114" s="21">
        <v>111</v>
      </c>
      <c r="B114" s="21" t="s">
        <v>208</v>
      </c>
      <c r="C114" s="22" t="s">
        <v>240</v>
      </c>
      <c r="D114" s="21" t="s">
        <v>11</v>
      </c>
      <c r="E114" s="22" t="s">
        <v>241</v>
      </c>
      <c r="F114" s="21" t="s">
        <v>214</v>
      </c>
      <c r="G114" s="21"/>
    </row>
    <row r="115" s="14" customFormat="true" ht="45" customHeight="true" spans="1:7">
      <c r="A115" s="21">
        <v>112</v>
      </c>
      <c r="B115" s="21" t="s">
        <v>208</v>
      </c>
      <c r="C115" s="22" t="s">
        <v>242</v>
      </c>
      <c r="D115" s="21" t="s">
        <v>11</v>
      </c>
      <c r="E115" s="22" t="s">
        <v>243</v>
      </c>
      <c r="F115" s="21" t="s">
        <v>16</v>
      </c>
      <c r="G115" s="21"/>
    </row>
    <row r="116" s="14" customFormat="true" ht="45" customHeight="true" spans="1:7">
      <c r="A116" s="21">
        <v>113</v>
      </c>
      <c r="B116" s="21" t="s">
        <v>208</v>
      </c>
      <c r="C116" s="22" t="s">
        <v>244</v>
      </c>
      <c r="D116" s="21" t="s">
        <v>11</v>
      </c>
      <c r="E116" s="22" t="s">
        <v>245</v>
      </c>
      <c r="F116" s="21" t="s">
        <v>214</v>
      </c>
      <c r="G116" s="21"/>
    </row>
    <row r="117" s="14" customFormat="true" ht="45" customHeight="true" spans="1:7">
      <c r="A117" s="21">
        <v>114</v>
      </c>
      <c r="B117" s="21" t="s">
        <v>208</v>
      </c>
      <c r="C117" s="22" t="s">
        <v>246</v>
      </c>
      <c r="D117" s="21" t="s">
        <v>11</v>
      </c>
      <c r="E117" s="22" t="s">
        <v>247</v>
      </c>
      <c r="F117" s="21" t="s">
        <v>214</v>
      </c>
      <c r="G117" s="21"/>
    </row>
    <row r="118" s="14" customFormat="true" ht="45" customHeight="true" spans="1:7">
      <c r="A118" s="21">
        <v>115</v>
      </c>
      <c r="B118" s="21" t="s">
        <v>208</v>
      </c>
      <c r="C118" s="22" t="s">
        <v>248</v>
      </c>
      <c r="D118" s="21" t="s">
        <v>11</v>
      </c>
      <c r="E118" s="22" t="s">
        <v>249</v>
      </c>
      <c r="F118" s="21" t="s">
        <v>214</v>
      </c>
      <c r="G118" s="21"/>
    </row>
    <row r="119" s="14" customFormat="true" ht="45" customHeight="true" spans="1:7">
      <c r="A119" s="21">
        <v>116</v>
      </c>
      <c r="B119" s="21" t="s">
        <v>208</v>
      </c>
      <c r="C119" s="22" t="s">
        <v>250</v>
      </c>
      <c r="D119" s="21" t="s">
        <v>11</v>
      </c>
      <c r="E119" s="22" t="s">
        <v>251</v>
      </c>
      <c r="F119" s="21" t="s">
        <v>214</v>
      </c>
      <c r="G119" s="21"/>
    </row>
    <row r="120" s="14" customFormat="true" ht="45" customHeight="true" spans="1:7">
      <c r="A120" s="21">
        <v>117</v>
      </c>
      <c r="B120" s="21" t="s">
        <v>208</v>
      </c>
      <c r="C120" s="22" t="s">
        <v>252</v>
      </c>
      <c r="D120" s="21" t="s">
        <v>11</v>
      </c>
      <c r="E120" s="22" t="s">
        <v>253</v>
      </c>
      <c r="F120" s="21" t="s">
        <v>214</v>
      </c>
      <c r="G120" s="21"/>
    </row>
    <row r="121" s="14" customFormat="true" ht="45" customHeight="true" spans="1:7">
      <c r="A121" s="21">
        <v>118</v>
      </c>
      <c r="B121" s="21" t="s">
        <v>208</v>
      </c>
      <c r="C121" s="22" t="s">
        <v>254</v>
      </c>
      <c r="D121" s="21" t="s">
        <v>21</v>
      </c>
      <c r="E121" s="22" t="s">
        <v>255</v>
      </c>
      <c r="F121" s="21" t="s">
        <v>211</v>
      </c>
      <c r="G121" s="21"/>
    </row>
    <row r="122" s="14" customFormat="true" ht="45" customHeight="true" spans="1:7">
      <c r="A122" s="21">
        <v>119</v>
      </c>
      <c r="B122" s="21" t="s">
        <v>208</v>
      </c>
      <c r="C122" s="22" t="s">
        <v>256</v>
      </c>
      <c r="D122" s="21" t="s">
        <v>11</v>
      </c>
      <c r="E122" s="22" t="s">
        <v>257</v>
      </c>
      <c r="F122" s="21" t="s">
        <v>16</v>
      </c>
      <c r="G122" s="21"/>
    </row>
    <row r="123" s="14" customFormat="true" ht="45" customHeight="true" spans="1:7">
      <c r="A123" s="21">
        <v>120</v>
      </c>
      <c r="B123" s="21" t="s">
        <v>208</v>
      </c>
      <c r="C123" s="22" t="s">
        <v>258</v>
      </c>
      <c r="D123" s="21" t="s">
        <v>21</v>
      </c>
      <c r="E123" s="22" t="s">
        <v>259</v>
      </c>
      <c r="F123" s="21" t="s">
        <v>214</v>
      </c>
      <c r="G123" s="21"/>
    </row>
    <row r="124" s="14" customFormat="true" ht="45" customHeight="true" spans="1:7">
      <c r="A124" s="21">
        <v>121</v>
      </c>
      <c r="B124" s="21" t="s">
        <v>260</v>
      </c>
      <c r="C124" s="22" t="s">
        <v>261</v>
      </c>
      <c r="D124" s="21" t="s">
        <v>21</v>
      </c>
      <c r="E124" s="22" t="s">
        <v>262</v>
      </c>
      <c r="F124" s="21" t="s">
        <v>263</v>
      </c>
      <c r="G124" s="21"/>
    </row>
    <row r="125" s="14" customFormat="true" ht="45" customHeight="true" spans="1:7">
      <c r="A125" s="21">
        <v>122</v>
      </c>
      <c r="B125" s="21" t="s">
        <v>260</v>
      </c>
      <c r="C125" s="22" t="s">
        <v>264</v>
      </c>
      <c r="D125" s="21" t="s">
        <v>21</v>
      </c>
      <c r="E125" s="22" t="s">
        <v>265</v>
      </c>
      <c r="F125" s="21" t="s">
        <v>16</v>
      </c>
      <c r="G125" s="21"/>
    </row>
    <row r="126" s="14" customFormat="true" ht="45" customHeight="true" spans="1:7">
      <c r="A126" s="21">
        <v>123</v>
      </c>
      <c r="B126" s="21" t="s">
        <v>260</v>
      </c>
      <c r="C126" s="22" t="s">
        <v>266</v>
      </c>
      <c r="D126" s="21" t="s">
        <v>21</v>
      </c>
      <c r="E126" s="22" t="s">
        <v>267</v>
      </c>
      <c r="F126" s="21" t="s">
        <v>268</v>
      </c>
      <c r="G126" s="21"/>
    </row>
    <row r="127" s="14" customFormat="true" ht="45" customHeight="true" spans="1:7">
      <c r="A127" s="21">
        <v>124</v>
      </c>
      <c r="B127" s="21" t="s">
        <v>260</v>
      </c>
      <c r="C127" s="22" t="s">
        <v>269</v>
      </c>
      <c r="D127" s="21" t="s">
        <v>11</v>
      </c>
      <c r="E127" s="22" t="s">
        <v>270</v>
      </c>
      <c r="F127" s="21" t="s">
        <v>271</v>
      </c>
      <c r="G127" s="21"/>
    </row>
    <row r="128" s="14" customFormat="true" ht="45" customHeight="true" spans="1:7">
      <c r="A128" s="21">
        <v>125</v>
      </c>
      <c r="B128" s="21" t="s">
        <v>260</v>
      </c>
      <c r="C128" s="22" t="s">
        <v>272</v>
      </c>
      <c r="D128" s="21" t="s">
        <v>21</v>
      </c>
      <c r="E128" s="22" t="s">
        <v>273</v>
      </c>
      <c r="F128" s="21" t="s">
        <v>268</v>
      </c>
      <c r="G128" s="21"/>
    </row>
    <row r="129" s="14" customFormat="true" ht="45" customHeight="true" spans="1:7">
      <c r="A129" s="21">
        <v>126</v>
      </c>
      <c r="B129" s="21" t="s">
        <v>260</v>
      </c>
      <c r="C129" s="22" t="s">
        <v>274</v>
      </c>
      <c r="D129" s="21" t="s">
        <v>21</v>
      </c>
      <c r="E129" s="22" t="s">
        <v>275</v>
      </c>
      <c r="F129" s="21" t="s">
        <v>276</v>
      </c>
      <c r="G129" s="21"/>
    </row>
    <row r="130" s="14" customFormat="true" ht="45" customHeight="true" spans="1:7">
      <c r="A130" s="21">
        <v>127</v>
      </c>
      <c r="B130" s="21" t="s">
        <v>260</v>
      </c>
      <c r="C130" s="22" t="s">
        <v>277</v>
      </c>
      <c r="D130" s="21" t="s">
        <v>11</v>
      </c>
      <c r="E130" s="22" t="s">
        <v>278</v>
      </c>
      <c r="F130" s="21" t="s">
        <v>263</v>
      </c>
      <c r="G130" s="21"/>
    </row>
    <row r="131" s="14" customFormat="true" ht="45" customHeight="true" spans="1:7">
      <c r="A131" s="21">
        <v>128</v>
      </c>
      <c r="B131" s="21" t="s">
        <v>260</v>
      </c>
      <c r="C131" s="22" t="s">
        <v>279</v>
      </c>
      <c r="D131" s="21" t="s">
        <v>11</v>
      </c>
      <c r="E131" s="22" t="s">
        <v>280</v>
      </c>
      <c r="F131" s="21" t="s">
        <v>263</v>
      </c>
      <c r="G131" s="21"/>
    </row>
    <row r="132" s="14" customFormat="true" ht="45" customHeight="true" spans="1:7">
      <c r="A132" s="21">
        <v>129</v>
      </c>
      <c r="B132" s="21" t="s">
        <v>260</v>
      </c>
      <c r="C132" s="22" t="s">
        <v>281</v>
      </c>
      <c r="D132" s="21" t="s">
        <v>21</v>
      </c>
      <c r="E132" s="22" t="s">
        <v>282</v>
      </c>
      <c r="F132" s="21" t="s">
        <v>16</v>
      </c>
      <c r="G132" s="21"/>
    </row>
    <row r="133" s="14" customFormat="true" ht="45" customHeight="true" spans="1:7">
      <c r="A133" s="21">
        <v>130</v>
      </c>
      <c r="B133" s="21" t="s">
        <v>260</v>
      </c>
      <c r="C133" s="22" t="s">
        <v>283</v>
      </c>
      <c r="D133" s="21" t="s">
        <v>11</v>
      </c>
      <c r="E133" s="22" t="s">
        <v>284</v>
      </c>
      <c r="F133" s="21" t="s">
        <v>263</v>
      </c>
      <c r="G133" s="21"/>
    </row>
    <row r="134" s="14" customFormat="true" ht="45" customHeight="true" spans="1:7">
      <c r="A134" s="21">
        <v>131</v>
      </c>
      <c r="B134" s="21" t="s">
        <v>260</v>
      </c>
      <c r="C134" s="22" t="s">
        <v>285</v>
      </c>
      <c r="D134" s="21" t="s">
        <v>11</v>
      </c>
      <c r="E134" s="22" t="s">
        <v>286</v>
      </c>
      <c r="F134" s="21" t="s">
        <v>263</v>
      </c>
      <c r="G134" s="21"/>
    </row>
    <row r="135" s="14" customFormat="true" ht="45" customHeight="true" spans="1:7">
      <c r="A135" s="21">
        <v>132</v>
      </c>
      <c r="B135" s="21" t="s">
        <v>260</v>
      </c>
      <c r="C135" s="22" t="s">
        <v>287</v>
      </c>
      <c r="D135" s="21" t="s">
        <v>11</v>
      </c>
      <c r="E135" s="22" t="s">
        <v>288</v>
      </c>
      <c r="F135" s="21" t="s">
        <v>268</v>
      </c>
      <c r="G135" s="21"/>
    </row>
    <row r="136" s="14" customFormat="true" ht="45" customHeight="true" spans="1:7">
      <c r="A136" s="21">
        <v>133</v>
      </c>
      <c r="B136" s="21" t="s">
        <v>260</v>
      </c>
      <c r="C136" s="22" t="s">
        <v>289</v>
      </c>
      <c r="D136" s="21" t="s">
        <v>11</v>
      </c>
      <c r="E136" s="22" t="s">
        <v>290</v>
      </c>
      <c r="F136" s="21" t="s">
        <v>263</v>
      </c>
      <c r="G136" s="21"/>
    </row>
    <row r="137" s="14" customFormat="true" ht="45" customHeight="true" spans="1:7">
      <c r="A137" s="21">
        <v>134</v>
      </c>
      <c r="B137" s="21" t="s">
        <v>260</v>
      </c>
      <c r="C137" s="22" t="s">
        <v>291</v>
      </c>
      <c r="D137" s="21" t="s">
        <v>11</v>
      </c>
      <c r="E137" s="22" t="s">
        <v>292</v>
      </c>
      <c r="F137" s="21" t="s">
        <v>263</v>
      </c>
      <c r="G137" s="21"/>
    </row>
    <row r="138" s="14" customFormat="true" ht="45" customHeight="true" spans="1:7">
      <c r="A138" s="21">
        <v>135</v>
      </c>
      <c r="B138" s="21" t="s">
        <v>260</v>
      </c>
      <c r="C138" s="22" t="s">
        <v>293</v>
      </c>
      <c r="D138" s="21" t="s">
        <v>11</v>
      </c>
      <c r="E138" s="22" t="s">
        <v>294</v>
      </c>
      <c r="F138" s="21" t="s">
        <v>268</v>
      </c>
      <c r="G138" s="21"/>
    </row>
    <row r="139" s="14" customFormat="true" ht="45" customHeight="true" spans="1:7">
      <c r="A139" s="21">
        <v>136</v>
      </c>
      <c r="B139" s="21" t="s">
        <v>260</v>
      </c>
      <c r="C139" s="22" t="s">
        <v>295</v>
      </c>
      <c r="D139" s="21" t="s">
        <v>11</v>
      </c>
      <c r="E139" s="22" t="s">
        <v>296</v>
      </c>
      <c r="F139" s="21" t="s">
        <v>263</v>
      </c>
      <c r="G139" s="21"/>
    </row>
    <row r="140" s="14" customFormat="true" ht="45" customHeight="true" spans="1:7">
      <c r="A140" s="21">
        <v>137</v>
      </c>
      <c r="B140" s="21" t="s">
        <v>260</v>
      </c>
      <c r="C140" s="22" t="s">
        <v>297</v>
      </c>
      <c r="D140" s="21" t="s">
        <v>11</v>
      </c>
      <c r="E140" s="22" t="s">
        <v>298</v>
      </c>
      <c r="F140" s="21" t="s">
        <v>263</v>
      </c>
      <c r="G140" s="21"/>
    </row>
    <row r="141" s="14" customFormat="true" ht="45" customHeight="true" spans="1:7">
      <c r="A141" s="21">
        <v>138</v>
      </c>
      <c r="B141" s="21" t="s">
        <v>260</v>
      </c>
      <c r="C141" s="22" t="s">
        <v>299</v>
      </c>
      <c r="D141" s="21" t="s">
        <v>11</v>
      </c>
      <c r="E141" s="22" t="s">
        <v>300</v>
      </c>
      <c r="F141" s="21" t="s">
        <v>263</v>
      </c>
      <c r="G141" s="21"/>
    </row>
    <row r="142" s="14" customFormat="true" ht="45" customHeight="true" spans="1:7">
      <c r="A142" s="21">
        <v>139</v>
      </c>
      <c r="B142" s="21" t="s">
        <v>260</v>
      </c>
      <c r="C142" s="22" t="s">
        <v>301</v>
      </c>
      <c r="D142" s="21" t="s">
        <v>11</v>
      </c>
      <c r="E142" s="22" t="s">
        <v>302</v>
      </c>
      <c r="F142" s="21" t="s">
        <v>263</v>
      </c>
      <c r="G142" s="21"/>
    </row>
    <row r="143" s="14" customFormat="true" ht="45" customHeight="true" spans="1:7">
      <c r="A143" s="21">
        <v>140</v>
      </c>
      <c r="B143" s="21" t="s">
        <v>260</v>
      </c>
      <c r="C143" s="22" t="s">
        <v>303</v>
      </c>
      <c r="D143" s="21" t="s">
        <v>11</v>
      </c>
      <c r="E143" s="22" t="s">
        <v>304</v>
      </c>
      <c r="F143" s="21" t="s">
        <v>263</v>
      </c>
      <c r="G143" s="21"/>
    </row>
    <row r="144" s="14" customFormat="true" ht="45" customHeight="true" spans="1:7">
      <c r="A144" s="21">
        <v>141</v>
      </c>
      <c r="B144" s="21" t="s">
        <v>260</v>
      </c>
      <c r="C144" s="22" t="s">
        <v>305</v>
      </c>
      <c r="D144" s="21" t="s">
        <v>11</v>
      </c>
      <c r="E144" s="22" t="s">
        <v>306</v>
      </c>
      <c r="F144" s="21" t="s">
        <v>263</v>
      </c>
      <c r="G144" s="21"/>
    </row>
    <row r="145" s="14" customFormat="true" ht="45" customHeight="true" spans="1:7">
      <c r="A145" s="21">
        <v>142</v>
      </c>
      <c r="B145" s="21" t="s">
        <v>260</v>
      </c>
      <c r="C145" s="22" t="s">
        <v>307</v>
      </c>
      <c r="D145" s="21" t="s">
        <v>11</v>
      </c>
      <c r="E145" s="22" t="s">
        <v>308</v>
      </c>
      <c r="F145" s="21" t="s">
        <v>263</v>
      </c>
      <c r="G145" s="21"/>
    </row>
    <row r="146" s="14" customFormat="true" ht="45" customHeight="true" spans="1:7">
      <c r="A146" s="21">
        <v>143</v>
      </c>
      <c r="B146" s="21" t="s">
        <v>260</v>
      </c>
      <c r="C146" s="22" t="s">
        <v>309</v>
      </c>
      <c r="D146" s="21" t="s">
        <v>21</v>
      </c>
      <c r="E146" s="22" t="s">
        <v>310</v>
      </c>
      <c r="F146" s="21" t="s">
        <v>268</v>
      </c>
      <c r="G146" s="21"/>
    </row>
    <row r="147" s="14" customFormat="true" ht="45" customHeight="true" spans="1:7">
      <c r="A147" s="21">
        <v>144</v>
      </c>
      <c r="B147" s="21" t="s">
        <v>260</v>
      </c>
      <c r="C147" s="22" t="s">
        <v>311</v>
      </c>
      <c r="D147" s="21" t="s">
        <v>21</v>
      </c>
      <c r="E147" s="22" t="s">
        <v>312</v>
      </c>
      <c r="F147" s="21" t="s">
        <v>268</v>
      </c>
      <c r="G147" s="21"/>
    </row>
    <row r="148" s="14" customFormat="true" ht="45" customHeight="true" spans="1:7">
      <c r="A148" s="21">
        <v>145</v>
      </c>
      <c r="B148" s="21" t="s">
        <v>260</v>
      </c>
      <c r="C148" s="22" t="s">
        <v>313</v>
      </c>
      <c r="D148" s="21" t="s">
        <v>21</v>
      </c>
      <c r="E148" s="22" t="s">
        <v>314</v>
      </c>
      <c r="F148" s="21" t="s">
        <v>268</v>
      </c>
      <c r="G148" s="21"/>
    </row>
    <row r="149" s="14" customFormat="true" ht="45" customHeight="true" spans="1:7">
      <c r="A149" s="21">
        <v>146</v>
      </c>
      <c r="B149" s="21" t="s">
        <v>260</v>
      </c>
      <c r="C149" s="22" t="s">
        <v>315</v>
      </c>
      <c r="D149" s="21" t="s">
        <v>11</v>
      </c>
      <c r="E149" s="22" t="s">
        <v>316</v>
      </c>
      <c r="F149" s="21" t="s">
        <v>263</v>
      </c>
      <c r="G149" s="21"/>
    </row>
    <row r="150" s="14" customFormat="true" ht="45" customHeight="true" spans="1:7">
      <c r="A150" s="21">
        <v>147</v>
      </c>
      <c r="B150" s="21" t="s">
        <v>260</v>
      </c>
      <c r="C150" s="22" t="s">
        <v>317</v>
      </c>
      <c r="D150" s="21" t="s">
        <v>11</v>
      </c>
      <c r="E150" s="22" t="s">
        <v>318</v>
      </c>
      <c r="F150" s="21" t="s">
        <v>263</v>
      </c>
      <c r="G150" s="21"/>
    </row>
    <row r="151" s="14" customFormat="true" ht="45" customHeight="true" spans="1:7">
      <c r="A151" s="21">
        <v>148</v>
      </c>
      <c r="B151" s="21" t="s">
        <v>260</v>
      </c>
      <c r="C151" s="22" t="s">
        <v>319</v>
      </c>
      <c r="D151" s="21" t="s">
        <v>11</v>
      </c>
      <c r="E151" s="22" t="s">
        <v>320</v>
      </c>
      <c r="F151" s="21" t="s">
        <v>263</v>
      </c>
      <c r="G151" s="21"/>
    </row>
    <row r="152" s="14" customFormat="true" ht="45" customHeight="true" spans="1:7">
      <c r="A152" s="21">
        <v>149</v>
      </c>
      <c r="B152" s="21" t="s">
        <v>260</v>
      </c>
      <c r="C152" s="22" t="s">
        <v>321</v>
      </c>
      <c r="D152" s="21" t="s">
        <v>11</v>
      </c>
      <c r="E152" s="22" t="s">
        <v>322</v>
      </c>
      <c r="F152" s="21" t="s">
        <v>263</v>
      </c>
      <c r="G152" s="21"/>
    </row>
    <row r="153" s="14" customFormat="true" ht="45" customHeight="true" spans="1:7">
      <c r="A153" s="21">
        <v>150</v>
      </c>
      <c r="B153" s="21" t="s">
        <v>260</v>
      </c>
      <c r="C153" s="22" t="s">
        <v>323</v>
      </c>
      <c r="D153" s="21" t="s">
        <v>11</v>
      </c>
      <c r="E153" s="22" t="s">
        <v>324</v>
      </c>
      <c r="F153" s="21" t="s">
        <v>263</v>
      </c>
      <c r="G153" s="21"/>
    </row>
    <row r="154" s="14" customFormat="true" ht="45" customHeight="true" spans="1:7">
      <c r="A154" s="21">
        <v>151</v>
      </c>
      <c r="B154" s="21" t="s">
        <v>260</v>
      </c>
      <c r="C154" s="22" t="s">
        <v>325</v>
      </c>
      <c r="D154" s="21" t="s">
        <v>11</v>
      </c>
      <c r="E154" s="22" t="s">
        <v>326</v>
      </c>
      <c r="F154" s="21" t="s">
        <v>263</v>
      </c>
      <c r="G154" s="21"/>
    </row>
    <row r="155" s="14" customFormat="true" ht="45" customHeight="true" spans="1:7">
      <c r="A155" s="21">
        <v>152</v>
      </c>
      <c r="B155" s="21" t="s">
        <v>260</v>
      </c>
      <c r="C155" s="22" t="s">
        <v>327</v>
      </c>
      <c r="D155" s="21" t="s">
        <v>11</v>
      </c>
      <c r="E155" s="22" t="s">
        <v>328</v>
      </c>
      <c r="F155" s="21" t="s">
        <v>263</v>
      </c>
      <c r="G155" s="21"/>
    </row>
    <row r="156" s="14" customFormat="true" ht="45" customHeight="true" spans="1:7">
      <c r="A156" s="21">
        <v>153</v>
      </c>
      <c r="B156" s="21" t="s">
        <v>260</v>
      </c>
      <c r="C156" s="22" t="s">
        <v>329</v>
      </c>
      <c r="D156" s="21" t="s">
        <v>11</v>
      </c>
      <c r="E156" s="22" t="s">
        <v>330</v>
      </c>
      <c r="F156" s="21" t="s">
        <v>263</v>
      </c>
      <c r="G156" s="21"/>
    </row>
    <row r="157" s="14" customFormat="true" ht="45" customHeight="true" spans="1:7">
      <c r="A157" s="21">
        <v>154</v>
      </c>
      <c r="B157" s="21" t="s">
        <v>260</v>
      </c>
      <c r="C157" s="22" t="s">
        <v>331</v>
      </c>
      <c r="D157" s="21" t="s">
        <v>11</v>
      </c>
      <c r="E157" s="22" t="s">
        <v>332</v>
      </c>
      <c r="F157" s="21" t="s">
        <v>263</v>
      </c>
      <c r="G157" s="21"/>
    </row>
    <row r="158" s="14" customFormat="true" ht="45" customHeight="true" spans="1:7">
      <c r="A158" s="21">
        <v>155</v>
      </c>
      <c r="B158" s="21" t="s">
        <v>260</v>
      </c>
      <c r="C158" s="22" t="s">
        <v>333</v>
      </c>
      <c r="D158" s="21" t="s">
        <v>11</v>
      </c>
      <c r="E158" s="22" t="s">
        <v>334</v>
      </c>
      <c r="F158" s="21" t="s">
        <v>263</v>
      </c>
      <c r="G158" s="21"/>
    </row>
    <row r="159" s="14" customFormat="true" ht="45" customHeight="true" spans="1:7">
      <c r="A159" s="21">
        <v>156</v>
      </c>
      <c r="B159" s="21" t="s">
        <v>260</v>
      </c>
      <c r="C159" s="22" t="s">
        <v>335</v>
      </c>
      <c r="D159" s="21" t="s">
        <v>11</v>
      </c>
      <c r="E159" s="22" t="s">
        <v>336</v>
      </c>
      <c r="F159" s="21" t="s">
        <v>263</v>
      </c>
      <c r="G159" s="21"/>
    </row>
    <row r="160" s="14" customFormat="true" ht="45" customHeight="true" spans="1:7">
      <c r="A160" s="21">
        <v>157</v>
      </c>
      <c r="B160" s="21" t="s">
        <v>260</v>
      </c>
      <c r="C160" s="22" t="s">
        <v>337</v>
      </c>
      <c r="D160" s="21" t="s">
        <v>21</v>
      </c>
      <c r="E160" s="22" t="s">
        <v>338</v>
      </c>
      <c r="F160" s="21" t="s">
        <v>16</v>
      </c>
      <c r="G160" s="21"/>
    </row>
    <row r="161" s="14" customFormat="true" ht="45" customHeight="true" spans="1:7">
      <c r="A161" s="21">
        <v>158</v>
      </c>
      <c r="B161" s="21" t="s">
        <v>260</v>
      </c>
      <c r="C161" s="22" t="s">
        <v>339</v>
      </c>
      <c r="D161" s="21" t="s">
        <v>11</v>
      </c>
      <c r="E161" s="22" t="s">
        <v>340</v>
      </c>
      <c r="F161" s="21" t="s">
        <v>16</v>
      </c>
      <c r="G161" s="21"/>
    </row>
    <row r="162" s="14" customFormat="true" ht="45" customHeight="true" spans="1:7">
      <c r="A162" s="21">
        <v>159</v>
      </c>
      <c r="B162" s="21" t="s">
        <v>260</v>
      </c>
      <c r="C162" s="22" t="s">
        <v>341</v>
      </c>
      <c r="D162" s="21" t="s">
        <v>11</v>
      </c>
      <c r="E162" s="22" t="s">
        <v>342</v>
      </c>
      <c r="F162" s="21" t="s">
        <v>263</v>
      </c>
      <c r="G162" s="21"/>
    </row>
    <row r="163" s="14" customFormat="true" ht="45" customHeight="true" spans="1:7">
      <c r="A163" s="21">
        <v>160</v>
      </c>
      <c r="B163" s="21" t="s">
        <v>260</v>
      </c>
      <c r="C163" s="22" t="s">
        <v>343</v>
      </c>
      <c r="D163" s="21" t="s">
        <v>11</v>
      </c>
      <c r="E163" s="22" t="s">
        <v>344</v>
      </c>
      <c r="F163" s="21" t="s">
        <v>263</v>
      </c>
      <c r="G163" s="21"/>
    </row>
    <row r="164" s="14" customFormat="true" ht="45" customHeight="true" spans="1:7">
      <c r="A164" s="21">
        <v>161</v>
      </c>
      <c r="B164" s="21" t="s">
        <v>345</v>
      </c>
      <c r="C164" s="24" t="s">
        <v>346</v>
      </c>
      <c r="D164" s="24" t="s">
        <v>347</v>
      </c>
      <c r="E164" s="24" t="s">
        <v>348</v>
      </c>
      <c r="F164" s="25" t="s">
        <v>349</v>
      </c>
      <c r="G164" s="21"/>
    </row>
    <row r="165" s="14" customFormat="true" ht="45" customHeight="true" spans="1:7">
      <c r="A165" s="21">
        <v>162</v>
      </c>
      <c r="B165" s="21" t="s">
        <v>345</v>
      </c>
      <c r="C165" s="24" t="s">
        <v>350</v>
      </c>
      <c r="D165" s="24" t="s">
        <v>347</v>
      </c>
      <c r="E165" s="24" t="s">
        <v>348</v>
      </c>
      <c r="F165" s="25" t="s">
        <v>349</v>
      </c>
      <c r="G165" s="21"/>
    </row>
    <row r="166" s="14" customFormat="true" ht="45" customHeight="true" spans="1:7">
      <c r="A166" s="21">
        <v>163</v>
      </c>
      <c r="B166" s="21" t="s">
        <v>345</v>
      </c>
      <c r="C166" s="24" t="s">
        <v>351</v>
      </c>
      <c r="D166" s="24" t="s">
        <v>352</v>
      </c>
      <c r="E166" s="24" t="s">
        <v>353</v>
      </c>
      <c r="F166" s="25" t="s">
        <v>349</v>
      </c>
      <c r="G166" s="21"/>
    </row>
    <row r="167" s="14" customFormat="true" ht="45" customHeight="true" spans="1:7">
      <c r="A167" s="21">
        <v>164</v>
      </c>
      <c r="B167" s="21" t="s">
        <v>345</v>
      </c>
      <c r="C167" s="24" t="s">
        <v>354</v>
      </c>
      <c r="D167" s="24" t="s">
        <v>352</v>
      </c>
      <c r="E167" s="24" t="s">
        <v>355</v>
      </c>
      <c r="F167" s="25" t="s">
        <v>349</v>
      </c>
      <c r="G167" s="21"/>
    </row>
    <row r="168" s="14" customFormat="true" ht="45" customHeight="true" spans="1:7">
      <c r="A168" s="21">
        <v>165</v>
      </c>
      <c r="B168" s="21" t="s">
        <v>345</v>
      </c>
      <c r="C168" s="24" t="s">
        <v>356</v>
      </c>
      <c r="D168" s="24" t="s">
        <v>347</v>
      </c>
      <c r="E168" s="24" t="s">
        <v>357</v>
      </c>
      <c r="F168" s="25" t="s">
        <v>349</v>
      </c>
      <c r="G168" s="21"/>
    </row>
    <row r="169" s="14" customFormat="true" ht="45" customHeight="true" spans="1:7">
      <c r="A169" s="21">
        <v>166</v>
      </c>
      <c r="B169" s="21" t="s">
        <v>358</v>
      </c>
      <c r="C169" s="22" t="s">
        <v>359</v>
      </c>
      <c r="D169" s="21" t="s">
        <v>21</v>
      </c>
      <c r="E169" s="22" t="s">
        <v>360</v>
      </c>
      <c r="F169" s="21" t="s">
        <v>16</v>
      </c>
      <c r="G169" s="21"/>
    </row>
    <row r="170" s="14" customFormat="true" ht="45" customHeight="true" spans="1:7">
      <c r="A170" s="21">
        <v>167</v>
      </c>
      <c r="B170" s="21" t="s">
        <v>358</v>
      </c>
      <c r="C170" s="22" t="s">
        <v>361</v>
      </c>
      <c r="D170" s="21" t="s">
        <v>21</v>
      </c>
      <c r="E170" s="22" t="s">
        <v>362</v>
      </c>
      <c r="F170" s="21" t="s">
        <v>13</v>
      </c>
      <c r="G170" s="21"/>
    </row>
    <row r="171" s="14" customFormat="true" ht="45" customHeight="true" spans="1:7">
      <c r="A171" s="21">
        <v>168</v>
      </c>
      <c r="B171" s="21" t="s">
        <v>358</v>
      </c>
      <c r="C171" s="22" t="s">
        <v>363</v>
      </c>
      <c r="D171" s="21" t="s">
        <v>21</v>
      </c>
      <c r="E171" s="22" t="s">
        <v>364</v>
      </c>
      <c r="F171" s="21" t="s">
        <v>13</v>
      </c>
      <c r="G171" s="21"/>
    </row>
    <row r="172" s="14" customFormat="true" ht="45" customHeight="true" spans="1:7">
      <c r="A172" s="21">
        <v>169</v>
      </c>
      <c r="B172" s="21" t="s">
        <v>358</v>
      </c>
      <c r="C172" s="22" t="s">
        <v>365</v>
      </c>
      <c r="D172" s="21" t="s">
        <v>21</v>
      </c>
      <c r="E172" s="22" t="s">
        <v>366</v>
      </c>
      <c r="F172" s="21" t="s">
        <v>19</v>
      </c>
      <c r="G172" s="21"/>
    </row>
    <row r="173" s="14" customFormat="true" ht="45" customHeight="true" spans="1:7">
      <c r="A173" s="21">
        <v>170</v>
      </c>
      <c r="B173" s="21" t="s">
        <v>358</v>
      </c>
      <c r="C173" s="22" t="s">
        <v>367</v>
      </c>
      <c r="D173" s="21" t="s">
        <v>11</v>
      </c>
      <c r="E173" s="22" t="s">
        <v>368</v>
      </c>
      <c r="F173" s="21" t="s">
        <v>19</v>
      </c>
      <c r="G173" s="21"/>
    </row>
    <row r="174" s="14" customFormat="true" ht="45" customHeight="true" spans="1:7">
      <c r="A174" s="21">
        <v>171</v>
      </c>
      <c r="B174" s="21" t="s">
        <v>358</v>
      </c>
      <c r="C174" s="22" t="s">
        <v>369</v>
      </c>
      <c r="D174" s="21" t="s">
        <v>21</v>
      </c>
      <c r="E174" s="22" t="s">
        <v>370</v>
      </c>
      <c r="F174" s="21" t="s">
        <v>19</v>
      </c>
      <c r="G174" s="21"/>
    </row>
    <row r="175" s="14" customFormat="true" ht="45" customHeight="true" spans="1:7">
      <c r="A175" s="21">
        <v>172</v>
      </c>
      <c r="B175" s="21" t="s">
        <v>358</v>
      </c>
      <c r="C175" s="22" t="s">
        <v>371</v>
      </c>
      <c r="D175" s="21" t="s">
        <v>21</v>
      </c>
      <c r="E175" s="22" t="s">
        <v>372</v>
      </c>
      <c r="F175" s="21" t="s">
        <v>13</v>
      </c>
      <c r="G175" s="21"/>
    </row>
    <row r="176" s="14" customFormat="true" ht="45" customHeight="true" spans="1:7">
      <c r="A176" s="21">
        <v>173</v>
      </c>
      <c r="B176" s="21" t="s">
        <v>358</v>
      </c>
      <c r="C176" s="22" t="s">
        <v>373</v>
      </c>
      <c r="D176" s="21" t="s">
        <v>21</v>
      </c>
      <c r="E176" s="22" t="s">
        <v>374</v>
      </c>
      <c r="F176" s="21" t="s">
        <v>13</v>
      </c>
      <c r="G176" s="21"/>
    </row>
    <row r="177" s="14" customFormat="true" ht="45" customHeight="true" spans="1:7">
      <c r="A177" s="21">
        <v>174</v>
      </c>
      <c r="B177" s="21" t="s">
        <v>358</v>
      </c>
      <c r="C177" s="22" t="s">
        <v>375</v>
      </c>
      <c r="D177" s="21" t="s">
        <v>11</v>
      </c>
      <c r="E177" s="22" t="s">
        <v>376</v>
      </c>
      <c r="F177" s="21" t="s">
        <v>19</v>
      </c>
      <c r="G177" s="21"/>
    </row>
    <row r="178" s="14" customFormat="true" ht="45" customHeight="true" spans="1:7">
      <c r="A178" s="21">
        <v>175</v>
      </c>
      <c r="B178" s="21" t="s">
        <v>358</v>
      </c>
      <c r="C178" s="22" t="s">
        <v>377</v>
      </c>
      <c r="D178" s="21" t="s">
        <v>21</v>
      </c>
      <c r="E178" s="22" t="s">
        <v>378</v>
      </c>
      <c r="F178" s="21" t="s">
        <v>13</v>
      </c>
      <c r="G178" s="21"/>
    </row>
    <row r="179" s="14" customFormat="true" ht="45" customHeight="true" spans="1:7">
      <c r="A179" s="21">
        <v>176</v>
      </c>
      <c r="B179" s="21" t="s">
        <v>358</v>
      </c>
      <c r="C179" s="22" t="s">
        <v>379</v>
      </c>
      <c r="D179" s="21" t="s">
        <v>21</v>
      </c>
      <c r="E179" s="22" t="s">
        <v>380</v>
      </c>
      <c r="F179" s="21" t="s">
        <v>13</v>
      </c>
      <c r="G179" s="21"/>
    </row>
    <row r="180" s="14" customFormat="true" ht="45" customHeight="true" spans="1:7">
      <c r="A180" s="21">
        <v>177</v>
      </c>
      <c r="B180" s="21" t="s">
        <v>358</v>
      </c>
      <c r="C180" s="22" t="s">
        <v>381</v>
      </c>
      <c r="D180" s="21" t="s">
        <v>11</v>
      </c>
      <c r="E180" s="22" t="s">
        <v>382</v>
      </c>
      <c r="F180" s="21" t="s">
        <v>19</v>
      </c>
      <c r="G180" s="21"/>
    </row>
    <row r="181" s="14" customFormat="true" ht="45" customHeight="true" spans="1:7">
      <c r="A181" s="21">
        <v>178</v>
      </c>
      <c r="B181" s="21" t="s">
        <v>358</v>
      </c>
      <c r="C181" s="22" t="s">
        <v>383</v>
      </c>
      <c r="D181" s="21" t="s">
        <v>21</v>
      </c>
      <c r="E181" s="22" t="s">
        <v>384</v>
      </c>
      <c r="F181" s="21" t="s">
        <v>16</v>
      </c>
      <c r="G181" s="21"/>
    </row>
    <row r="182" s="14" customFormat="true" ht="45" customHeight="true" spans="1:7">
      <c r="A182" s="21">
        <v>179</v>
      </c>
      <c r="B182" s="21" t="s">
        <v>358</v>
      </c>
      <c r="C182" s="22" t="s">
        <v>385</v>
      </c>
      <c r="D182" s="21" t="s">
        <v>21</v>
      </c>
      <c r="E182" s="22" t="s">
        <v>386</v>
      </c>
      <c r="F182" s="21" t="s">
        <v>16</v>
      </c>
      <c r="G182" s="21"/>
    </row>
    <row r="183" s="14" customFormat="true" ht="45" customHeight="true" spans="1:7">
      <c r="A183" s="21">
        <v>180</v>
      </c>
      <c r="B183" s="21" t="s">
        <v>387</v>
      </c>
      <c r="C183" s="22" t="s">
        <v>388</v>
      </c>
      <c r="D183" s="21" t="s">
        <v>21</v>
      </c>
      <c r="E183" s="22" t="s">
        <v>389</v>
      </c>
      <c r="F183" s="21" t="s">
        <v>16</v>
      </c>
      <c r="G183" s="21"/>
    </row>
    <row r="184" s="14" customFormat="true" ht="45" customHeight="true" spans="1:7">
      <c r="A184" s="21">
        <v>181</v>
      </c>
      <c r="B184" s="21" t="s">
        <v>387</v>
      </c>
      <c r="C184" s="22" t="s">
        <v>390</v>
      </c>
      <c r="D184" s="21" t="s">
        <v>21</v>
      </c>
      <c r="E184" s="22" t="s">
        <v>391</v>
      </c>
      <c r="F184" s="21" t="s">
        <v>16</v>
      </c>
      <c r="G184" s="21"/>
    </row>
    <row r="185" s="14" customFormat="true" ht="45" customHeight="true" spans="1:7">
      <c r="A185" s="21">
        <v>182</v>
      </c>
      <c r="B185" s="21" t="s">
        <v>387</v>
      </c>
      <c r="C185" s="22" t="s">
        <v>392</v>
      </c>
      <c r="D185" s="21" t="s">
        <v>21</v>
      </c>
      <c r="E185" s="22" t="s">
        <v>393</v>
      </c>
      <c r="F185" s="21" t="s">
        <v>16</v>
      </c>
      <c r="G185" s="21"/>
    </row>
    <row r="186" s="14" customFormat="true" ht="45" customHeight="true" spans="1:7">
      <c r="A186" s="21">
        <v>183</v>
      </c>
      <c r="B186" s="21" t="s">
        <v>387</v>
      </c>
      <c r="C186" s="22" t="s">
        <v>394</v>
      </c>
      <c r="D186" s="21" t="s">
        <v>21</v>
      </c>
      <c r="E186" s="22" t="s">
        <v>395</v>
      </c>
      <c r="F186" s="21" t="s">
        <v>16</v>
      </c>
      <c r="G186" s="21"/>
    </row>
    <row r="187" s="14" customFormat="true" ht="45" customHeight="true" spans="1:7">
      <c r="A187" s="21">
        <v>184</v>
      </c>
      <c r="B187" s="21" t="s">
        <v>387</v>
      </c>
      <c r="C187" s="22" t="s">
        <v>396</v>
      </c>
      <c r="D187" s="21" t="s">
        <v>11</v>
      </c>
      <c r="E187" s="22" t="s">
        <v>395</v>
      </c>
      <c r="F187" s="21" t="s">
        <v>16</v>
      </c>
      <c r="G187" s="21"/>
    </row>
    <row r="188" s="14" customFormat="true" ht="45" customHeight="true" spans="1:7">
      <c r="A188" s="21">
        <v>185</v>
      </c>
      <c r="B188" s="21" t="s">
        <v>397</v>
      </c>
      <c r="C188" s="22" t="s">
        <v>398</v>
      </c>
      <c r="D188" s="21" t="s">
        <v>11</v>
      </c>
      <c r="E188" s="22" t="s">
        <v>399</v>
      </c>
      <c r="F188" s="21" t="s">
        <v>16</v>
      </c>
      <c r="G188" s="21"/>
    </row>
    <row r="189" s="14" customFormat="true" ht="45" customHeight="true" spans="1:7">
      <c r="A189" s="21">
        <v>186</v>
      </c>
      <c r="B189" s="21" t="s">
        <v>397</v>
      </c>
      <c r="C189" s="22" t="s">
        <v>400</v>
      </c>
      <c r="D189" s="21" t="s">
        <v>11</v>
      </c>
      <c r="E189" s="22" t="s">
        <v>401</v>
      </c>
      <c r="F189" s="21" t="s">
        <v>263</v>
      </c>
      <c r="G189" s="21"/>
    </row>
    <row r="190" s="14" customFormat="true" ht="45" customHeight="true" spans="1:7">
      <c r="A190" s="21">
        <v>187</v>
      </c>
      <c r="B190" s="21" t="s">
        <v>397</v>
      </c>
      <c r="C190" s="22" t="s">
        <v>402</v>
      </c>
      <c r="D190" s="21" t="s">
        <v>11</v>
      </c>
      <c r="E190" s="22" t="s">
        <v>403</v>
      </c>
      <c r="F190" s="21" t="s">
        <v>404</v>
      </c>
      <c r="G190" s="21"/>
    </row>
    <row r="191" s="14" customFormat="true" ht="45" customHeight="true" spans="1:7">
      <c r="A191" s="21">
        <v>188</v>
      </c>
      <c r="B191" s="21" t="s">
        <v>397</v>
      </c>
      <c r="C191" s="22" t="s">
        <v>405</v>
      </c>
      <c r="D191" s="21" t="s">
        <v>11</v>
      </c>
      <c r="E191" s="22" t="s">
        <v>406</v>
      </c>
      <c r="F191" s="21" t="s">
        <v>263</v>
      </c>
      <c r="G191" s="21"/>
    </row>
    <row r="192" s="14" customFormat="true" ht="45" customHeight="true" spans="1:7">
      <c r="A192" s="21">
        <v>189</v>
      </c>
      <c r="B192" s="21" t="s">
        <v>397</v>
      </c>
      <c r="C192" s="22" t="s">
        <v>407</v>
      </c>
      <c r="D192" s="21" t="s">
        <v>11</v>
      </c>
      <c r="E192" s="22" t="s">
        <v>408</v>
      </c>
      <c r="F192" s="21" t="s">
        <v>263</v>
      </c>
      <c r="G192" s="21"/>
    </row>
    <row r="193" s="14" customFormat="true" ht="45" customHeight="true" spans="1:7">
      <c r="A193" s="21">
        <v>190</v>
      </c>
      <c r="B193" s="21" t="s">
        <v>397</v>
      </c>
      <c r="C193" s="22" t="s">
        <v>409</v>
      </c>
      <c r="D193" s="21" t="s">
        <v>11</v>
      </c>
      <c r="E193" s="22" t="s">
        <v>410</v>
      </c>
      <c r="F193" s="21" t="s">
        <v>271</v>
      </c>
      <c r="G193" s="21"/>
    </row>
    <row r="194" s="14" customFormat="true" ht="45" customHeight="true" spans="1:7">
      <c r="A194" s="21">
        <v>191</v>
      </c>
      <c r="B194" s="21" t="s">
        <v>397</v>
      </c>
      <c r="C194" s="22" t="s">
        <v>411</v>
      </c>
      <c r="D194" s="21" t="s">
        <v>11</v>
      </c>
      <c r="E194" s="22" t="s">
        <v>412</v>
      </c>
      <c r="F194" s="21" t="s">
        <v>16</v>
      </c>
      <c r="G194" s="21"/>
    </row>
    <row r="195" s="14" customFormat="true" ht="45" customHeight="true" spans="1:7">
      <c r="A195" s="21">
        <v>192</v>
      </c>
      <c r="B195" s="21" t="s">
        <v>397</v>
      </c>
      <c r="C195" s="22" t="s">
        <v>413</v>
      </c>
      <c r="D195" s="21" t="s">
        <v>11</v>
      </c>
      <c r="E195" s="22" t="s">
        <v>414</v>
      </c>
      <c r="F195" s="21" t="s">
        <v>214</v>
      </c>
      <c r="G195" s="21"/>
    </row>
    <row r="196" s="14" customFormat="true" ht="45" customHeight="true" spans="1:7">
      <c r="A196" s="21">
        <v>193</v>
      </c>
      <c r="B196" s="21" t="s">
        <v>397</v>
      </c>
      <c r="C196" s="22" t="s">
        <v>415</v>
      </c>
      <c r="D196" s="21" t="s">
        <v>11</v>
      </c>
      <c r="E196" s="22" t="s">
        <v>416</v>
      </c>
      <c r="F196" s="21" t="s">
        <v>16</v>
      </c>
      <c r="G196" s="21"/>
    </row>
    <row r="197" s="14" customFormat="true" ht="45" customHeight="true" spans="1:7">
      <c r="A197" s="21">
        <v>194</v>
      </c>
      <c r="B197" s="21" t="s">
        <v>397</v>
      </c>
      <c r="C197" s="22" t="s">
        <v>417</v>
      </c>
      <c r="D197" s="21" t="s">
        <v>11</v>
      </c>
      <c r="E197" s="22" t="s">
        <v>418</v>
      </c>
      <c r="F197" s="21" t="s">
        <v>16</v>
      </c>
      <c r="G197" s="21"/>
    </row>
    <row r="198" s="14" customFormat="true" ht="45" customHeight="true" spans="1:7">
      <c r="A198" s="21">
        <v>195</v>
      </c>
      <c r="B198" s="21" t="s">
        <v>397</v>
      </c>
      <c r="C198" s="22" t="s">
        <v>419</v>
      </c>
      <c r="D198" s="21" t="s">
        <v>11</v>
      </c>
      <c r="E198" s="22" t="s">
        <v>420</v>
      </c>
      <c r="F198" s="21" t="s">
        <v>16</v>
      </c>
      <c r="G198" s="21"/>
    </row>
    <row r="199" s="14" customFormat="true" ht="45" customHeight="true" spans="1:7">
      <c r="A199" s="21">
        <v>196</v>
      </c>
      <c r="B199" s="21" t="s">
        <v>397</v>
      </c>
      <c r="C199" s="22" t="s">
        <v>421</v>
      </c>
      <c r="D199" s="21" t="s">
        <v>11</v>
      </c>
      <c r="E199" s="22" t="s">
        <v>422</v>
      </c>
      <c r="F199" s="21" t="s">
        <v>16</v>
      </c>
      <c r="G199" s="21"/>
    </row>
    <row r="200" s="14" customFormat="true" ht="45" customHeight="true" spans="1:7">
      <c r="A200" s="21">
        <v>197</v>
      </c>
      <c r="B200" s="21" t="s">
        <v>397</v>
      </c>
      <c r="C200" s="22" t="s">
        <v>423</v>
      </c>
      <c r="D200" s="21" t="s">
        <v>11</v>
      </c>
      <c r="E200" s="22" t="s">
        <v>424</v>
      </c>
      <c r="F200" s="21" t="s">
        <v>16</v>
      </c>
      <c r="G200" s="21"/>
    </row>
    <row r="201" s="14" customFormat="true" ht="45" customHeight="true" spans="1:7">
      <c r="A201" s="21">
        <v>198</v>
      </c>
      <c r="B201" s="21" t="s">
        <v>397</v>
      </c>
      <c r="C201" s="22" t="s">
        <v>425</v>
      </c>
      <c r="D201" s="21" t="s">
        <v>11</v>
      </c>
      <c r="E201" s="22" t="s">
        <v>426</v>
      </c>
      <c r="F201" s="21" t="s">
        <v>16</v>
      </c>
      <c r="G201" s="21"/>
    </row>
    <row r="202" s="14" customFormat="true" ht="45" customHeight="true" spans="1:7">
      <c r="A202" s="21">
        <v>199</v>
      </c>
      <c r="B202" s="21" t="s">
        <v>397</v>
      </c>
      <c r="C202" s="22" t="s">
        <v>427</v>
      </c>
      <c r="D202" s="21" t="s">
        <v>11</v>
      </c>
      <c r="E202" s="22" t="s">
        <v>428</v>
      </c>
      <c r="F202" s="21" t="s">
        <v>16</v>
      </c>
      <c r="G202" s="21"/>
    </row>
    <row r="203" s="14" customFormat="true" ht="45" customHeight="true" spans="1:7">
      <c r="A203" s="21">
        <v>200</v>
      </c>
      <c r="B203" s="21" t="s">
        <v>397</v>
      </c>
      <c r="C203" s="22" t="s">
        <v>429</v>
      </c>
      <c r="D203" s="21" t="s">
        <v>11</v>
      </c>
      <c r="E203" s="22" t="s">
        <v>430</v>
      </c>
      <c r="F203" s="21" t="s">
        <v>16</v>
      </c>
      <c r="G203" s="21"/>
    </row>
    <row r="204" s="14" customFormat="true" ht="45" customHeight="true" spans="1:7">
      <c r="A204" s="21">
        <v>201</v>
      </c>
      <c r="B204" s="21" t="s">
        <v>397</v>
      </c>
      <c r="C204" s="22" t="s">
        <v>431</v>
      </c>
      <c r="D204" s="21" t="s">
        <v>11</v>
      </c>
      <c r="E204" s="22" t="s">
        <v>432</v>
      </c>
      <c r="F204" s="21" t="s">
        <v>16</v>
      </c>
      <c r="G204" s="21"/>
    </row>
    <row r="205" s="14" customFormat="true" ht="45" customHeight="true" spans="1:7">
      <c r="A205" s="21">
        <v>202</v>
      </c>
      <c r="B205" s="21" t="s">
        <v>397</v>
      </c>
      <c r="C205" s="22" t="s">
        <v>433</v>
      </c>
      <c r="D205" s="21" t="s">
        <v>11</v>
      </c>
      <c r="E205" s="22" t="s">
        <v>434</v>
      </c>
      <c r="F205" s="21" t="s">
        <v>16</v>
      </c>
      <c r="G205" s="21"/>
    </row>
    <row r="206" s="14" customFormat="true" ht="45" customHeight="true" spans="1:7">
      <c r="A206" s="21">
        <v>203</v>
      </c>
      <c r="B206" s="21" t="s">
        <v>397</v>
      </c>
      <c r="C206" s="22" t="s">
        <v>435</v>
      </c>
      <c r="D206" s="21" t="s">
        <v>11</v>
      </c>
      <c r="E206" s="22" t="s">
        <v>436</v>
      </c>
      <c r="F206" s="21" t="s">
        <v>16</v>
      </c>
      <c r="G206" s="21"/>
    </row>
    <row r="207" s="14" customFormat="true" ht="45" customHeight="true" spans="1:7">
      <c r="A207" s="21">
        <v>204</v>
      </c>
      <c r="B207" s="21" t="s">
        <v>397</v>
      </c>
      <c r="C207" s="22" t="s">
        <v>437</v>
      </c>
      <c r="D207" s="21" t="s">
        <v>11</v>
      </c>
      <c r="E207" s="22" t="s">
        <v>438</v>
      </c>
      <c r="F207" s="21" t="s">
        <v>16</v>
      </c>
      <c r="G207" s="21"/>
    </row>
    <row r="208" s="14" customFormat="true" ht="45" customHeight="true" spans="1:7">
      <c r="A208" s="21">
        <v>205</v>
      </c>
      <c r="B208" s="21" t="s">
        <v>397</v>
      </c>
      <c r="C208" s="22" t="s">
        <v>439</v>
      </c>
      <c r="D208" s="21" t="s">
        <v>11</v>
      </c>
      <c r="E208" s="22" t="s">
        <v>440</v>
      </c>
      <c r="F208" s="21" t="s">
        <v>16</v>
      </c>
      <c r="G208" s="21"/>
    </row>
    <row r="209" s="14" customFormat="true" ht="45" customHeight="true" spans="1:7">
      <c r="A209" s="21">
        <v>206</v>
      </c>
      <c r="B209" s="21" t="s">
        <v>397</v>
      </c>
      <c r="C209" s="22" t="s">
        <v>441</v>
      </c>
      <c r="D209" s="21" t="s">
        <v>11</v>
      </c>
      <c r="E209" s="22" t="s">
        <v>442</v>
      </c>
      <c r="F209" s="21" t="s">
        <v>16</v>
      </c>
      <c r="G209" s="21"/>
    </row>
    <row r="210" s="14" customFormat="true" ht="45" customHeight="true" spans="1:7">
      <c r="A210" s="21">
        <v>207</v>
      </c>
      <c r="B210" s="21" t="s">
        <v>397</v>
      </c>
      <c r="C210" s="22" t="s">
        <v>443</v>
      </c>
      <c r="D210" s="21" t="s">
        <v>11</v>
      </c>
      <c r="E210" s="22" t="s">
        <v>444</v>
      </c>
      <c r="F210" s="21" t="s">
        <v>16</v>
      </c>
      <c r="G210" s="21"/>
    </row>
    <row r="211" s="14" customFormat="true" ht="45" customHeight="true" spans="1:7">
      <c r="A211" s="21">
        <v>208</v>
      </c>
      <c r="B211" s="21" t="s">
        <v>397</v>
      </c>
      <c r="C211" s="22" t="s">
        <v>445</v>
      </c>
      <c r="D211" s="21" t="s">
        <v>11</v>
      </c>
      <c r="E211" s="22" t="s">
        <v>446</v>
      </c>
      <c r="F211" s="21" t="s">
        <v>16</v>
      </c>
      <c r="G211" s="21"/>
    </row>
    <row r="212" s="14" customFormat="true" ht="45" customHeight="true" spans="1:7">
      <c r="A212" s="21">
        <v>209</v>
      </c>
      <c r="B212" s="21" t="s">
        <v>397</v>
      </c>
      <c r="C212" s="22" t="s">
        <v>447</v>
      </c>
      <c r="D212" s="21" t="s">
        <v>11</v>
      </c>
      <c r="E212" s="22" t="s">
        <v>448</v>
      </c>
      <c r="F212" s="21" t="s">
        <v>16</v>
      </c>
      <c r="G212" s="21"/>
    </row>
    <row r="213" s="14" customFormat="true" ht="45" customHeight="true" spans="1:7">
      <c r="A213" s="21">
        <v>210</v>
      </c>
      <c r="B213" s="21" t="s">
        <v>397</v>
      </c>
      <c r="C213" s="22" t="s">
        <v>449</v>
      </c>
      <c r="D213" s="21" t="s">
        <v>11</v>
      </c>
      <c r="E213" s="22" t="s">
        <v>450</v>
      </c>
      <c r="F213" s="21" t="s">
        <v>263</v>
      </c>
      <c r="G213" s="21"/>
    </row>
    <row r="214" s="14" customFormat="true" ht="45" customHeight="true" spans="1:7">
      <c r="A214" s="21">
        <v>211</v>
      </c>
      <c r="B214" s="21" t="s">
        <v>397</v>
      </c>
      <c r="C214" s="22" t="s">
        <v>451</v>
      </c>
      <c r="D214" s="21" t="s">
        <v>11</v>
      </c>
      <c r="E214" s="22" t="s">
        <v>452</v>
      </c>
      <c r="F214" s="21" t="s">
        <v>263</v>
      </c>
      <c r="G214" s="21"/>
    </row>
    <row r="215" s="14" customFormat="true" ht="45" customHeight="true" spans="1:7">
      <c r="A215" s="21">
        <v>212</v>
      </c>
      <c r="B215" s="21" t="s">
        <v>397</v>
      </c>
      <c r="C215" s="22" t="s">
        <v>453</v>
      </c>
      <c r="D215" s="21" t="s">
        <v>11</v>
      </c>
      <c r="E215" s="22" t="s">
        <v>454</v>
      </c>
      <c r="F215" s="21" t="s">
        <v>263</v>
      </c>
      <c r="G215" s="21"/>
    </row>
    <row r="216" s="14" customFormat="true" ht="45" customHeight="true" spans="1:7">
      <c r="A216" s="21">
        <v>213</v>
      </c>
      <c r="B216" s="21" t="s">
        <v>397</v>
      </c>
      <c r="C216" s="22" t="s">
        <v>455</v>
      </c>
      <c r="D216" s="21" t="s">
        <v>11</v>
      </c>
      <c r="E216" s="22" t="s">
        <v>456</v>
      </c>
      <c r="F216" s="21" t="s">
        <v>16</v>
      </c>
      <c r="G216" s="21"/>
    </row>
    <row r="217" s="14" customFormat="true" ht="45" customHeight="true" spans="1:7">
      <c r="A217" s="21">
        <v>214</v>
      </c>
      <c r="B217" s="21" t="s">
        <v>397</v>
      </c>
      <c r="C217" s="22" t="s">
        <v>457</v>
      </c>
      <c r="D217" s="21" t="s">
        <v>11</v>
      </c>
      <c r="E217" s="22" t="s">
        <v>458</v>
      </c>
      <c r="F217" s="21" t="s">
        <v>16</v>
      </c>
      <c r="G217" s="21"/>
    </row>
    <row r="218" s="14" customFormat="true" ht="45" customHeight="true" spans="1:7">
      <c r="A218" s="21">
        <v>215</v>
      </c>
      <c r="B218" s="21" t="s">
        <v>397</v>
      </c>
      <c r="C218" s="22" t="s">
        <v>459</v>
      </c>
      <c r="D218" s="21" t="s">
        <v>11</v>
      </c>
      <c r="E218" s="22" t="s">
        <v>460</v>
      </c>
      <c r="F218" s="21" t="s">
        <v>263</v>
      </c>
      <c r="G218" s="21"/>
    </row>
    <row r="219" s="14" customFormat="true" ht="45" customHeight="true" spans="1:7">
      <c r="A219" s="21">
        <v>216</v>
      </c>
      <c r="B219" s="21" t="s">
        <v>397</v>
      </c>
      <c r="C219" s="22" t="s">
        <v>461</v>
      </c>
      <c r="D219" s="21" t="s">
        <v>11</v>
      </c>
      <c r="E219" s="22" t="s">
        <v>462</v>
      </c>
      <c r="F219" s="21" t="s">
        <v>16</v>
      </c>
      <c r="G219" s="21"/>
    </row>
    <row r="220" s="14" customFormat="true" ht="45" customHeight="true" spans="1:7">
      <c r="A220" s="21">
        <v>217</v>
      </c>
      <c r="B220" s="21" t="s">
        <v>397</v>
      </c>
      <c r="C220" s="22" t="s">
        <v>463</v>
      </c>
      <c r="D220" s="21" t="s">
        <v>11</v>
      </c>
      <c r="E220" s="22" t="s">
        <v>464</v>
      </c>
      <c r="F220" s="21" t="s">
        <v>16</v>
      </c>
      <c r="G220" s="21"/>
    </row>
    <row r="221" s="14" customFormat="true" ht="45" customHeight="true" spans="1:7">
      <c r="A221" s="21">
        <v>218</v>
      </c>
      <c r="B221" s="21" t="s">
        <v>397</v>
      </c>
      <c r="C221" s="22" t="s">
        <v>465</v>
      </c>
      <c r="D221" s="21" t="s">
        <v>11</v>
      </c>
      <c r="E221" s="22" t="s">
        <v>466</v>
      </c>
      <c r="F221" s="21" t="s">
        <v>16</v>
      </c>
      <c r="G221" s="21"/>
    </row>
    <row r="222" s="14" customFormat="true" ht="45" customHeight="true" spans="1:7">
      <c r="A222" s="21">
        <v>219</v>
      </c>
      <c r="B222" s="21" t="s">
        <v>397</v>
      </c>
      <c r="C222" s="22" t="s">
        <v>467</v>
      </c>
      <c r="D222" s="21" t="s">
        <v>11</v>
      </c>
      <c r="E222" s="22" t="s">
        <v>468</v>
      </c>
      <c r="F222" s="21" t="s">
        <v>16</v>
      </c>
      <c r="G222" s="21"/>
    </row>
    <row r="223" s="14" customFormat="true" ht="45" customHeight="true" spans="1:7">
      <c r="A223" s="21">
        <v>220</v>
      </c>
      <c r="B223" s="21" t="s">
        <v>397</v>
      </c>
      <c r="C223" s="22" t="s">
        <v>469</v>
      </c>
      <c r="D223" s="21" t="s">
        <v>11</v>
      </c>
      <c r="E223" s="22" t="s">
        <v>470</v>
      </c>
      <c r="F223" s="21" t="s">
        <v>16</v>
      </c>
      <c r="G223" s="21"/>
    </row>
    <row r="224" s="14" customFormat="true" ht="45" customHeight="true" spans="1:7">
      <c r="A224" s="21">
        <v>221</v>
      </c>
      <c r="B224" s="21" t="s">
        <v>397</v>
      </c>
      <c r="C224" s="22" t="s">
        <v>471</v>
      </c>
      <c r="D224" s="21" t="s">
        <v>11</v>
      </c>
      <c r="E224" s="22" t="s">
        <v>472</v>
      </c>
      <c r="F224" s="21" t="s">
        <v>16</v>
      </c>
      <c r="G224" s="21"/>
    </row>
    <row r="225" s="14" customFormat="true" ht="45" customHeight="true" spans="1:7">
      <c r="A225" s="21">
        <v>222</v>
      </c>
      <c r="B225" s="21" t="s">
        <v>397</v>
      </c>
      <c r="C225" s="22" t="s">
        <v>473</v>
      </c>
      <c r="D225" s="21" t="s">
        <v>11</v>
      </c>
      <c r="E225" s="22" t="s">
        <v>474</v>
      </c>
      <c r="F225" s="21" t="s">
        <v>16</v>
      </c>
      <c r="G225" s="21"/>
    </row>
    <row r="226" s="14" customFormat="true" ht="45" customHeight="true" spans="1:7">
      <c r="A226" s="21">
        <v>223</v>
      </c>
      <c r="B226" s="21" t="s">
        <v>397</v>
      </c>
      <c r="C226" s="22" t="s">
        <v>475</v>
      </c>
      <c r="D226" s="21" t="s">
        <v>11</v>
      </c>
      <c r="E226" s="22" t="s">
        <v>476</v>
      </c>
      <c r="F226" s="21" t="s">
        <v>16</v>
      </c>
      <c r="G226" s="21"/>
    </row>
    <row r="227" s="14" customFormat="true" ht="45" customHeight="true" spans="1:7">
      <c r="A227" s="21">
        <v>224</v>
      </c>
      <c r="B227" s="21" t="s">
        <v>397</v>
      </c>
      <c r="C227" s="22" t="s">
        <v>477</v>
      </c>
      <c r="D227" s="21" t="s">
        <v>11</v>
      </c>
      <c r="E227" s="22" t="s">
        <v>478</v>
      </c>
      <c r="F227" s="21" t="s">
        <v>263</v>
      </c>
      <c r="G227" s="21"/>
    </row>
    <row r="228" s="14" customFormat="true" ht="45" customHeight="true" spans="1:7">
      <c r="A228" s="21">
        <v>225</v>
      </c>
      <c r="B228" s="21" t="s">
        <v>397</v>
      </c>
      <c r="C228" s="22" t="s">
        <v>479</v>
      </c>
      <c r="D228" s="21" t="s">
        <v>11</v>
      </c>
      <c r="E228" s="22" t="s">
        <v>479</v>
      </c>
      <c r="F228" s="21" t="s">
        <v>16</v>
      </c>
      <c r="G228" s="21"/>
    </row>
    <row r="229" s="14" customFormat="true" ht="45" customHeight="true" spans="1:7">
      <c r="A229" s="21">
        <v>226</v>
      </c>
      <c r="B229" s="21" t="s">
        <v>397</v>
      </c>
      <c r="C229" s="22" t="s">
        <v>480</v>
      </c>
      <c r="D229" s="21" t="s">
        <v>21</v>
      </c>
      <c r="E229" s="22" t="s">
        <v>481</v>
      </c>
      <c r="F229" s="21" t="s">
        <v>16</v>
      </c>
      <c r="G229" s="21"/>
    </row>
    <row r="230" s="14" customFormat="true" ht="45" customHeight="true" spans="1:7">
      <c r="A230" s="21">
        <v>227</v>
      </c>
      <c r="B230" s="21" t="s">
        <v>482</v>
      </c>
      <c r="C230" s="22" t="s">
        <v>483</v>
      </c>
      <c r="D230" s="22" t="s">
        <v>11</v>
      </c>
      <c r="E230" s="22" t="s">
        <v>484</v>
      </c>
      <c r="F230" s="21" t="s">
        <v>16</v>
      </c>
      <c r="G230" s="21"/>
    </row>
    <row r="231" s="14" customFormat="true" ht="45" customHeight="true" spans="1:7">
      <c r="A231" s="21">
        <v>228</v>
      </c>
      <c r="B231" s="21" t="s">
        <v>482</v>
      </c>
      <c r="C231" s="22" t="s">
        <v>485</v>
      </c>
      <c r="D231" s="22" t="s">
        <v>11</v>
      </c>
      <c r="E231" s="22" t="s">
        <v>486</v>
      </c>
      <c r="F231" s="21" t="s">
        <v>16</v>
      </c>
      <c r="G231" s="21"/>
    </row>
    <row r="232" s="14" customFormat="true" ht="45" customHeight="true" spans="1:7">
      <c r="A232" s="21">
        <v>229</v>
      </c>
      <c r="B232" s="21" t="s">
        <v>482</v>
      </c>
      <c r="C232" s="22" t="s">
        <v>487</v>
      </c>
      <c r="D232" s="22" t="s">
        <v>11</v>
      </c>
      <c r="E232" s="22" t="s">
        <v>488</v>
      </c>
      <c r="F232" s="21" t="s">
        <v>16</v>
      </c>
      <c r="G232" s="21"/>
    </row>
    <row r="233" s="14" customFormat="true" ht="45" customHeight="true" spans="1:7">
      <c r="A233" s="21">
        <v>230</v>
      </c>
      <c r="B233" s="21" t="s">
        <v>482</v>
      </c>
      <c r="C233" s="22" t="s">
        <v>489</v>
      </c>
      <c r="D233" s="22" t="s">
        <v>11</v>
      </c>
      <c r="E233" s="22" t="s">
        <v>490</v>
      </c>
      <c r="F233" s="21" t="s">
        <v>16</v>
      </c>
      <c r="G233" s="21"/>
    </row>
    <row r="234" s="14" customFormat="true" ht="45" customHeight="true" spans="1:7">
      <c r="A234" s="21">
        <v>231</v>
      </c>
      <c r="B234" s="21" t="s">
        <v>482</v>
      </c>
      <c r="C234" s="22" t="s">
        <v>491</v>
      </c>
      <c r="D234" s="22" t="s">
        <v>11</v>
      </c>
      <c r="E234" s="22" t="s">
        <v>492</v>
      </c>
      <c r="F234" s="21" t="s">
        <v>271</v>
      </c>
      <c r="G234" s="21"/>
    </row>
    <row r="235" s="14" customFormat="true" ht="45" customHeight="true" spans="1:7">
      <c r="A235" s="21">
        <v>232</v>
      </c>
      <c r="B235" s="21" t="s">
        <v>482</v>
      </c>
      <c r="C235" s="22" t="s">
        <v>493</v>
      </c>
      <c r="D235" s="22" t="s">
        <v>11</v>
      </c>
      <c r="E235" s="22" t="s">
        <v>494</v>
      </c>
      <c r="F235" s="21" t="s">
        <v>16</v>
      </c>
      <c r="G235" s="21"/>
    </row>
    <row r="236" s="14" customFormat="true" ht="45" customHeight="true" spans="1:7">
      <c r="A236" s="21">
        <v>233</v>
      </c>
      <c r="B236" s="21" t="s">
        <v>482</v>
      </c>
      <c r="C236" s="22" t="s">
        <v>495</v>
      </c>
      <c r="D236" s="22" t="s">
        <v>11</v>
      </c>
      <c r="E236" s="22" t="s">
        <v>496</v>
      </c>
      <c r="F236" s="21" t="s">
        <v>16</v>
      </c>
      <c r="G236" s="21"/>
    </row>
    <row r="237" s="14" customFormat="true" ht="45" customHeight="true" spans="1:7">
      <c r="A237" s="21">
        <v>234</v>
      </c>
      <c r="B237" s="21" t="s">
        <v>482</v>
      </c>
      <c r="C237" s="22" t="s">
        <v>497</v>
      </c>
      <c r="D237" s="22" t="s">
        <v>11</v>
      </c>
      <c r="E237" s="22" t="s">
        <v>498</v>
      </c>
      <c r="F237" s="21" t="s">
        <v>16</v>
      </c>
      <c r="G237" s="21"/>
    </row>
    <row r="238" s="14" customFormat="true" ht="45" customHeight="true" spans="1:7">
      <c r="A238" s="21">
        <v>235</v>
      </c>
      <c r="B238" s="21" t="s">
        <v>482</v>
      </c>
      <c r="C238" s="22" t="s">
        <v>499</v>
      </c>
      <c r="D238" s="22" t="s">
        <v>500</v>
      </c>
      <c r="E238" s="22" t="s">
        <v>501</v>
      </c>
      <c r="F238" s="21" t="s">
        <v>16</v>
      </c>
      <c r="G238" s="21"/>
    </row>
    <row r="239" s="14" customFormat="true" ht="45" customHeight="true" spans="1:7">
      <c r="A239" s="21">
        <v>236</v>
      </c>
      <c r="B239" s="21" t="s">
        <v>482</v>
      </c>
      <c r="C239" s="22" t="s">
        <v>502</v>
      </c>
      <c r="D239" s="22" t="s">
        <v>500</v>
      </c>
      <c r="E239" s="22" t="s">
        <v>503</v>
      </c>
      <c r="F239" s="21" t="s">
        <v>16</v>
      </c>
      <c r="G239" s="21"/>
    </row>
    <row r="240" s="14" customFormat="true" ht="45" customHeight="true" spans="1:7">
      <c r="A240" s="21">
        <v>237</v>
      </c>
      <c r="B240" s="21" t="s">
        <v>482</v>
      </c>
      <c r="C240" s="22" t="s">
        <v>504</v>
      </c>
      <c r="D240" s="22" t="s">
        <v>11</v>
      </c>
      <c r="E240" s="22" t="s">
        <v>505</v>
      </c>
      <c r="F240" s="21" t="s">
        <v>16</v>
      </c>
      <c r="G240" s="21"/>
    </row>
    <row r="241" s="14" customFormat="true" ht="45" customHeight="true" spans="1:7">
      <c r="A241" s="21">
        <v>238</v>
      </c>
      <c r="B241" s="21" t="s">
        <v>482</v>
      </c>
      <c r="C241" s="22" t="s">
        <v>506</v>
      </c>
      <c r="D241" s="22" t="s">
        <v>500</v>
      </c>
      <c r="E241" s="22" t="s">
        <v>507</v>
      </c>
      <c r="F241" s="21" t="s">
        <v>271</v>
      </c>
      <c r="G241" s="21"/>
    </row>
    <row r="242" s="14" customFormat="true" ht="45" customHeight="true" spans="1:7">
      <c r="A242" s="21">
        <v>239</v>
      </c>
      <c r="B242" s="21" t="s">
        <v>508</v>
      </c>
      <c r="C242" s="22" t="s">
        <v>509</v>
      </c>
      <c r="D242" s="22" t="s">
        <v>11</v>
      </c>
      <c r="E242" s="22" t="s">
        <v>510</v>
      </c>
      <c r="F242" s="21" t="s">
        <v>16</v>
      </c>
      <c r="G242" s="21"/>
    </row>
    <row r="243" s="14" customFormat="true" ht="45" customHeight="true" spans="1:7">
      <c r="A243" s="21">
        <v>240</v>
      </c>
      <c r="B243" s="21" t="s">
        <v>508</v>
      </c>
      <c r="C243" s="22" t="s">
        <v>511</v>
      </c>
      <c r="D243" s="22" t="s">
        <v>11</v>
      </c>
      <c r="E243" s="22" t="s">
        <v>512</v>
      </c>
      <c r="F243" s="21" t="s">
        <v>16</v>
      </c>
      <c r="G243" s="21"/>
    </row>
    <row r="244" s="14" customFormat="true" ht="45" customHeight="true" spans="1:7">
      <c r="A244" s="21">
        <v>241</v>
      </c>
      <c r="B244" s="21" t="s">
        <v>508</v>
      </c>
      <c r="C244" s="22" t="s">
        <v>513</v>
      </c>
      <c r="D244" s="22" t="s">
        <v>11</v>
      </c>
      <c r="E244" s="22" t="s">
        <v>514</v>
      </c>
      <c r="F244" s="21" t="s">
        <v>515</v>
      </c>
      <c r="G244" s="21"/>
    </row>
    <row r="245" s="14" customFormat="true" ht="45" customHeight="true" spans="1:7">
      <c r="A245" s="21">
        <v>242</v>
      </c>
      <c r="B245" s="21" t="s">
        <v>508</v>
      </c>
      <c r="C245" s="22" t="s">
        <v>516</v>
      </c>
      <c r="D245" s="22" t="s">
        <v>11</v>
      </c>
      <c r="E245" s="22" t="s">
        <v>517</v>
      </c>
      <c r="F245" s="21" t="s">
        <v>16</v>
      </c>
      <c r="G245" s="21"/>
    </row>
    <row r="246" s="14" customFormat="true" ht="45" customHeight="true" spans="1:7">
      <c r="A246" s="21">
        <v>243</v>
      </c>
      <c r="B246" s="21" t="s">
        <v>508</v>
      </c>
      <c r="C246" s="22" t="s">
        <v>518</v>
      </c>
      <c r="D246" s="22" t="s">
        <v>11</v>
      </c>
      <c r="E246" s="22" t="s">
        <v>519</v>
      </c>
      <c r="F246" s="21" t="s">
        <v>16</v>
      </c>
      <c r="G246" s="21"/>
    </row>
    <row r="247" s="14" customFormat="true" ht="45" customHeight="true" spans="1:7">
      <c r="A247" s="21">
        <v>244</v>
      </c>
      <c r="B247" s="21" t="s">
        <v>508</v>
      </c>
      <c r="C247" s="22" t="s">
        <v>520</v>
      </c>
      <c r="D247" s="22" t="s">
        <v>11</v>
      </c>
      <c r="E247" s="22" t="s">
        <v>521</v>
      </c>
      <c r="F247" s="21" t="s">
        <v>16</v>
      </c>
      <c r="G247" s="21"/>
    </row>
    <row r="248" s="14" customFormat="true" ht="45" customHeight="true" spans="1:7">
      <c r="A248" s="21">
        <v>245</v>
      </c>
      <c r="B248" s="21" t="s">
        <v>508</v>
      </c>
      <c r="C248" s="22" t="s">
        <v>522</v>
      </c>
      <c r="D248" s="22" t="s">
        <v>11</v>
      </c>
      <c r="E248" s="22" t="s">
        <v>523</v>
      </c>
      <c r="F248" s="21" t="s">
        <v>16</v>
      </c>
      <c r="G248" s="21"/>
    </row>
    <row r="249" s="14" customFormat="true" ht="45" customHeight="true" spans="1:7">
      <c r="A249" s="21">
        <v>246</v>
      </c>
      <c r="B249" s="21" t="s">
        <v>508</v>
      </c>
      <c r="C249" s="22" t="s">
        <v>524</v>
      </c>
      <c r="D249" s="22" t="s">
        <v>11</v>
      </c>
      <c r="E249" s="22" t="s">
        <v>524</v>
      </c>
      <c r="F249" s="21" t="s">
        <v>16</v>
      </c>
      <c r="G249" s="21"/>
    </row>
    <row r="250" s="14" customFormat="true" ht="45" customHeight="true" spans="1:7">
      <c r="A250" s="21">
        <v>247</v>
      </c>
      <c r="B250" s="21" t="s">
        <v>508</v>
      </c>
      <c r="C250" s="22" t="s">
        <v>525</v>
      </c>
      <c r="D250" s="22" t="s">
        <v>11</v>
      </c>
      <c r="E250" s="22" t="s">
        <v>526</v>
      </c>
      <c r="F250" s="21" t="s">
        <v>515</v>
      </c>
      <c r="G250" s="21"/>
    </row>
    <row r="251" s="14" customFormat="true" ht="45" customHeight="true" spans="1:7">
      <c r="A251" s="21">
        <v>248</v>
      </c>
      <c r="B251" s="21" t="s">
        <v>508</v>
      </c>
      <c r="C251" s="22" t="s">
        <v>527</v>
      </c>
      <c r="D251" s="22" t="s">
        <v>11</v>
      </c>
      <c r="E251" s="22" t="s">
        <v>528</v>
      </c>
      <c r="F251" s="21" t="s">
        <v>16</v>
      </c>
      <c r="G251" s="21"/>
    </row>
    <row r="252" s="14" customFormat="true" ht="45" customHeight="true" spans="1:7">
      <c r="A252" s="21">
        <v>249</v>
      </c>
      <c r="B252" s="21" t="s">
        <v>508</v>
      </c>
      <c r="C252" s="22" t="s">
        <v>529</v>
      </c>
      <c r="D252" s="22" t="s">
        <v>11</v>
      </c>
      <c r="E252" s="22" t="s">
        <v>530</v>
      </c>
      <c r="F252" s="21" t="s">
        <v>16</v>
      </c>
      <c r="G252" s="21"/>
    </row>
    <row r="253" s="14" customFormat="true" ht="45" customHeight="true" spans="1:7">
      <c r="A253" s="21">
        <v>250</v>
      </c>
      <c r="B253" s="21" t="s">
        <v>508</v>
      </c>
      <c r="C253" s="22" t="s">
        <v>531</v>
      </c>
      <c r="D253" s="22" t="s">
        <v>11</v>
      </c>
      <c r="E253" s="22" t="s">
        <v>531</v>
      </c>
      <c r="F253" s="21" t="s">
        <v>16</v>
      </c>
      <c r="G253" s="21"/>
    </row>
    <row r="254" s="14" customFormat="true" ht="45" customHeight="true" spans="1:7">
      <c r="A254" s="21">
        <v>251</v>
      </c>
      <c r="B254" s="21" t="s">
        <v>532</v>
      </c>
      <c r="C254" s="22" t="s">
        <v>533</v>
      </c>
      <c r="D254" s="21" t="s">
        <v>21</v>
      </c>
      <c r="E254" s="22" t="s">
        <v>534</v>
      </c>
      <c r="F254" s="21" t="s">
        <v>16</v>
      </c>
      <c r="G254" s="21"/>
    </row>
    <row r="255" s="14" customFormat="true" ht="45" customHeight="true" spans="1:7">
      <c r="A255" s="21">
        <v>252</v>
      </c>
      <c r="B255" s="21" t="s">
        <v>532</v>
      </c>
      <c r="C255" s="22" t="s">
        <v>535</v>
      </c>
      <c r="D255" s="21" t="s">
        <v>21</v>
      </c>
      <c r="E255" s="22" t="s">
        <v>536</v>
      </c>
      <c r="F255" s="21" t="s">
        <v>16</v>
      </c>
      <c r="G255" s="21"/>
    </row>
    <row r="256" s="14" customFormat="true" ht="45" customHeight="true" spans="1:7">
      <c r="A256" s="21">
        <v>253</v>
      </c>
      <c r="B256" s="21" t="s">
        <v>532</v>
      </c>
      <c r="C256" s="23" t="s">
        <v>537</v>
      </c>
      <c r="D256" s="21" t="s">
        <v>21</v>
      </c>
      <c r="E256" s="22" t="s">
        <v>538</v>
      </c>
      <c r="F256" s="21" t="s">
        <v>16</v>
      </c>
      <c r="G256" s="21"/>
    </row>
    <row r="257" s="14" customFormat="true" ht="45" customHeight="true" spans="1:7">
      <c r="A257" s="21">
        <v>254</v>
      </c>
      <c r="B257" s="21" t="s">
        <v>532</v>
      </c>
      <c r="C257" s="22" t="s">
        <v>539</v>
      </c>
      <c r="D257" s="21" t="s">
        <v>11</v>
      </c>
      <c r="E257" s="22" t="s">
        <v>540</v>
      </c>
      <c r="F257" s="21" t="s">
        <v>16</v>
      </c>
      <c r="G257" s="21"/>
    </row>
    <row r="258" s="14" customFormat="true" ht="45" customHeight="true" spans="1:7">
      <c r="A258" s="21">
        <v>255</v>
      </c>
      <c r="B258" s="21" t="s">
        <v>532</v>
      </c>
      <c r="C258" s="22" t="s">
        <v>541</v>
      </c>
      <c r="D258" s="21" t="s">
        <v>11</v>
      </c>
      <c r="E258" s="22" t="s">
        <v>542</v>
      </c>
      <c r="F258" s="21" t="s">
        <v>16</v>
      </c>
      <c r="G258" s="21"/>
    </row>
    <row r="259" s="14" customFormat="true" ht="45" customHeight="true" spans="1:7">
      <c r="A259" s="21">
        <v>256</v>
      </c>
      <c r="B259" s="21" t="s">
        <v>532</v>
      </c>
      <c r="C259" s="22" t="s">
        <v>543</v>
      </c>
      <c r="D259" s="21" t="s">
        <v>11</v>
      </c>
      <c r="E259" s="22" t="s">
        <v>544</v>
      </c>
      <c r="F259" s="21" t="s">
        <v>16</v>
      </c>
      <c r="G259" s="21"/>
    </row>
    <row r="260" s="14" customFormat="true" ht="45" customHeight="true" spans="1:7">
      <c r="A260" s="21">
        <v>257</v>
      </c>
      <c r="B260" s="21" t="s">
        <v>532</v>
      </c>
      <c r="C260" s="22" t="s">
        <v>545</v>
      </c>
      <c r="D260" s="21" t="s">
        <v>11</v>
      </c>
      <c r="E260" s="22" t="s">
        <v>546</v>
      </c>
      <c r="F260" s="21" t="s">
        <v>16</v>
      </c>
      <c r="G260" s="21"/>
    </row>
    <row r="261" s="14" customFormat="true" ht="45" customHeight="true" spans="1:7">
      <c r="A261" s="21">
        <v>258</v>
      </c>
      <c r="B261" s="21" t="s">
        <v>532</v>
      </c>
      <c r="C261" s="22" t="s">
        <v>547</v>
      </c>
      <c r="D261" s="21" t="s">
        <v>11</v>
      </c>
      <c r="E261" s="22" t="s">
        <v>548</v>
      </c>
      <c r="F261" s="21" t="s">
        <v>16</v>
      </c>
      <c r="G261" s="21"/>
    </row>
    <row r="262" s="14" customFormat="true" ht="45" customHeight="true" spans="1:7">
      <c r="A262" s="21">
        <v>259</v>
      </c>
      <c r="B262" s="21" t="s">
        <v>532</v>
      </c>
      <c r="C262" s="22" t="s">
        <v>549</v>
      </c>
      <c r="D262" s="21" t="s">
        <v>11</v>
      </c>
      <c r="E262" s="22" t="s">
        <v>550</v>
      </c>
      <c r="F262" s="21" t="s">
        <v>16</v>
      </c>
      <c r="G262" s="21"/>
    </row>
    <row r="263" s="14" customFormat="true" ht="45" customHeight="true" spans="1:7">
      <c r="A263" s="21">
        <v>260</v>
      </c>
      <c r="B263" s="21" t="s">
        <v>532</v>
      </c>
      <c r="C263" s="22" t="s">
        <v>551</v>
      </c>
      <c r="D263" s="21" t="s">
        <v>21</v>
      </c>
      <c r="E263" s="22" t="s">
        <v>552</v>
      </c>
      <c r="F263" s="21" t="s">
        <v>16</v>
      </c>
      <c r="G263" s="21"/>
    </row>
    <row r="264" s="14" customFormat="true" ht="45" customHeight="true" spans="1:7">
      <c r="A264" s="21">
        <v>261</v>
      </c>
      <c r="B264" s="21" t="s">
        <v>532</v>
      </c>
      <c r="C264" s="22" t="s">
        <v>553</v>
      </c>
      <c r="D264" s="21" t="s">
        <v>11</v>
      </c>
      <c r="E264" s="22" t="s">
        <v>554</v>
      </c>
      <c r="F264" s="21" t="s">
        <v>16</v>
      </c>
      <c r="G264" s="21"/>
    </row>
    <row r="265" s="14" customFormat="true" ht="45" customHeight="true" spans="1:7">
      <c r="A265" s="21">
        <v>262</v>
      </c>
      <c r="B265" s="21" t="s">
        <v>555</v>
      </c>
      <c r="C265" s="22" t="s">
        <v>556</v>
      </c>
      <c r="D265" s="21" t="s">
        <v>11</v>
      </c>
      <c r="E265" s="22" t="s">
        <v>557</v>
      </c>
      <c r="F265" s="21" t="s">
        <v>271</v>
      </c>
      <c r="G265" s="21"/>
    </row>
    <row r="266" s="14" customFormat="true" ht="45" customHeight="true" spans="1:7">
      <c r="A266" s="21">
        <v>263</v>
      </c>
      <c r="B266" s="21" t="s">
        <v>555</v>
      </c>
      <c r="C266" s="22" t="s">
        <v>558</v>
      </c>
      <c r="D266" s="21" t="s">
        <v>11</v>
      </c>
      <c r="E266" s="22" t="s">
        <v>559</v>
      </c>
      <c r="F266" s="21" t="s">
        <v>560</v>
      </c>
      <c r="G266" s="21"/>
    </row>
    <row r="267" s="14" customFormat="true" ht="45" customHeight="true" spans="1:7">
      <c r="A267" s="21">
        <v>264</v>
      </c>
      <c r="B267" s="21" t="s">
        <v>555</v>
      </c>
      <c r="C267" s="22" t="s">
        <v>561</v>
      </c>
      <c r="D267" s="21" t="s">
        <v>21</v>
      </c>
      <c r="E267" s="22" t="s">
        <v>562</v>
      </c>
      <c r="F267" s="21" t="s">
        <v>560</v>
      </c>
      <c r="G267" s="21"/>
    </row>
    <row r="268" s="14" customFormat="true" ht="45" customHeight="true" spans="1:7">
      <c r="A268" s="21">
        <v>265</v>
      </c>
      <c r="B268" s="21" t="s">
        <v>555</v>
      </c>
      <c r="C268" s="22" t="s">
        <v>563</v>
      </c>
      <c r="D268" s="21" t="s">
        <v>21</v>
      </c>
      <c r="E268" s="22" t="s">
        <v>564</v>
      </c>
      <c r="F268" s="21" t="s">
        <v>271</v>
      </c>
      <c r="G268" s="21"/>
    </row>
    <row r="269" s="14" customFormat="true" ht="45" customHeight="true" spans="1:7">
      <c r="A269" s="21">
        <v>266</v>
      </c>
      <c r="B269" s="21" t="s">
        <v>555</v>
      </c>
      <c r="C269" s="22" t="s">
        <v>565</v>
      </c>
      <c r="D269" s="21" t="s">
        <v>11</v>
      </c>
      <c r="E269" s="22" t="s">
        <v>566</v>
      </c>
      <c r="F269" s="21" t="s">
        <v>16</v>
      </c>
      <c r="G269" s="21"/>
    </row>
    <row r="270" s="14" customFormat="true" ht="45" customHeight="true" spans="1:7">
      <c r="A270" s="21">
        <v>267</v>
      </c>
      <c r="B270" s="21" t="s">
        <v>555</v>
      </c>
      <c r="C270" s="22" t="s">
        <v>567</v>
      </c>
      <c r="D270" s="21" t="s">
        <v>21</v>
      </c>
      <c r="E270" s="22" t="s">
        <v>568</v>
      </c>
      <c r="F270" s="21" t="s">
        <v>271</v>
      </c>
      <c r="G270" s="21"/>
    </row>
    <row r="271" s="14" customFormat="true" ht="45" customHeight="true" spans="1:7">
      <c r="A271" s="21">
        <v>268</v>
      </c>
      <c r="B271" s="21" t="s">
        <v>555</v>
      </c>
      <c r="C271" s="22" t="s">
        <v>569</v>
      </c>
      <c r="D271" s="21" t="s">
        <v>11</v>
      </c>
      <c r="E271" s="22" t="s">
        <v>570</v>
      </c>
      <c r="F271" s="21" t="s">
        <v>271</v>
      </c>
      <c r="G271" s="21"/>
    </row>
    <row r="272" s="14" customFormat="true" ht="45" customHeight="true" spans="1:7">
      <c r="A272" s="21">
        <v>269</v>
      </c>
      <c r="B272" s="21" t="s">
        <v>555</v>
      </c>
      <c r="C272" s="22" t="s">
        <v>571</v>
      </c>
      <c r="D272" s="21" t="s">
        <v>11</v>
      </c>
      <c r="E272" s="22" t="s">
        <v>572</v>
      </c>
      <c r="F272" s="21" t="s">
        <v>16</v>
      </c>
      <c r="G272" s="21"/>
    </row>
    <row r="273" s="14" customFormat="true" ht="45" customHeight="true" spans="1:7">
      <c r="A273" s="21">
        <v>270</v>
      </c>
      <c r="B273" s="21" t="s">
        <v>555</v>
      </c>
      <c r="C273" s="22" t="s">
        <v>573</v>
      </c>
      <c r="D273" s="21" t="s">
        <v>11</v>
      </c>
      <c r="E273" s="22" t="s">
        <v>574</v>
      </c>
      <c r="F273" s="21" t="s">
        <v>271</v>
      </c>
      <c r="G273" s="21"/>
    </row>
    <row r="274" s="14" customFormat="true" ht="45" customHeight="true" spans="1:7">
      <c r="A274" s="21">
        <v>271</v>
      </c>
      <c r="B274" s="21" t="s">
        <v>555</v>
      </c>
      <c r="C274" s="22" t="s">
        <v>575</v>
      </c>
      <c r="D274" s="21" t="s">
        <v>11</v>
      </c>
      <c r="E274" s="22" t="s">
        <v>576</v>
      </c>
      <c r="F274" s="21" t="s">
        <v>271</v>
      </c>
      <c r="G274" s="21"/>
    </row>
    <row r="275" s="14" customFormat="true" ht="45" customHeight="true" spans="1:7">
      <c r="A275" s="21">
        <v>272</v>
      </c>
      <c r="B275" s="21" t="s">
        <v>555</v>
      </c>
      <c r="C275" s="22" t="s">
        <v>577</v>
      </c>
      <c r="D275" s="21" t="s">
        <v>11</v>
      </c>
      <c r="E275" s="22" t="s">
        <v>578</v>
      </c>
      <c r="F275" s="21" t="s">
        <v>271</v>
      </c>
      <c r="G275" s="21"/>
    </row>
    <row r="276" s="14" customFormat="true" ht="45" customHeight="true" spans="1:7">
      <c r="A276" s="21">
        <v>273</v>
      </c>
      <c r="B276" s="21" t="s">
        <v>555</v>
      </c>
      <c r="C276" s="22" t="s">
        <v>579</v>
      </c>
      <c r="D276" s="21" t="s">
        <v>11</v>
      </c>
      <c r="E276" s="22" t="s">
        <v>580</v>
      </c>
      <c r="F276" s="21" t="s">
        <v>16</v>
      </c>
      <c r="G276" s="21"/>
    </row>
    <row r="277" s="14" customFormat="true" ht="45" customHeight="true" spans="1:7">
      <c r="A277" s="21">
        <v>274</v>
      </c>
      <c r="B277" s="21" t="s">
        <v>555</v>
      </c>
      <c r="C277" s="22" t="s">
        <v>581</v>
      </c>
      <c r="D277" s="21" t="s">
        <v>11</v>
      </c>
      <c r="E277" s="22" t="s">
        <v>582</v>
      </c>
      <c r="F277" s="21" t="s">
        <v>271</v>
      </c>
      <c r="G277" s="21"/>
    </row>
    <row r="278" s="14" customFormat="true" ht="45" customHeight="true" spans="1:7">
      <c r="A278" s="21">
        <v>275</v>
      </c>
      <c r="B278" s="21" t="s">
        <v>555</v>
      </c>
      <c r="C278" s="22" t="s">
        <v>583</v>
      </c>
      <c r="D278" s="21" t="s">
        <v>21</v>
      </c>
      <c r="E278" s="22" t="s">
        <v>584</v>
      </c>
      <c r="F278" s="21" t="s">
        <v>560</v>
      </c>
      <c r="G278" s="21"/>
    </row>
    <row r="279" s="14" customFormat="true" ht="45" customHeight="true" spans="1:7">
      <c r="A279" s="21">
        <v>276</v>
      </c>
      <c r="B279" s="21" t="s">
        <v>555</v>
      </c>
      <c r="C279" s="22" t="s">
        <v>585</v>
      </c>
      <c r="D279" s="21" t="s">
        <v>11</v>
      </c>
      <c r="E279" s="22" t="s">
        <v>586</v>
      </c>
      <c r="F279" s="21" t="s">
        <v>271</v>
      </c>
      <c r="G279" s="21"/>
    </row>
    <row r="280" s="14" customFormat="true" ht="45" customHeight="true" spans="1:7">
      <c r="A280" s="21">
        <v>277</v>
      </c>
      <c r="B280" s="21" t="s">
        <v>555</v>
      </c>
      <c r="C280" s="22" t="s">
        <v>587</v>
      </c>
      <c r="D280" s="21" t="s">
        <v>11</v>
      </c>
      <c r="E280" s="22" t="s">
        <v>588</v>
      </c>
      <c r="F280" s="21" t="s">
        <v>16</v>
      </c>
      <c r="G280" s="21"/>
    </row>
    <row r="281" s="14" customFormat="true" ht="45" customHeight="true" spans="1:7">
      <c r="A281" s="21">
        <v>278</v>
      </c>
      <c r="B281" s="21" t="s">
        <v>555</v>
      </c>
      <c r="C281" s="22" t="s">
        <v>589</v>
      </c>
      <c r="D281" s="21" t="s">
        <v>11</v>
      </c>
      <c r="E281" s="22" t="s">
        <v>590</v>
      </c>
      <c r="F281" s="21" t="s">
        <v>271</v>
      </c>
      <c r="G281" s="21"/>
    </row>
    <row r="282" s="14" customFormat="true" ht="45" customHeight="true" spans="1:7">
      <c r="A282" s="21">
        <v>279</v>
      </c>
      <c r="B282" s="21" t="s">
        <v>555</v>
      </c>
      <c r="C282" s="22" t="s">
        <v>591</v>
      </c>
      <c r="D282" s="21" t="s">
        <v>11</v>
      </c>
      <c r="E282" s="22" t="s">
        <v>592</v>
      </c>
      <c r="F282" s="21" t="s">
        <v>560</v>
      </c>
      <c r="G282" s="21"/>
    </row>
    <row r="283" s="14" customFormat="true" ht="45" customHeight="true" spans="1:7">
      <c r="A283" s="21">
        <v>280</v>
      </c>
      <c r="B283" s="21" t="s">
        <v>555</v>
      </c>
      <c r="C283" s="22" t="s">
        <v>593</v>
      </c>
      <c r="D283" s="21" t="s">
        <v>11</v>
      </c>
      <c r="E283" s="22" t="s">
        <v>594</v>
      </c>
      <c r="F283" s="21" t="s">
        <v>560</v>
      </c>
      <c r="G283" s="21"/>
    </row>
    <row r="284" s="14" customFormat="true" ht="45" customHeight="true" spans="1:7">
      <c r="A284" s="21">
        <v>281</v>
      </c>
      <c r="B284" s="21" t="s">
        <v>555</v>
      </c>
      <c r="C284" s="22" t="s">
        <v>595</v>
      </c>
      <c r="D284" s="21" t="s">
        <v>11</v>
      </c>
      <c r="E284" s="22" t="s">
        <v>596</v>
      </c>
      <c r="F284" s="21" t="s">
        <v>560</v>
      </c>
      <c r="G284" s="21"/>
    </row>
    <row r="285" s="14" customFormat="true" ht="45" customHeight="true" spans="1:7">
      <c r="A285" s="21">
        <v>282</v>
      </c>
      <c r="B285" s="21" t="s">
        <v>597</v>
      </c>
      <c r="C285" s="22" t="s">
        <v>598</v>
      </c>
      <c r="D285" s="21" t="s">
        <v>11</v>
      </c>
      <c r="E285" s="22" t="s">
        <v>599</v>
      </c>
      <c r="F285" s="21" t="s">
        <v>271</v>
      </c>
      <c r="G285" s="21"/>
    </row>
    <row r="286" s="14" customFormat="true" ht="45" customHeight="true" spans="1:7">
      <c r="A286" s="21">
        <v>283</v>
      </c>
      <c r="B286" s="21" t="s">
        <v>597</v>
      </c>
      <c r="C286" s="22" t="s">
        <v>600</v>
      </c>
      <c r="D286" s="21" t="s">
        <v>21</v>
      </c>
      <c r="E286" s="22" t="s">
        <v>601</v>
      </c>
      <c r="F286" s="21" t="s">
        <v>271</v>
      </c>
      <c r="G286" s="21"/>
    </row>
    <row r="287" s="14" customFormat="true" ht="45" customHeight="true" spans="1:7">
      <c r="A287" s="21">
        <v>284</v>
      </c>
      <c r="B287" s="21" t="s">
        <v>597</v>
      </c>
      <c r="C287" s="22" t="s">
        <v>602</v>
      </c>
      <c r="D287" s="21" t="s">
        <v>21</v>
      </c>
      <c r="E287" s="23" t="s">
        <v>603</v>
      </c>
      <c r="F287" s="21" t="s">
        <v>271</v>
      </c>
      <c r="G287" s="21"/>
    </row>
    <row r="288" s="14" customFormat="true" ht="45" customHeight="true" spans="1:7">
      <c r="A288" s="21">
        <v>285</v>
      </c>
      <c r="B288" s="21" t="s">
        <v>597</v>
      </c>
      <c r="C288" s="22" t="s">
        <v>604</v>
      </c>
      <c r="D288" s="21" t="s">
        <v>11</v>
      </c>
      <c r="E288" s="23" t="s">
        <v>605</v>
      </c>
      <c r="F288" s="21" t="s">
        <v>271</v>
      </c>
      <c r="G288" s="21"/>
    </row>
    <row r="289" s="14" customFormat="true" ht="45" customHeight="true" spans="1:7">
      <c r="A289" s="21">
        <v>286</v>
      </c>
      <c r="B289" s="21" t="s">
        <v>597</v>
      </c>
      <c r="C289" s="22" t="s">
        <v>606</v>
      </c>
      <c r="D289" s="21" t="s">
        <v>11</v>
      </c>
      <c r="E289" s="23" t="s">
        <v>607</v>
      </c>
      <c r="F289" s="21" t="s">
        <v>271</v>
      </c>
      <c r="G289" s="21"/>
    </row>
    <row r="290" s="14" customFormat="true" ht="45" customHeight="true" spans="1:7">
      <c r="A290" s="21">
        <v>287</v>
      </c>
      <c r="B290" s="21" t="s">
        <v>597</v>
      </c>
      <c r="C290" s="22" t="s">
        <v>608</v>
      </c>
      <c r="D290" s="21" t="s">
        <v>11</v>
      </c>
      <c r="E290" s="23" t="s">
        <v>609</v>
      </c>
      <c r="F290" s="21" t="s">
        <v>271</v>
      </c>
      <c r="G290" s="21"/>
    </row>
    <row r="291" s="14" customFormat="true" ht="45" customHeight="true" spans="1:7">
      <c r="A291" s="21">
        <v>288</v>
      </c>
      <c r="B291" s="21" t="s">
        <v>597</v>
      </c>
      <c r="C291" s="22" t="s">
        <v>610</v>
      </c>
      <c r="D291" s="21" t="s">
        <v>11</v>
      </c>
      <c r="E291" s="22" t="s">
        <v>611</v>
      </c>
      <c r="F291" s="21" t="s">
        <v>271</v>
      </c>
      <c r="G291" s="21"/>
    </row>
    <row r="292" s="14" customFormat="true" ht="45" customHeight="true" spans="1:7">
      <c r="A292" s="21">
        <v>289</v>
      </c>
      <c r="B292" s="21" t="s">
        <v>597</v>
      </c>
      <c r="C292" s="22" t="s">
        <v>612</v>
      </c>
      <c r="D292" s="21" t="s">
        <v>11</v>
      </c>
      <c r="E292" s="23" t="s">
        <v>613</v>
      </c>
      <c r="F292" s="21" t="s">
        <v>271</v>
      </c>
      <c r="G292" s="21"/>
    </row>
    <row r="293" s="14" customFormat="true" ht="45" customHeight="true" spans="1:7">
      <c r="A293" s="21">
        <v>290</v>
      </c>
      <c r="B293" s="21" t="s">
        <v>597</v>
      </c>
      <c r="C293" s="22" t="s">
        <v>614</v>
      </c>
      <c r="D293" s="21" t="s">
        <v>11</v>
      </c>
      <c r="E293" s="23" t="s">
        <v>615</v>
      </c>
      <c r="F293" s="21" t="s">
        <v>271</v>
      </c>
      <c r="G293" s="21"/>
    </row>
    <row r="294" s="14" customFormat="true" ht="45" customHeight="true" spans="1:7">
      <c r="A294" s="21">
        <v>291</v>
      </c>
      <c r="B294" s="21" t="s">
        <v>597</v>
      </c>
      <c r="C294" s="22" t="s">
        <v>616</v>
      </c>
      <c r="D294" s="21" t="s">
        <v>11</v>
      </c>
      <c r="E294" s="23" t="s">
        <v>617</v>
      </c>
      <c r="F294" s="21" t="s">
        <v>271</v>
      </c>
      <c r="G294" s="21"/>
    </row>
    <row r="295" s="14" customFormat="true" ht="45" customHeight="true" spans="1:7">
      <c r="A295" s="21">
        <v>292</v>
      </c>
      <c r="B295" s="21" t="s">
        <v>597</v>
      </c>
      <c r="C295" s="22" t="s">
        <v>618</v>
      </c>
      <c r="D295" s="21" t="s">
        <v>11</v>
      </c>
      <c r="E295" s="23" t="s">
        <v>619</v>
      </c>
      <c r="F295" s="21" t="s">
        <v>271</v>
      </c>
      <c r="G295" s="21"/>
    </row>
    <row r="296" s="14" customFormat="true" ht="45" customHeight="true" spans="1:7">
      <c r="A296" s="21">
        <v>293</v>
      </c>
      <c r="B296" s="21" t="s">
        <v>597</v>
      </c>
      <c r="C296" s="22" t="s">
        <v>620</v>
      </c>
      <c r="D296" s="21" t="s">
        <v>11</v>
      </c>
      <c r="E296" s="23" t="s">
        <v>621</v>
      </c>
      <c r="F296" s="21" t="s">
        <v>271</v>
      </c>
      <c r="G296" s="21"/>
    </row>
    <row r="297" s="14" customFormat="true" ht="45" customHeight="true" spans="1:7">
      <c r="A297" s="21">
        <v>294</v>
      </c>
      <c r="B297" s="21" t="s">
        <v>597</v>
      </c>
      <c r="C297" s="22" t="s">
        <v>622</v>
      </c>
      <c r="D297" s="21" t="s">
        <v>11</v>
      </c>
      <c r="E297" s="23" t="s">
        <v>623</v>
      </c>
      <c r="F297" s="21" t="s">
        <v>271</v>
      </c>
      <c r="G297" s="21"/>
    </row>
    <row r="298" s="14" customFormat="true" ht="45" customHeight="true" spans="1:7">
      <c r="A298" s="21">
        <v>295</v>
      </c>
      <c r="B298" s="21" t="s">
        <v>597</v>
      </c>
      <c r="C298" s="22" t="s">
        <v>624</v>
      </c>
      <c r="D298" s="21" t="s">
        <v>625</v>
      </c>
      <c r="E298" s="23" t="s">
        <v>626</v>
      </c>
      <c r="F298" s="21" t="s">
        <v>271</v>
      </c>
      <c r="G298" s="21"/>
    </row>
    <row r="299" s="14" customFormat="true" ht="45" customHeight="true" spans="1:7">
      <c r="A299" s="21">
        <v>296</v>
      </c>
      <c r="B299" s="21" t="s">
        <v>597</v>
      </c>
      <c r="C299" s="22" t="s">
        <v>627</v>
      </c>
      <c r="D299" s="21" t="s">
        <v>11</v>
      </c>
      <c r="E299" s="23" t="s">
        <v>628</v>
      </c>
      <c r="F299" s="21" t="s">
        <v>271</v>
      </c>
      <c r="G299" s="21"/>
    </row>
    <row r="300" s="14" customFormat="true" ht="45" customHeight="true" spans="1:7">
      <c r="A300" s="21">
        <v>297</v>
      </c>
      <c r="B300" s="21" t="s">
        <v>597</v>
      </c>
      <c r="C300" s="22" t="s">
        <v>629</v>
      </c>
      <c r="D300" s="21" t="s">
        <v>11</v>
      </c>
      <c r="E300" s="22" t="s">
        <v>630</v>
      </c>
      <c r="F300" s="21" t="s">
        <v>271</v>
      </c>
      <c r="G300" s="21"/>
    </row>
    <row r="301" s="14" customFormat="true" ht="45" customHeight="true" spans="1:7">
      <c r="A301" s="21">
        <v>298</v>
      </c>
      <c r="B301" s="21" t="s">
        <v>597</v>
      </c>
      <c r="C301" s="22" t="s">
        <v>631</v>
      </c>
      <c r="D301" s="21" t="s">
        <v>11</v>
      </c>
      <c r="E301" s="22" t="s">
        <v>632</v>
      </c>
      <c r="F301" s="21" t="s">
        <v>271</v>
      </c>
      <c r="G301" s="21"/>
    </row>
    <row r="302" s="14" customFormat="true" ht="45" customHeight="true" spans="1:7">
      <c r="A302" s="21">
        <v>299</v>
      </c>
      <c r="B302" s="21" t="s">
        <v>597</v>
      </c>
      <c r="C302" s="22" t="s">
        <v>633</v>
      </c>
      <c r="D302" s="21" t="s">
        <v>11</v>
      </c>
      <c r="E302" s="22" t="s">
        <v>634</v>
      </c>
      <c r="F302" s="21" t="s">
        <v>271</v>
      </c>
      <c r="G302" s="21"/>
    </row>
    <row r="303" s="14" customFormat="true" ht="45" customHeight="true" spans="1:7">
      <c r="A303" s="21">
        <v>300</v>
      </c>
      <c r="B303" s="21" t="s">
        <v>597</v>
      </c>
      <c r="C303" s="22" t="s">
        <v>635</v>
      </c>
      <c r="D303" s="21" t="s">
        <v>11</v>
      </c>
      <c r="E303" s="22" t="s">
        <v>636</v>
      </c>
      <c r="F303" s="21" t="s">
        <v>271</v>
      </c>
      <c r="G303" s="21"/>
    </row>
    <row r="304" s="14" customFormat="true" ht="45" customHeight="true" spans="1:7">
      <c r="A304" s="21">
        <v>301</v>
      </c>
      <c r="B304" s="21" t="s">
        <v>597</v>
      </c>
      <c r="C304" s="22" t="s">
        <v>637</v>
      </c>
      <c r="D304" s="21" t="s">
        <v>11</v>
      </c>
      <c r="E304" s="22" t="s">
        <v>638</v>
      </c>
      <c r="F304" s="21" t="s">
        <v>271</v>
      </c>
      <c r="G304" s="21"/>
    </row>
    <row r="305" s="14" customFormat="true" ht="45" customHeight="true" spans="1:7">
      <c r="A305" s="21">
        <v>302</v>
      </c>
      <c r="B305" s="21" t="s">
        <v>597</v>
      </c>
      <c r="C305" s="22" t="s">
        <v>639</v>
      </c>
      <c r="D305" s="21" t="s">
        <v>11</v>
      </c>
      <c r="E305" s="22" t="s">
        <v>640</v>
      </c>
      <c r="F305" s="21" t="s">
        <v>271</v>
      </c>
      <c r="G305" s="21"/>
    </row>
    <row r="306" s="14" customFormat="true" ht="45" customHeight="true" spans="1:7">
      <c r="A306" s="21">
        <v>303</v>
      </c>
      <c r="B306" s="21" t="s">
        <v>597</v>
      </c>
      <c r="C306" s="22" t="s">
        <v>641</v>
      </c>
      <c r="D306" s="21" t="s">
        <v>11</v>
      </c>
      <c r="E306" s="22" t="s">
        <v>642</v>
      </c>
      <c r="F306" s="21" t="s">
        <v>271</v>
      </c>
      <c r="G306" s="21"/>
    </row>
    <row r="307" s="14" customFormat="true" ht="45" customHeight="true" spans="1:7">
      <c r="A307" s="21">
        <v>304</v>
      </c>
      <c r="B307" s="21" t="s">
        <v>597</v>
      </c>
      <c r="C307" s="22" t="s">
        <v>643</v>
      </c>
      <c r="D307" s="21" t="s">
        <v>11</v>
      </c>
      <c r="E307" s="22" t="s">
        <v>644</v>
      </c>
      <c r="F307" s="21" t="s">
        <v>271</v>
      </c>
      <c r="G307" s="21"/>
    </row>
    <row r="308" s="14" customFormat="true" ht="45" customHeight="true" spans="1:7">
      <c r="A308" s="21">
        <v>305</v>
      </c>
      <c r="B308" s="21" t="s">
        <v>597</v>
      </c>
      <c r="C308" s="22" t="s">
        <v>645</v>
      </c>
      <c r="D308" s="21" t="s">
        <v>11</v>
      </c>
      <c r="E308" s="23" t="s">
        <v>646</v>
      </c>
      <c r="F308" s="21" t="s">
        <v>271</v>
      </c>
      <c r="G308" s="21"/>
    </row>
    <row r="309" s="14" customFormat="true" ht="45" customHeight="true" spans="1:7">
      <c r="A309" s="21">
        <v>306</v>
      </c>
      <c r="B309" s="21" t="s">
        <v>597</v>
      </c>
      <c r="C309" s="22" t="s">
        <v>647</v>
      </c>
      <c r="D309" s="21" t="s">
        <v>11</v>
      </c>
      <c r="E309" s="22" t="s">
        <v>648</v>
      </c>
      <c r="F309" s="21" t="s">
        <v>271</v>
      </c>
      <c r="G309" s="21"/>
    </row>
    <row r="310" s="14" customFormat="true" ht="45" customHeight="true" spans="1:7">
      <c r="A310" s="21">
        <v>307</v>
      </c>
      <c r="B310" s="21" t="s">
        <v>597</v>
      </c>
      <c r="C310" s="22" t="s">
        <v>649</v>
      </c>
      <c r="D310" s="21" t="s">
        <v>11</v>
      </c>
      <c r="E310" s="22" t="s">
        <v>650</v>
      </c>
      <c r="F310" s="21" t="s">
        <v>271</v>
      </c>
      <c r="G310" s="21"/>
    </row>
    <row r="311" s="14" customFormat="true" ht="45" customHeight="true" spans="1:7">
      <c r="A311" s="21">
        <v>308</v>
      </c>
      <c r="B311" s="21" t="s">
        <v>597</v>
      </c>
      <c r="C311" s="22" t="s">
        <v>651</v>
      </c>
      <c r="D311" s="21" t="s">
        <v>11</v>
      </c>
      <c r="E311" s="22" t="s">
        <v>652</v>
      </c>
      <c r="F311" s="21" t="s">
        <v>271</v>
      </c>
      <c r="G311" s="21"/>
    </row>
    <row r="312" s="14" customFormat="true" ht="45" customHeight="true" spans="1:7">
      <c r="A312" s="21">
        <v>309</v>
      </c>
      <c r="B312" s="21" t="s">
        <v>597</v>
      </c>
      <c r="C312" s="22" t="s">
        <v>653</v>
      </c>
      <c r="D312" s="21" t="s">
        <v>11</v>
      </c>
      <c r="E312" s="22" t="s">
        <v>654</v>
      </c>
      <c r="F312" s="21" t="s">
        <v>271</v>
      </c>
      <c r="G312" s="21"/>
    </row>
    <row r="313" s="14" customFormat="true" ht="45" customHeight="true" spans="1:7">
      <c r="A313" s="21">
        <v>310</v>
      </c>
      <c r="B313" s="21" t="s">
        <v>597</v>
      </c>
      <c r="C313" s="22" t="s">
        <v>655</v>
      </c>
      <c r="D313" s="21" t="s">
        <v>11</v>
      </c>
      <c r="E313" s="22" t="s">
        <v>656</v>
      </c>
      <c r="F313" s="21" t="s">
        <v>271</v>
      </c>
      <c r="G313" s="21"/>
    </row>
    <row r="314" s="14" customFormat="true" ht="45" customHeight="true" spans="1:7">
      <c r="A314" s="21">
        <v>311</v>
      </c>
      <c r="B314" s="21" t="s">
        <v>597</v>
      </c>
      <c r="C314" s="22" t="s">
        <v>657</v>
      </c>
      <c r="D314" s="21" t="s">
        <v>11</v>
      </c>
      <c r="E314" s="22" t="s">
        <v>658</v>
      </c>
      <c r="F314" s="21" t="s">
        <v>271</v>
      </c>
      <c r="G314" s="21"/>
    </row>
    <row r="315" s="14" customFormat="true" ht="45" customHeight="true" spans="1:7">
      <c r="A315" s="21">
        <v>312</v>
      </c>
      <c r="B315" s="21" t="s">
        <v>597</v>
      </c>
      <c r="C315" s="22" t="s">
        <v>659</v>
      </c>
      <c r="D315" s="21" t="s">
        <v>11</v>
      </c>
      <c r="E315" s="22" t="s">
        <v>660</v>
      </c>
      <c r="F315" s="21" t="s">
        <v>271</v>
      </c>
      <c r="G315" s="21"/>
    </row>
    <row r="316" s="14" customFormat="true" ht="45" customHeight="true" spans="1:7">
      <c r="A316" s="21">
        <v>313</v>
      </c>
      <c r="B316" s="21" t="s">
        <v>597</v>
      </c>
      <c r="C316" s="22" t="s">
        <v>661</v>
      </c>
      <c r="D316" s="21" t="s">
        <v>11</v>
      </c>
      <c r="E316" s="23" t="s">
        <v>662</v>
      </c>
      <c r="F316" s="21" t="s">
        <v>271</v>
      </c>
      <c r="G316" s="21"/>
    </row>
    <row r="317" s="14" customFormat="true" ht="45" customHeight="true" spans="1:7">
      <c r="A317" s="21">
        <v>314</v>
      </c>
      <c r="B317" s="21" t="s">
        <v>597</v>
      </c>
      <c r="C317" s="22" t="s">
        <v>663</v>
      </c>
      <c r="D317" s="21" t="s">
        <v>11</v>
      </c>
      <c r="E317" s="22" t="s">
        <v>664</v>
      </c>
      <c r="F317" s="21" t="s">
        <v>271</v>
      </c>
      <c r="G317" s="21"/>
    </row>
    <row r="318" s="14" customFormat="true" ht="45" customHeight="true" spans="1:7">
      <c r="A318" s="21">
        <v>315</v>
      </c>
      <c r="B318" s="21" t="s">
        <v>597</v>
      </c>
      <c r="C318" s="22" t="s">
        <v>665</v>
      </c>
      <c r="D318" s="21" t="s">
        <v>11</v>
      </c>
      <c r="E318" s="22" t="s">
        <v>666</v>
      </c>
      <c r="F318" s="21" t="s">
        <v>271</v>
      </c>
      <c r="G318" s="21"/>
    </row>
    <row r="319" s="14" customFormat="true" ht="45" customHeight="true" spans="1:7">
      <c r="A319" s="21">
        <v>316</v>
      </c>
      <c r="B319" s="21" t="s">
        <v>597</v>
      </c>
      <c r="C319" s="22" t="s">
        <v>667</v>
      </c>
      <c r="D319" s="21" t="s">
        <v>11</v>
      </c>
      <c r="E319" s="22" t="s">
        <v>668</v>
      </c>
      <c r="F319" s="21" t="s">
        <v>271</v>
      </c>
      <c r="G319" s="21"/>
    </row>
    <row r="320" s="14" customFormat="true" ht="45" customHeight="true" spans="1:7">
      <c r="A320" s="21">
        <v>317</v>
      </c>
      <c r="B320" s="21" t="s">
        <v>597</v>
      </c>
      <c r="C320" s="22" t="s">
        <v>669</v>
      </c>
      <c r="D320" s="21" t="s">
        <v>11</v>
      </c>
      <c r="E320" s="22" t="s">
        <v>670</v>
      </c>
      <c r="F320" s="21" t="s">
        <v>271</v>
      </c>
      <c r="G320" s="21"/>
    </row>
    <row r="321" s="14" customFormat="true" ht="45" customHeight="true" spans="1:7">
      <c r="A321" s="21">
        <v>318</v>
      </c>
      <c r="B321" s="21" t="s">
        <v>597</v>
      </c>
      <c r="C321" s="22" t="s">
        <v>671</v>
      </c>
      <c r="D321" s="21" t="s">
        <v>11</v>
      </c>
      <c r="E321" s="23" t="s">
        <v>672</v>
      </c>
      <c r="F321" s="21" t="s">
        <v>271</v>
      </c>
      <c r="G321" s="21"/>
    </row>
    <row r="322" s="14" customFormat="true" ht="45" customHeight="true" spans="1:7">
      <c r="A322" s="21">
        <v>319</v>
      </c>
      <c r="B322" s="21" t="s">
        <v>597</v>
      </c>
      <c r="C322" s="22" t="s">
        <v>673</v>
      </c>
      <c r="D322" s="21" t="s">
        <v>11</v>
      </c>
      <c r="E322" s="22" t="s">
        <v>674</v>
      </c>
      <c r="F322" s="21" t="s">
        <v>271</v>
      </c>
      <c r="G322" s="21"/>
    </row>
    <row r="323" s="14" customFormat="true" ht="45" customHeight="true" spans="1:7">
      <c r="A323" s="21">
        <v>320</v>
      </c>
      <c r="B323" s="21" t="s">
        <v>597</v>
      </c>
      <c r="C323" s="22" t="s">
        <v>675</v>
      </c>
      <c r="D323" s="21" t="s">
        <v>11</v>
      </c>
      <c r="E323" s="23" t="s">
        <v>676</v>
      </c>
      <c r="F323" s="21" t="s">
        <v>271</v>
      </c>
      <c r="G323" s="21"/>
    </row>
    <row r="324" s="14" customFormat="true" ht="45" customHeight="true" spans="1:7">
      <c r="A324" s="21">
        <v>321</v>
      </c>
      <c r="B324" s="21" t="s">
        <v>597</v>
      </c>
      <c r="C324" s="22" t="s">
        <v>677</v>
      </c>
      <c r="D324" s="21" t="s">
        <v>11</v>
      </c>
      <c r="E324" s="23" t="s">
        <v>678</v>
      </c>
      <c r="F324" s="21" t="s">
        <v>271</v>
      </c>
      <c r="G324" s="21"/>
    </row>
    <row r="325" s="14" customFormat="true" ht="45" customHeight="true" spans="1:7">
      <c r="A325" s="21">
        <v>322</v>
      </c>
      <c r="B325" s="21" t="s">
        <v>597</v>
      </c>
      <c r="C325" s="22" t="s">
        <v>679</v>
      </c>
      <c r="D325" s="21" t="s">
        <v>11</v>
      </c>
      <c r="E325" s="22" t="s">
        <v>680</v>
      </c>
      <c r="F325" s="21" t="s">
        <v>271</v>
      </c>
      <c r="G325" s="21"/>
    </row>
    <row r="326" s="14" customFormat="true" ht="45" customHeight="true" spans="1:7">
      <c r="A326" s="21">
        <v>323</v>
      </c>
      <c r="B326" s="21" t="s">
        <v>597</v>
      </c>
      <c r="C326" s="22" t="s">
        <v>681</v>
      </c>
      <c r="D326" s="21" t="s">
        <v>11</v>
      </c>
      <c r="E326" s="23" t="s">
        <v>682</v>
      </c>
      <c r="F326" s="21" t="s">
        <v>271</v>
      </c>
      <c r="G326" s="21"/>
    </row>
    <row r="327" s="14" customFormat="true" ht="45" customHeight="true" spans="1:7">
      <c r="A327" s="21">
        <v>324</v>
      </c>
      <c r="B327" s="21" t="s">
        <v>597</v>
      </c>
      <c r="C327" s="22" t="s">
        <v>683</v>
      </c>
      <c r="D327" s="21" t="s">
        <v>21</v>
      </c>
      <c r="E327" s="22" t="s">
        <v>684</v>
      </c>
      <c r="F327" s="21" t="s">
        <v>271</v>
      </c>
      <c r="G327" s="21"/>
    </row>
    <row r="328" s="14" customFormat="true" ht="45" customHeight="true" spans="1:7">
      <c r="A328" s="21">
        <v>325</v>
      </c>
      <c r="B328" s="21" t="s">
        <v>685</v>
      </c>
      <c r="C328" s="22" t="s">
        <v>686</v>
      </c>
      <c r="D328" s="21" t="s">
        <v>21</v>
      </c>
      <c r="E328" s="22" t="s">
        <v>687</v>
      </c>
      <c r="F328" s="21" t="s">
        <v>214</v>
      </c>
      <c r="G328" s="21"/>
    </row>
    <row r="329" s="14" customFormat="true" ht="45" customHeight="true" spans="1:7">
      <c r="A329" s="21">
        <v>326</v>
      </c>
      <c r="B329" s="21" t="s">
        <v>685</v>
      </c>
      <c r="C329" s="22" t="s">
        <v>688</v>
      </c>
      <c r="D329" s="21" t="s">
        <v>21</v>
      </c>
      <c r="E329" s="22" t="s">
        <v>689</v>
      </c>
      <c r="F329" s="21" t="s">
        <v>214</v>
      </c>
      <c r="G329" s="21"/>
    </row>
    <row r="330" s="14" customFormat="true" ht="45" customHeight="true" spans="1:7">
      <c r="A330" s="21">
        <v>327</v>
      </c>
      <c r="B330" s="21" t="s">
        <v>685</v>
      </c>
      <c r="C330" s="22" t="s">
        <v>690</v>
      </c>
      <c r="D330" s="21" t="s">
        <v>21</v>
      </c>
      <c r="E330" s="22" t="s">
        <v>691</v>
      </c>
      <c r="F330" s="21" t="s">
        <v>16</v>
      </c>
      <c r="G330" s="21"/>
    </row>
    <row r="331" s="14" customFormat="true" ht="45" customHeight="true" spans="1:7">
      <c r="A331" s="21">
        <v>328</v>
      </c>
      <c r="B331" s="21" t="s">
        <v>685</v>
      </c>
      <c r="C331" s="22" t="s">
        <v>692</v>
      </c>
      <c r="D331" s="21" t="s">
        <v>21</v>
      </c>
      <c r="E331" s="22" t="s">
        <v>691</v>
      </c>
      <c r="F331" s="21" t="s">
        <v>16</v>
      </c>
      <c r="G331" s="21"/>
    </row>
    <row r="332" s="14" customFormat="true" ht="45" customHeight="true" spans="1:7">
      <c r="A332" s="21">
        <v>329</v>
      </c>
      <c r="B332" s="21" t="s">
        <v>685</v>
      </c>
      <c r="C332" s="22" t="s">
        <v>693</v>
      </c>
      <c r="D332" s="21" t="s">
        <v>21</v>
      </c>
      <c r="E332" s="22" t="s">
        <v>694</v>
      </c>
      <c r="F332" s="21" t="s">
        <v>271</v>
      </c>
      <c r="G332" s="21"/>
    </row>
    <row r="333" s="14" customFormat="true" ht="45" customHeight="true" spans="1:7">
      <c r="A333" s="21">
        <v>330</v>
      </c>
      <c r="B333" s="21" t="s">
        <v>685</v>
      </c>
      <c r="C333" s="22" t="s">
        <v>695</v>
      </c>
      <c r="D333" s="21" t="s">
        <v>11</v>
      </c>
      <c r="E333" s="22" t="s">
        <v>696</v>
      </c>
      <c r="F333" s="21" t="s">
        <v>16</v>
      </c>
      <c r="G333" s="21"/>
    </row>
    <row r="334" s="14" customFormat="true" ht="45" customHeight="true" spans="1:7">
      <c r="A334" s="21">
        <v>331</v>
      </c>
      <c r="B334" s="21" t="s">
        <v>685</v>
      </c>
      <c r="C334" s="22" t="s">
        <v>697</v>
      </c>
      <c r="D334" s="21" t="s">
        <v>11</v>
      </c>
      <c r="E334" s="22" t="s">
        <v>698</v>
      </c>
      <c r="F334" s="21" t="s">
        <v>16</v>
      </c>
      <c r="G334" s="21"/>
    </row>
    <row r="335" s="14" customFormat="true" ht="45" customHeight="true" spans="1:7">
      <c r="A335" s="21">
        <v>332</v>
      </c>
      <c r="B335" s="21" t="s">
        <v>685</v>
      </c>
      <c r="C335" s="22" t="s">
        <v>699</v>
      </c>
      <c r="D335" s="21" t="s">
        <v>21</v>
      </c>
      <c r="E335" s="22" t="s">
        <v>700</v>
      </c>
      <c r="F335" s="21" t="s">
        <v>16</v>
      </c>
      <c r="G335" s="21"/>
    </row>
    <row r="336" s="14" customFormat="true" ht="45" customHeight="true" spans="1:7">
      <c r="A336" s="21">
        <v>333</v>
      </c>
      <c r="B336" s="21" t="s">
        <v>685</v>
      </c>
      <c r="C336" s="22" t="s">
        <v>701</v>
      </c>
      <c r="D336" s="21" t="s">
        <v>21</v>
      </c>
      <c r="E336" s="22" t="s">
        <v>702</v>
      </c>
      <c r="F336" s="21" t="s">
        <v>16</v>
      </c>
      <c r="G336" s="21"/>
    </row>
    <row r="337" s="14" customFormat="true" ht="45" customHeight="true" spans="1:7">
      <c r="A337" s="21">
        <v>334</v>
      </c>
      <c r="B337" s="21" t="s">
        <v>685</v>
      </c>
      <c r="C337" s="22" t="s">
        <v>703</v>
      </c>
      <c r="D337" s="21" t="s">
        <v>11</v>
      </c>
      <c r="E337" s="22" t="s">
        <v>704</v>
      </c>
      <c r="F337" s="21" t="s">
        <v>705</v>
      </c>
      <c r="G337" s="21"/>
    </row>
    <row r="338" s="14" customFormat="true" ht="45" customHeight="true" spans="1:7">
      <c r="A338" s="21">
        <v>335</v>
      </c>
      <c r="B338" s="21" t="s">
        <v>685</v>
      </c>
      <c r="C338" s="22" t="s">
        <v>706</v>
      </c>
      <c r="D338" s="21" t="s">
        <v>21</v>
      </c>
      <c r="E338" s="22" t="s">
        <v>707</v>
      </c>
      <c r="F338" s="21" t="s">
        <v>16</v>
      </c>
      <c r="G338" s="21"/>
    </row>
    <row r="339" s="14" customFormat="true" ht="45" customHeight="true" spans="1:7">
      <c r="A339" s="21">
        <v>336</v>
      </c>
      <c r="B339" s="21" t="s">
        <v>685</v>
      </c>
      <c r="C339" s="22" t="s">
        <v>708</v>
      </c>
      <c r="D339" s="21" t="s">
        <v>11</v>
      </c>
      <c r="E339" s="22" t="s">
        <v>709</v>
      </c>
      <c r="F339" s="21" t="s">
        <v>16</v>
      </c>
      <c r="G339" s="21"/>
    </row>
    <row r="340" s="14" customFormat="true" ht="45" customHeight="true" spans="1:7">
      <c r="A340" s="21">
        <v>337</v>
      </c>
      <c r="B340" s="21" t="s">
        <v>685</v>
      </c>
      <c r="C340" s="22" t="s">
        <v>710</v>
      </c>
      <c r="D340" s="21" t="s">
        <v>11</v>
      </c>
      <c r="E340" s="22" t="s">
        <v>711</v>
      </c>
      <c r="F340" s="21" t="s">
        <v>16</v>
      </c>
      <c r="G340" s="21"/>
    </row>
    <row r="341" s="14" customFormat="true" ht="45" customHeight="true" spans="1:7">
      <c r="A341" s="21">
        <v>338</v>
      </c>
      <c r="B341" s="21" t="s">
        <v>685</v>
      </c>
      <c r="C341" s="22" t="s">
        <v>712</v>
      </c>
      <c r="D341" s="21" t="s">
        <v>11</v>
      </c>
      <c r="E341" s="22" t="s">
        <v>713</v>
      </c>
      <c r="F341" s="21" t="s">
        <v>16</v>
      </c>
      <c r="G341" s="21"/>
    </row>
    <row r="342" s="14" customFormat="true" ht="45" customHeight="true" spans="1:7">
      <c r="A342" s="21">
        <v>339</v>
      </c>
      <c r="B342" s="21" t="s">
        <v>685</v>
      </c>
      <c r="C342" s="22" t="s">
        <v>714</v>
      </c>
      <c r="D342" s="21" t="s">
        <v>11</v>
      </c>
      <c r="E342" s="22" t="s">
        <v>715</v>
      </c>
      <c r="F342" s="21" t="s">
        <v>16</v>
      </c>
      <c r="G342" s="21"/>
    </row>
    <row r="343" s="14" customFormat="true" ht="45" customHeight="true" spans="1:7">
      <c r="A343" s="21">
        <v>340</v>
      </c>
      <c r="B343" s="21" t="s">
        <v>685</v>
      </c>
      <c r="C343" s="22" t="s">
        <v>716</v>
      </c>
      <c r="D343" s="21" t="s">
        <v>11</v>
      </c>
      <c r="E343" s="22" t="s">
        <v>717</v>
      </c>
      <c r="F343" s="21" t="s">
        <v>16</v>
      </c>
      <c r="G343" s="21"/>
    </row>
    <row r="344" s="14" customFormat="true" ht="45" customHeight="true" spans="1:7">
      <c r="A344" s="21">
        <v>341</v>
      </c>
      <c r="B344" s="21" t="s">
        <v>685</v>
      </c>
      <c r="C344" s="22" t="s">
        <v>718</v>
      </c>
      <c r="D344" s="21" t="s">
        <v>11</v>
      </c>
      <c r="E344" s="22" t="s">
        <v>719</v>
      </c>
      <c r="F344" s="21" t="s">
        <v>16</v>
      </c>
      <c r="G344" s="21"/>
    </row>
    <row r="345" s="14" customFormat="true" ht="45" customHeight="true" spans="1:7">
      <c r="A345" s="21">
        <v>342</v>
      </c>
      <c r="B345" s="21" t="s">
        <v>685</v>
      </c>
      <c r="C345" s="22" t="s">
        <v>720</v>
      </c>
      <c r="D345" s="21" t="s">
        <v>11</v>
      </c>
      <c r="E345" s="22" t="s">
        <v>721</v>
      </c>
      <c r="F345" s="21" t="s">
        <v>16</v>
      </c>
      <c r="G345" s="21"/>
    </row>
    <row r="346" s="14" customFormat="true" ht="45" customHeight="true" spans="1:7">
      <c r="A346" s="21">
        <v>343</v>
      </c>
      <c r="B346" s="21" t="s">
        <v>685</v>
      </c>
      <c r="C346" s="22" t="s">
        <v>722</v>
      </c>
      <c r="D346" s="21" t="s">
        <v>11</v>
      </c>
      <c r="E346" s="22" t="s">
        <v>723</v>
      </c>
      <c r="F346" s="21" t="s">
        <v>16</v>
      </c>
      <c r="G346" s="21"/>
    </row>
    <row r="347" s="14" customFormat="true" ht="45" customHeight="true" spans="1:7">
      <c r="A347" s="21">
        <v>344</v>
      </c>
      <c r="B347" s="21" t="s">
        <v>685</v>
      </c>
      <c r="C347" s="22" t="s">
        <v>724</v>
      </c>
      <c r="D347" s="21" t="s">
        <v>11</v>
      </c>
      <c r="E347" s="22" t="s">
        <v>725</v>
      </c>
      <c r="F347" s="21" t="s">
        <v>16</v>
      </c>
      <c r="G347" s="21"/>
    </row>
    <row r="348" s="14" customFormat="true" ht="45" customHeight="true" spans="1:7">
      <c r="A348" s="21">
        <v>345</v>
      </c>
      <c r="B348" s="21" t="s">
        <v>685</v>
      </c>
      <c r="C348" s="22" t="s">
        <v>726</v>
      </c>
      <c r="D348" s="21" t="s">
        <v>21</v>
      </c>
      <c r="E348" s="22" t="s">
        <v>727</v>
      </c>
      <c r="F348" s="21" t="s">
        <v>16</v>
      </c>
      <c r="G348" s="21"/>
    </row>
    <row r="349" s="14" customFormat="true" ht="45" customHeight="true" spans="1:7">
      <c r="A349" s="21">
        <v>346</v>
      </c>
      <c r="B349" s="21" t="s">
        <v>685</v>
      </c>
      <c r="C349" s="22" t="s">
        <v>728</v>
      </c>
      <c r="D349" s="21" t="s">
        <v>11</v>
      </c>
      <c r="E349" s="22" t="s">
        <v>729</v>
      </c>
      <c r="F349" s="21" t="s">
        <v>16</v>
      </c>
      <c r="G349" s="21"/>
    </row>
    <row r="350" s="14" customFormat="true" ht="45" customHeight="true" spans="1:7">
      <c r="A350" s="21">
        <v>347</v>
      </c>
      <c r="B350" s="21" t="s">
        <v>685</v>
      </c>
      <c r="C350" s="22" t="s">
        <v>730</v>
      </c>
      <c r="D350" s="21" t="s">
        <v>11</v>
      </c>
      <c r="E350" s="22" t="s">
        <v>731</v>
      </c>
      <c r="F350" s="21" t="s">
        <v>16</v>
      </c>
      <c r="G350" s="21"/>
    </row>
    <row r="351" s="14" customFormat="true" ht="45" customHeight="true" spans="1:7">
      <c r="A351" s="21">
        <v>348</v>
      </c>
      <c r="B351" s="21" t="s">
        <v>685</v>
      </c>
      <c r="C351" s="22" t="s">
        <v>732</v>
      </c>
      <c r="D351" s="21" t="s">
        <v>11</v>
      </c>
      <c r="E351" s="22" t="s">
        <v>733</v>
      </c>
      <c r="F351" s="21" t="s">
        <v>16</v>
      </c>
      <c r="G351" s="21"/>
    </row>
    <row r="352" s="14" customFormat="true" ht="45" customHeight="true" spans="1:7">
      <c r="A352" s="21">
        <v>349</v>
      </c>
      <c r="B352" s="21" t="s">
        <v>685</v>
      </c>
      <c r="C352" s="22" t="s">
        <v>734</v>
      </c>
      <c r="D352" s="21" t="s">
        <v>11</v>
      </c>
      <c r="E352" s="22" t="s">
        <v>735</v>
      </c>
      <c r="F352" s="21" t="s">
        <v>16</v>
      </c>
      <c r="G352" s="21"/>
    </row>
    <row r="353" s="14" customFormat="true" ht="45" customHeight="true" spans="1:7">
      <c r="A353" s="21">
        <v>350</v>
      </c>
      <c r="B353" s="21" t="s">
        <v>685</v>
      </c>
      <c r="C353" s="22" t="s">
        <v>736</v>
      </c>
      <c r="D353" s="21" t="s">
        <v>11</v>
      </c>
      <c r="E353" s="22" t="s">
        <v>737</v>
      </c>
      <c r="F353" s="21" t="s">
        <v>16</v>
      </c>
      <c r="G353" s="21"/>
    </row>
    <row r="354" s="14" customFormat="true" ht="45" customHeight="true" spans="1:7">
      <c r="A354" s="21">
        <v>351</v>
      </c>
      <c r="B354" s="21" t="s">
        <v>685</v>
      </c>
      <c r="C354" s="22" t="s">
        <v>738</v>
      </c>
      <c r="D354" s="21" t="s">
        <v>11</v>
      </c>
      <c r="E354" s="22" t="s">
        <v>739</v>
      </c>
      <c r="F354" s="21" t="s">
        <v>16</v>
      </c>
      <c r="G354" s="21"/>
    </row>
    <row r="355" s="14" customFormat="true" ht="45" customHeight="true" spans="1:7">
      <c r="A355" s="21">
        <v>352</v>
      </c>
      <c r="B355" s="21" t="s">
        <v>685</v>
      </c>
      <c r="C355" s="22" t="s">
        <v>740</v>
      </c>
      <c r="D355" s="21" t="s">
        <v>11</v>
      </c>
      <c r="E355" s="22" t="s">
        <v>741</v>
      </c>
      <c r="F355" s="21" t="s">
        <v>16</v>
      </c>
      <c r="G355" s="21"/>
    </row>
    <row r="356" s="14" customFormat="true" ht="45" customHeight="true" spans="1:7">
      <c r="A356" s="21">
        <v>353</v>
      </c>
      <c r="B356" s="21" t="s">
        <v>685</v>
      </c>
      <c r="C356" s="22" t="s">
        <v>742</v>
      </c>
      <c r="D356" s="21" t="s">
        <v>11</v>
      </c>
      <c r="E356" s="22" t="s">
        <v>743</v>
      </c>
      <c r="F356" s="21" t="s">
        <v>16</v>
      </c>
      <c r="G356" s="21"/>
    </row>
    <row r="357" s="14" customFormat="true" ht="45" customHeight="true" spans="1:7">
      <c r="A357" s="21">
        <v>354</v>
      </c>
      <c r="B357" s="21" t="s">
        <v>685</v>
      </c>
      <c r="C357" s="22" t="s">
        <v>744</v>
      </c>
      <c r="D357" s="21" t="s">
        <v>21</v>
      </c>
      <c r="E357" s="22" t="s">
        <v>745</v>
      </c>
      <c r="F357" s="21" t="s">
        <v>16</v>
      </c>
      <c r="G357" s="21"/>
    </row>
    <row r="358" s="14" customFormat="true" ht="45" customHeight="true" spans="1:7">
      <c r="A358" s="21">
        <v>355</v>
      </c>
      <c r="B358" s="21" t="s">
        <v>685</v>
      </c>
      <c r="C358" s="22" t="s">
        <v>746</v>
      </c>
      <c r="D358" s="21" t="s">
        <v>21</v>
      </c>
      <c r="E358" s="22" t="s">
        <v>747</v>
      </c>
      <c r="F358" s="21" t="s">
        <v>16</v>
      </c>
      <c r="G358" s="21"/>
    </row>
    <row r="359" s="14" customFormat="true" ht="45" customHeight="true" spans="1:7">
      <c r="A359" s="21">
        <v>356</v>
      </c>
      <c r="B359" s="21" t="s">
        <v>685</v>
      </c>
      <c r="C359" s="22" t="s">
        <v>748</v>
      </c>
      <c r="D359" s="21" t="s">
        <v>11</v>
      </c>
      <c r="E359" s="22" t="s">
        <v>749</v>
      </c>
      <c r="F359" s="21" t="s">
        <v>16</v>
      </c>
      <c r="G359" s="21"/>
    </row>
    <row r="360" s="14" customFormat="true" ht="45" customHeight="true" spans="1:7">
      <c r="A360" s="21">
        <v>357</v>
      </c>
      <c r="B360" s="21" t="s">
        <v>750</v>
      </c>
      <c r="C360" s="22" t="s">
        <v>751</v>
      </c>
      <c r="D360" s="21" t="s">
        <v>11</v>
      </c>
      <c r="E360" s="22" t="s">
        <v>752</v>
      </c>
      <c r="F360" s="21" t="s">
        <v>16</v>
      </c>
      <c r="G360" s="21"/>
    </row>
    <row r="361" s="14" customFormat="true" ht="45" customHeight="true" spans="1:7">
      <c r="A361" s="21">
        <v>358</v>
      </c>
      <c r="B361" s="21" t="s">
        <v>750</v>
      </c>
      <c r="C361" s="22" t="s">
        <v>753</v>
      </c>
      <c r="D361" s="21" t="s">
        <v>11</v>
      </c>
      <c r="E361" s="22" t="s">
        <v>754</v>
      </c>
      <c r="F361" s="21" t="s">
        <v>16</v>
      </c>
      <c r="G361" s="21"/>
    </row>
    <row r="362" s="14" customFormat="true" ht="45" customHeight="true" spans="1:7">
      <c r="A362" s="21">
        <v>359</v>
      </c>
      <c r="B362" s="21" t="s">
        <v>750</v>
      </c>
      <c r="C362" s="22" t="s">
        <v>755</v>
      </c>
      <c r="D362" s="21" t="s">
        <v>11</v>
      </c>
      <c r="E362" s="22" t="s">
        <v>756</v>
      </c>
      <c r="F362" s="21" t="s">
        <v>757</v>
      </c>
      <c r="G362" s="21"/>
    </row>
    <row r="363" s="14" customFormat="true" ht="45" customHeight="true" spans="1:7">
      <c r="A363" s="21">
        <v>360</v>
      </c>
      <c r="B363" s="21" t="s">
        <v>750</v>
      </c>
      <c r="C363" s="22" t="s">
        <v>758</v>
      </c>
      <c r="D363" s="21" t="s">
        <v>11</v>
      </c>
      <c r="E363" s="22" t="s">
        <v>759</v>
      </c>
      <c r="F363" s="21" t="s">
        <v>515</v>
      </c>
      <c r="G363" s="21"/>
    </row>
    <row r="364" s="14" customFormat="true" ht="45" customHeight="true" spans="1:7">
      <c r="A364" s="21">
        <v>361</v>
      </c>
      <c r="B364" s="21" t="s">
        <v>750</v>
      </c>
      <c r="C364" s="22" t="s">
        <v>760</v>
      </c>
      <c r="D364" s="21" t="s">
        <v>11</v>
      </c>
      <c r="E364" s="22" t="s">
        <v>761</v>
      </c>
      <c r="F364" s="21" t="s">
        <v>757</v>
      </c>
      <c r="G364" s="21"/>
    </row>
    <row r="365" s="14" customFormat="true" ht="45" customHeight="true" spans="1:7">
      <c r="A365" s="21">
        <v>362</v>
      </c>
      <c r="B365" s="21" t="s">
        <v>750</v>
      </c>
      <c r="C365" s="22" t="s">
        <v>762</v>
      </c>
      <c r="D365" s="21" t="s">
        <v>21</v>
      </c>
      <c r="E365" s="22" t="s">
        <v>763</v>
      </c>
      <c r="F365" s="21" t="s">
        <v>16</v>
      </c>
      <c r="G365" s="21"/>
    </row>
    <row r="366" s="14" customFormat="true" ht="45" customHeight="true" spans="1:7">
      <c r="A366" s="21">
        <v>363</v>
      </c>
      <c r="B366" s="21" t="s">
        <v>750</v>
      </c>
      <c r="C366" s="22" t="s">
        <v>764</v>
      </c>
      <c r="D366" s="21" t="s">
        <v>21</v>
      </c>
      <c r="E366" s="22" t="s">
        <v>765</v>
      </c>
      <c r="F366" s="21" t="s">
        <v>16</v>
      </c>
      <c r="G366" s="21"/>
    </row>
    <row r="367" s="14" customFormat="true" ht="45" customHeight="true" spans="1:7">
      <c r="A367" s="21">
        <v>364</v>
      </c>
      <c r="B367" s="21" t="s">
        <v>750</v>
      </c>
      <c r="C367" s="22" t="s">
        <v>766</v>
      </c>
      <c r="D367" s="21" t="s">
        <v>11</v>
      </c>
      <c r="E367" s="22" t="s">
        <v>767</v>
      </c>
      <c r="F367" s="21" t="s">
        <v>263</v>
      </c>
      <c r="G367" s="21"/>
    </row>
    <row r="368" s="14" customFormat="true" ht="45" customHeight="true" spans="1:7">
      <c r="A368" s="21">
        <v>365</v>
      </c>
      <c r="B368" s="21" t="s">
        <v>750</v>
      </c>
      <c r="C368" s="22" t="s">
        <v>768</v>
      </c>
      <c r="D368" s="21" t="s">
        <v>11</v>
      </c>
      <c r="E368" s="22" t="s">
        <v>769</v>
      </c>
      <c r="F368" s="21" t="s">
        <v>770</v>
      </c>
      <c r="G368" s="21"/>
    </row>
    <row r="369" s="14" customFormat="true" ht="45" customHeight="true" spans="1:7">
      <c r="A369" s="21">
        <v>366</v>
      </c>
      <c r="B369" s="21" t="s">
        <v>750</v>
      </c>
      <c r="C369" s="22" t="s">
        <v>771</v>
      </c>
      <c r="D369" s="21" t="s">
        <v>11</v>
      </c>
      <c r="E369" s="22" t="s">
        <v>772</v>
      </c>
      <c r="F369" s="21" t="s">
        <v>268</v>
      </c>
      <c r="G369" s="21"/>
    </row>
    <row r="370" s="14" customFormat="true" ht="45" customHeight="true" spans="1:7">
      <c r="A370" s="21">
        <v>367</v>
      </c>
      <c r="B370" s="21" t="s">
        <v>750</v>
      </c>
      <c r="C370" s="22" t="s">
        <v>773</v>
      </c>
      <c r="D370" s="21" t="s">
        <v>11</v>
      </c>
      <c r="E370" s="22" t="s">
        <v>774</v>
      </c>
      <c r="F370" s="21" t="s">
        <v>515</v>
      </c>
      <c r="G370" s="21"/>
    </row>
    <row r="371" s="14" customFormat="true" ht="45" customHeight="true" spans="1:7">
      <c r="A371" s="21">
        <v>368</v>
      </c>
      <c r="B371" s="21" t="s">
        <v>750</v>
      </c>
      <c r="C371" s="22" t="s">
        <v>775</v>
      </c>
      <c r="D371" s="21" t="s">
        <v>21</v>
      </c>
      <c r="E371" s="22" t="s">
        <v>776</v>
      </c>
      <c r="F371" s="21" t="s">
        <v>515</v>
      </c>
      <c r="G371" s="21"/>
    </row>
    <row r="372" s="14" customFormat="true" ht="45" customHeight="true" spans="1:7">
      <c r="A372" s="21">
        <v>369</v>
      </c>
      <c r="B372" s="21" t="s">
        <v>750</v>
      </c>
      <c r="C372" s="22" t="s">
        <v>777</v>
      </c>
      <c r="D372" s="21" t="s">
        <v>21</v>
      </c>
      <c r="E372" s="22" t="s">
        <v>778</v>
      </c>
      <c r="F372" s="21" t="s">
        <v>515</v>
      </c>
      <c r="G372" s="21"/>
    </row>
    <row r="373" s="14" customFormat="true" ht="45" customHeight="true" spans="1:7">
      <c r="A373" s="21">
        <v>370</v>
      </c>
      <c r="B373" s="21" t="s">
        <v>750</v>
      </c>
      <c r="C373" s="22" t="s">
        <v>779</v>
      </c>
      <c r="D373" s="21" t="s">
        <v>11</v>
      </c>
      <c r="E373" s="22" t="s">
        <v>780</v>
      </c>
      <c r="F373" s="21" t="s">
        <v>16</v>
      </c>
      <c r="G373" s="21"/>
    </row>
    <row r="374" s="14" customFormat="true" ht="45" customHeight="true" spans="1:7">
      <c r="A374" s="21">
        <v>371</v>
      </c>
      <c r="B374" s="21" t="s">
        <v>750</v>
      </c>
      <c r="C374" s="22" t="s">
        <v>781</v>
      </c>
      <c r="D374" s="21" t="s">
        <v>11</v>
      </c>
      <c r="E374" s="22" t="s">
        <v>782</v>
      </c>
      <c r="F374" s="21" t="s">
        <v>515</v>
      </c>
      <c r="G374" s="21"/>
    </row>
    <row r="375" s="14" customFormat="true" ht="45" customHeight="true" spans="1:7">
      <c r="A375" s="21">
        <v>372</v>
      </c>
      <c r="B375" s="21" t="s">
        <v>750</v>
      </c>
      <c r="C375" s="22" t="s">
        <v>783</v>
      </c>
      <c r="D375" s="21" t="s">
        <v>11</v>
      </c>
      <c r="E375" s="22" t="s">
        <v>784</v>
      </c>
      <c r="F375" s="21" t="s">
        <v>515</v>
      </c>
      <c r="G375" s="21"/>
    </row>
    <row r="376" s="14" customFormat="true" ht="45" customHeight="true" spans="1:7">
      <c r="A376" s="21">
        <v>373</v>
      </c>
      <c r="B376" s="21" t="s">
        <v>750</v>
      </c>
      <c r="C376" s="22" t="s">
        <v>785</v>
      </c>
      <c r="D376" s="21" t="s">
        <v>11</v>
      </c>
      <c r="E376" s="22" t="s">
        <v>786</v>
      </c>
      <c r="F376" s="21" t="s">
        <v>515</v>
      </c>
      <c r="G376" s="21"/>
    </row>
    <row r="377" s="14" customFormat="true" ht="45" customHeight="true" spans="1:7">
      <c r="A377" s="21">
        <v>374</v>
      </c>
      <c r="B377" s="21" t="s">
        <v>750</v>
      </c>
      <c r="C377" s="22" t="s">
        <v>787</v>
      </c>
      <c r="D377" s="21" t="s">
        <v>11</v>
      </c>
      <c r="E377" s="22" t="s">
        <v>788</v>
      </c>
      <c r="F377" s="21" t="s">
        <v>515</v>
      </c>
      <c r="G377" s="21"/>
    </row>
    <row r="378" s="14" customFormat="true" ht="45" customHeight="true" spans="1:7">
      <c r="A378" s="21">
        <v>375</v>
      </c>
      <c r="B378" s="21" t="s">
        <v>750</v>
      </c>
      <c r="C378" s="22" t="s">
        <v>789</v>
      </c>
      <c r="D378" s="21" t="s">
        <v>11</v>
      </c>
      <c r="E378" s="22" t="s">
        <v>790</v>
      </c>
      <c r="F378" s="21" t="s">
        <v>515</v>
      </c>
      <c r="G378" s="21"/>
    </row>
    <row r="379" s="14" customFormat="true" ht="45" customHeight="true" spans="1:7">
      <c r="A379" s="21">
        <v>376</v>
      </c>
      <c r="B379" s="21" t="s">
        <v>750</v>
      </c>
      <c r="C379" s="22" t="s">
        <v>791</v>
      </c>
      <c r="D379" s="21" t="s">
        <v>11</v>
      </c>
      <c r="E379" s="22" t="s">
        <v>792</v>
      </c>
      <c r="F379" s="21" t="s">
        <v>515</v>
      </c>
      <c r="G379" s="21"/>
    </row>
    <row r="380" s="14" customFormat="true" ht="45" customHeight="true" spans="1:7">
      <c r="A380" s="21">
        <v>377</v>
      </c>
      <c r="B380" s="21" t="s">
        <v>750</v>
      </c>
      <c r="C380" s="22" t="s">
        <v>793</v>
      </c>
      <c r="D380" s="21" t="s">
        <v>11</v>
      </c>
      <c r="E380" s="22" t="s">
        <v>794</v>
      </c>
      <c r="F380" s="21" t="s">
        <v>515</v>
      </c>
      <c r="G380" s="21"/>
    </row>
    <row r="381" s="14" customFormat="true" ht="45" customHeight="true" spans="1:7">
      <c r="A381" s="21">
        <v>378</v>
      </c>
      <c r="B381" s="21" t="s">
        <v>750</v>
      </c>
      <c r="C381" s="22" t="s">
        <v>795</v>
      </c>
      <c r="D381" s="21" t="s">
        <v>11</v>
      </c>
      <c r="E381" s="22" t="s">
        <v>796</v>
      </c>
      <c r="F381" s="21" t="s">
        <v>515</v>
      </c>
      <c r="G381" s="21"/>
    </row>
    <row r="382" s="14" customFormat="true" ht="45" customHeight="true" spans="1:7">
      <c r="A382" s="21">
        <v>379</v>
      </c>
      <c r="B382" s="21" t="s">
        <v>750</v>
      </c>
      <c r="C382" s="22" t="s">
        <v>797</v>
      </c>
      <c r="D382" s="21" t="s">
        <v>11</v>
      </c>
      <c r="E382" s="22" t="s">
        <v>798</v>
      </c>
      <c r="F382" s="21" t="s">
        <v>515</v>
      </c>
      <c r="G382" s="21"/>
    </row>
    <row r="383" s="14" customFormat="true" ht="45" customHeight="true" spans="1:7">
      <c r="A383" s="21">
        <v>380</v>
      </c>
      <c r="B383" s="21" t="s">
        <v>750</v>
      </c>
      <c r="C383" s="22" t="s">
        <v>799</v>
      </c>
      <c r="D383" s="21" t="s">
        <v>11</v>
      </c>
      <c r="E383" s="22" t="s">
        <v>800</v>
      </c>
      <c r="F383" s="21" t="s">
        <v>515</v>
      </c>
      <c r="G383" s="21"/>
    </row>
    <row r="384" s="14" customFormat="true" ht="45" customHeight="true" spans="1:7">
      <c r="A384" s="21">
        <v>381</v>
      </c>
      <c r="B384" s="21" t="s">
        <v>750</v>
      </c>
      <c r="C384" s="22" t="s">
        <v>801</v>
      </c>
      <c r="D384" s="21" t="s">
        <v>11</v>
      </c>
      <c r="E384" s="22" t="s">
        <v>802</v>
      </c>
      <c r="F384" s="21" t="s">
        <v>515</v>
      </c>
      <c r="G384" s="21"/>
    </row>
    <row r="385" s="14" customFormat="true" ht="45" customHeight="true" spans="1:7">
      <c r="A385" s="21">
        <v>382</v>
      </c>
      <c r="B385" s="21" t="s">
        <v>750</v>
      </c>
      <c r="C385" s="22" t="s">
        <v>803</v>
      </c>
      <c r="D385" s="21" t="s">
        <v>11</v>
      </c>
      <c r="E385" s="22" t="s">
        <v>804</v>
      </c>
      <c r="F385" s="21" t="s">
        <v>515</v>
      </c>
      <c r="G385" s="21"/>
    </row>
    <row r="386" s="14" customFormat="true" ht="45" customHeight="true" spans="1:7">
      <c r="A386" s="21">
        <v>383</v>
      </c>
      <c r="B386" s="21" t="s">
        <v>750</v>
      </c>
      <c r="C386" s="22" t="s">
        <v>805</v>
      </c>
      <c r="D386" s="21" t="s">
        <v>11</v>
      </c>
      <c r="E386" s="22" t="s">
        <v>806</v>
      </c>
      <c r="F386" s="21" t="s">
        <v>515</v>
      </c>
      <c r="G386" s="21"/>
    </row>
    <row r="387" s="14" customFormat="true" ht="45" customHeight="true" spans="1:7">
      <c r="A387" s="21">
        <v>384</v>
      </c>
      <c r="B387" s="21" t="s">
        <v>750</v>
      </c>
      <c r="C387" s="22" t="s">
        <v>807</v>
      </c>
      <c r="D387" s="21" t="s">
        <v>21</v>
      </c>
      <c r="E387" s="22" t="s">
        <v>808</v>
      </c>
      <c r="F387" s="21" t="s">
        <v>515</v>
      </c>
      <c r="G387" s="21"/>
    </row>
    <row r="388" s="14" customFormat="true" ht="45" customHeight="true" spans="1:7">
      <c r="A388" s="21">
        <v>385</v>
      </c>
      <c r="B388" s="21" t="s">
        <v>750</v>
      </c>
      <c r="C388" s="22" t="s">
        <v>809</v>
      </c>
      <c r="D388" s="21" t="s">
        <v>21</v>
      </c>
      <c r="E388" s="22" t="s">
        <v>810</v>
      </c>
      <c r="F388" s="21" t="s">
        <v>515</v>
      </c>
      <c r="G388" s="21"/>
    </row>
    <row r="389" s="14" customFormat="true" ht="45" customHeight="true" spans="1:7">
      <c r="A389" s="21">
        <v>386</v>
      </c>
      <c r="B389" s="21" t="s">
        <v>750</v>
      </c>
      <c r="C389" s="22" t="s">
        <v>811</v>
      </c>
      <c r="D389" s="21" t="s">
        <v>11</v>
      </c>
      <c r="E389" s="22" t="s">
        <v>812</v>
      </c>
      <c r="F389" s="21" t="s">
        <v>515</v>
      </c>
      <c r="G389" s="21"/>
    </row>
    <row r="390" s="14" customFormat="true" ht="45" customHeight="true" spans="1:7">
      <c r="A390" s="21">
        <v>387</v>
      </c>
      <c r="B390" s="21" t="s">
        <v>750</v>
      </c>
      <c r="C390" s="22" t="s">
        <v>813</v>
      </c>
      <c r="D390" s="21" t="s">
        <v>11</v>
      </c>
      <c r="E390" s="22" t="s">
        <v>814</v>
      </c>
      <c r="F390" s="21" t="s">
        <v>515</v>
      </c>
      <c r="G390" s="21"/>
    </row>
    <row r="391" s="14" customFormat="true" ht="45" customHeight="true" spans="1:7">
      <c r="A391" s="21">
        <v>388</v>
      </c>
      <c r="B391" s="21" t="s">
        <v>750</v>
      </c>
      <c r="C391" s="22" t="s">
        <v>815</v>
      </c>
      <c r="D391" s="21" t="s">
        <v>11</v>
      </c>
      <c r="E391" s="22" t="s">
        <v>816</v>
      </c>
      <c r="F391" s="21" t="s">
        <v>515</v>
      </c>
      <c r="G391" s="21"/>
    </row>
    <row r="392" s="14" customFormat="true" ht="45" customHeight="true" spans="1:7">
      <c r="A392" s="21">
        <v>389</v>
      </c>
      <c r="B392" s="21" t="s">
        <v>750</v>
      </c>
      <c r="C392" s="22" t="s">
        <v>817</v>
      </c>
      <c r="D392" s="21" t="s">
        <v>11</v>
      </c>
      <c r="E392" s="22" t="s">
        <v>818</v>
      </c>
      <c r="F392" s="21" t="s">
        <v>515</v>
      </c>
      <c r="G392" s="21"/>
    </row>
    <row r="393" s="14" customFormat="true" ht="45" customHeight="true" spans="1:7">
      <c r="A393" s="21">
        <v>390</v>
      </c>
      <c r="B393" s="21" t="s">
        <v>750</v>
      </c>
      <c r="C393" s="22" t="s">
        <v>819</v>
      </c>
      <c r="D393" s="21" t="s">
        <v>11</v>
      </c>
      <c r="E393" s="22" t="s">
        <v>820</v>
      </c>
      <c r="F393" s="21" t="s">
        <v>515</v>
      </c>
      <c r="G393" s="21"/>
    </row>
    <row r="394" s="14" customFormat="true" ht="45" customHeight="true" spans="1:7">
      <c r="A394" s="21">
        <v>391</v>
      </c>
      <c r="B394" s="21" t="s">
        <v>750</v>
      </c>
      <c r="C394" s="22" t="s">
        <v>821</v>
      </c>
      <c r="D394" s="21" t="s">
        <v>11</v>
      </c>
      <c r="E394" s="22" t="s">
        <v>822</v>
      </c>
      <c r="F394" s="21" t="s">
        <v>515</v>
      </c>
      <c r="G394" s="21"/>
    </row>
    <row r="395" s="14" customFormat="true" ht="45" customHeight="true" spans="1:7">
      <c r="A395" s="21">
        <v>392</v>
      </c>
      <c r="B395" s="21" t="s">
        <v>750</v>
      </c>
      <c r="C395" s="22" t="s">
        <v>823</v>
      </c>
      <c r="D395" s="21" t="s">
        <v>11</v>
      </c>
      <c r="E395" s="22" t="s">
        <v>824</v>
      </c>
      <c r="F395" s="21" t="s">
        <v>515</v>
      </c>
      <c r="G395" s="21"/>
    </row>
    <row r="396" s="14" customFormat="true" ht="45" customHeight="true" spans="1:7">
      <c r="A396" s="21">
        <v>393</v>
      </c>
      <c r="B396" s="21" t="s">
        <v>750</v>
      </c>
      <c r="C396" s="22" t="s">
        <v>825</v>
      </c>
      <c r="D396" s="21" t="s">
        <v>11</v>
      </c>
      <c r="E396" s="22" t="s">
        <v>826</v>
      </c>
      <c r="F396" s="21" t="s">
        <v>515</v>
      </c>
      <c r="G396" s="21"/>
    </row>
    <row r="397" s="14" customFormat="true" ht="45" customHeight="true" spans="1:7">
      <c r="A397" s="21">
        <v>394</v>
      </c>
      <c r="B397" s="21" t="s">
        <v>750</v>
      </c>
      <c r="C397" s="22" t="s">
        <v>827</v>
      </c>
      <c r="D397" s="21" t="s">
        <v>11</v>
      </c>
      <c r="E397" s="22" t="s">
        <v>828</v>
      </c>
      <c r="F397" s="21" t="s">
        <v>515</v>
      </c>
      <c r="G397" s="21"/>
    </row>
    <row r="398" s="14" customFormat="true" ht="45" customHeight="true" spans="1:7">
      <c r="A398" s="21">
        <v>395</v>
      </c>
      <c r="B398" s="21" t="s">
        <v>750</v>
      </c>
      <c r="C398" s="22" t="s">
        <v>829</v>
      </c>
      <c r="D398" s="21" t="s">
        <v>11</v>
      </c>
      <c r="E398" s="22" t="s">
        <v>830</v>
      </c>
      <c r="F398" s="21" t="s">
        <v>515</v>
      </c>
      <c r="G398" s="21"/>
    </row>
    <row r="399" s="14" customFormat="true" ht="45" customHeight="true" spans="1:7">
      <c r="A399" s="21">
        <v>396</v>
      </c>
      <c r="B399" s="21" t="s">
        <v>750</v>
      </c>
      <c r="C399" s="22" t="s">
        <v>831</v>
      </c>
      <c r="D399" s="21" t="s">
        <v>11</v>
      </c>
      <c r="E399" s="22" t="s">
        <v>832</v>
      </c>
      <c r="F399" s="21" t="s">
        <v>515</v>
      </c>
      <c r="G399" s="21"/>
    </row>
    <row r="400" s="14" customFormat="true" ht="45" customHeight="true" spans="1:7">
      <c r="A400" s="21">
        <v>397</v>
      </c>
      <c r="B400" s="21" t="s">
        <v>750</v>
      </c>
      <c r="C400" s="22" t="s">
        <v>833</v>
      </c>
      <c r="D400" s="21" t="s">
        <v>11</v>
      </c>
      <c r="E400" s="22" t="s">
        <v>834</v>
      </c>
      <c r="F400" s="21" t="s">
        <v>515</v>
      </c>
      <c r="G400" s="21"/>
    </row>
    <row r="401" s="14" customFormat="true" ht="45" customHeight="true" spans="1:7">
      <c r="A401" s="21">
        <v>398</v>
      </c>
      <c r="B401" s="21" t="s">
        <v>750</v>
      </c>
      <c r="C401" s="22" t="s">
        <v>835</v>
      </c>
      <c r="D401" s="21" t="s">
        <v>11</v>
      </c>
      <c r="E401" s="22" t="s">
        <v>836</v>
      </c>
      <c r="F401" s="21" t="s">
        <v>515</v>
      </c>
      <c r="G401" s="21"/>
    </row>
    <row r="402" s="14" customFormat="true" ht="45" customHeight="true" spans="1:7">
      <c r="A402" s="21">
        <v>399</v>
      </c>
      <c r="B402" s="21" t="s">
        <v>750</v>
      </c>
      <c r="C402" s="22" t="s">
        <v>837</v>
      </c>
      <c r="D402" s="21" t="s">
        <v>11</v>
      </c>
      <c r="E402" s="22" t="s">
        <v>838</v>
      </c>
      <c r="F402" s="21" t="s">
        <v>16</v>
      </c>
      <c r="G402" s="21"/>
    </row>
    <row r="403" s="14" customFormat="true" ht="45" customHeight="true" spans="1:7">
      <c r="A403" s="21">
        <v>400</v>
      </c>
      <c r="B403" s="21" t="s">
        <v>750</v>
      </c>
      <c r="C403" s="22" t="s">
        <v>839</v>
      </c>
      <c r="D403" s="21" t="s">
        <v>11</v>
      </c>
      <c r="E403" s="22" t="s">
        <v>840</v>
      </c>
      <c r="F403" s="21" t="s">
        <v>515</v>
      </c>
      <c r="G403" s="21"/>
    </row>
    <row r="404" s="14" customFormat="true" ht="45" customHeight="true" spans="1:7">
      <c r="A404" s="21">
        <v>401</v>
      </c>
      <c r="B404" s="21" t="s">
        <v>750</v>
      </c>
      <c r="C404" s="22" t="s">
        <v>841</v>
      </c>
      <c r="D404" s="21" t="s">
        <v>11</v>
      </c>
      <c r="E404" s="22" t="s">
        <v>842</v>
      </c>
      <c r="F404" s="21" t="s">
        <v>515</v>
      </c>
      <c r="G404" s="21"/>
    </row>
    <row r="405" s="14" customFormat="true" ht="45" customHeight="true" spans="1:7">
      <c r="A405" s="21">
        <v>402</v>
      </c>
      <c r="B405" s="21" t="s">
        <v>750</v>
      </c>
      <c r="C405" s="22" t="s">
        <v>843</v>
      </c>
      <c r="D405" s="21" t="s">
        <v>21</v>
      </c>
      <c r="E405" s="22" t="s">
        <v>844</v>
      </c>
      <c r="F405" s="21" t="s">
        <v>515</v>
      </c>
      <c r="G405" s="21"/>
    </row>
    <row r="406" s="14" customFormat="true" ht="45" customHeight="true" spans="1:7">
      <c r="A406" s="21">
        <v>403</v>
      </c>
      <c r="B406" s="21" t="s">
        <v>750</v>
      </c>
      <c r="C406" s="22" t="s">
        <v>845</v>
      </c>
      <c r="D406" s="21" t="s">
        <v>21</v>
      </c>
      <c r="E406" s="22" t="s">
        <v>846</v>
      </c>
      <c r="F406" s="21" t="s">
        <v>515</v>
      </c>
      <c r="G406" s="21"/>
    </row>
    <row r="407" s="14" customFormat="true" ht="45" customHeight="true" spans="1:7">
      <c r="A407" s="21">
        <v>404</v>
      </c>
      <c r="B407" s="21" t="s">
        <v>750</v>
      </c>
      <c r="C407" s="22" t="s">
        <v>847</v>
      </c>
      <c r="D407" s="21" t="s">
        <v>11</v>
      </c>
      <c r="E407" s="22" t="s">
        <v>848</v>
      </c>
      <c r="F407" s="21" t="s">
        <v>515</v>
      </c>
      <c r="G407" s="21"/>
    </row>
    <row r="408" s="14" customFormat="true" ht="45" customHeight="true" spans="1:7">
      <c r="A408" s="21">
        <v>405</v>
      </c>
      <c r="B408" s="21" t="s">
        <v>750</v>
      </c>
      <c r="C408" s="22" t="s">
        <v>849</v>
      </c>
      <c r="D408" s="21" t="s">
        <v>11</v>
      </c>
      <c r="E408" s="22" t="s">
        <v>850</v>
      </c>
      <c r="F408" s="21" t="s">
        <v>16</v>
      </c>
      <c r="G408" s="21"/>
    </row>
    <row r="409" s="14" customFormat="true" ht="45" customHeight="true" spans="1:7">
      <c r="A409" s="21">
        <v>406</v>
      </c>
      <c r="B409" s="21" t="s">
        <v>750</v>
      </c>
      <c r="C409" s="22" t="s">
        <v>851</v>
      </c>
      <c r="D409" s="21" t="s">
        <v>11</v>
      </c>
      <c r="E409" s="22" t="s">
        <v>852</v>
      </c>
      <c r="F409" s="21" t="s">
        <v>16</v>
      </c>
      <c r="G409" s="21"/>
    </row>
    <row r="410" s="14" customFormat="true" ht="45" customHeight="true" spans="1:7">
      <c r="A410" s="21">
        <v>407</v>
      </c>
      <c r="B410" s="21" t="s">
        <v>750</v>
      </c>
      <c r="C410" s="22" t="s">
        <v>853</v>
      </c>
      <c r="D410" s="21" t="s">
        <v>11</v>
      </c>
      <c r="E410" s="22" t="s">
        <v>854</v>
      </c>
      <c r="F410" s="21" t="s">
        <v>515</v>
      </c>
      <c r="G410" s="21"/>
    </row>
    <row r="411" s="14" customFormat="true" ht="45" customHeight="true" spans="1:7">
      <c r="A411" s="21">
        <v>408</v>
      </c>
      <c r="B411" s="21" t="s">
        <v>750</v>
      </c>
      <c r="C411" s="22" t="s">
        <v>855</v>
      </c>
      <c r="D411" s="21" t="s">
        <v>11</v>
      </c>
      <c r="E411" s="22" t="s">
        <v>856</v>
      </c>
      <c r="F411" s="21" t="s">
        <v>515</v>
      </c>
      <c r="G411" s="21"/>
    </row>
    <row r="412" s="14" customFormat="true" ht="45" customHeight="true" spans="1:7">
      <c r="A412" s="21">
        <v>409</v>
      </c>
      <c r="B412" s="21" t="s">
        <v>750</v>
      </c>
      <c r="C412" s="22" t="s">
        <v>857</v>
      </c>
      <c r="D412" s="21" t="s">
        <v>21</v>
      </c>
      <c r="E412" s="22" t="s">
        <v>858</v>
      </c>
      <c r="F412" s="21" t="s">
        <v>515</v>
      </c>
      <c r="G412" s="21"/>
    </row>
    <row r="413" s="14" customFormat="true" ht="45" customHeight="true" spans="1:7">
      <c r="A413" s="21">
        <v>410</v>
      </c>
      <c r="B413" s="21" t="s">
        <v>750</v>
      </c>
      <c r="C413" s="22" t="s">
        <v>859</v>
      </c>
      <c r="D413" s="21" t="s">
        <v>11</v>
      </c>
      <c r="E413" s="22" t="s">
        <v>860</v>
      </c>
      <c r="F413" s="21" t="s">
        <v>515</v>
      </c>
      <c r="G413" s="21"/>
    </row>
    <row r="414" s="14" customFormat="true" ht="45" customHeight="true" spans="1:7">
      <c r="A414" s="21">
        <v>411</v>
      </c>
      <c r="B414" s="21" t="s">
        <v>750</v>
      </c>
      <c r="C414" s="22" t="s">
        <v>861</v>
      </c>
      <c r="D414" s="21" t="s">
        <v>11</v>
      </c>
      <c r="E414" s="22" t="s">
        <v>862</v>
      </c>
      <c r="F414" s="21" t="s">
        <v>515</v>
      </c>
      <c r="G414" s="21"/>
    </row>
    <row r="415" s="14" customFormat="true" ht="45" customHeight="true" spans="1:7">
      <c r="A415" s="21">
        <v>412</v>
      </c>
      <c r="B415" s="21" t="s">
        <v>750</v>
      </c>
      <c r="C415" s="22" t="s">
        <v>863</v>
      </c>
      <c r="D415" s="21" t="s">
        <v>11</v>
      </c>
      <c r="E415" s="22" t="s">
        <v>864</v>
      </c>
      <c r="F415" s="21" t="s">
        <v>515</v>
      </c>
      <c r="G415" s="21"/>
    </row>
    <row r="416" s="14" customFormat="true" ht="45" customHeight="true" spans="1:7">
      <c r="A416" s="21">
        <v>413</v>
      </c>
      <c r="B416" s="21" t="s">
        <v>750</v>
      </c>
      <c r="C416" s="22" t="s">
        <v>865</v>
      </c>
      <c r="D416" s="21" t="s">
        <v>21</v>
      </c>
      <c r="E416" s="22" t="s">
        <v>866</v>
      </c>
      <c r="F416" s="21" t="s">
        <v>515</v>
      </c>
      <c r="G416" s="21"/>
    </row>
    <row r="417" s="14" customFormat="true" ht="45" customHeight="true" spans="1:7">
      <c r="A417" s="21">
        <v>414</v>
      </c>
      <c r="B417" s="21" t="s">
        <v>750</v>
      </c>
      <c r="C417" s="22" t="s">
        <v>867</v>
      </c>
      <c r="D417" s="21" t="s">
        <v>11</v>
      </c>
      <c r="E417" s="22" t="s">
        <v>868</v>
      </c>
      <c r="F417" s="21" t="s">
        <v>515</v>
      </c>
      <c r="G417" s="21"/>
    </row>
    <row r="418" s="14" customFormat="true" ht="45" customHeight="true" spans="1:7">
      <c r="A418" s="21">
        <v>415</v>
      </c>
      <c r="B418" s="21" t="s">
        <v>750</v>
      </c>
      <c r="C418" s="22" t="s">
        <v>869</v>
      </c>
      <c r="D418" s="21" t="s">
        <v>11</v>
      </c>
      <c r="E418" s="22" t="s">
        <v>870</v>
      </c>
      <c r="F418" s="21" t="s">
        <v>515</v>
      </c>
      <c r="G418" s="21"/>
    </row>
    <row r="419" s="14" customFormat="true" ht="45" customHeight="true" spans="1:7">
      <c r="A419" s="21">
        <v>416</v>
      </c>
      <c r="B419" s="21" t="s">
        <v>750</v>
      </c>
      <c r="C419" s="22" t="s">
        <v>871</v>
      </c>
      <c r="D419" s="21" t="s">
        <v>11</v>
      </c>
      <c r="E419" s="22" t="s">
        <v>872</v>
      </c>
      <c r="F419" s="21" t="s">
        <v>515</v>
      </c>
      <c r="G419" s="21"/>
    </row>
    <row r="420" s="14" customFormat="true" ht="45" customHeight="true" spans="1:7">
      <c r="A420" s="21">
        <v>417</v>
      </c>
      <c r="B420" s="21" t="s">
        <v>750</v>
      </c>
      <c r="C420" s="22" t="s">
        <v>873</v>
      </c>
      <c r="D420" s="21" t="s">
        <v>11</v>
      </c>
      <c r="E420" s="22" t="s">
        <v>874</v>
      </c>
      <c r="F420" s="21" t="s">
        <v>268</v>
      </c>
      <c r="G420" s="21"/>
    </row>
    <row r="421" s="14" customFormat="true" ht="45" customHeight="true" spans="1:7">
      <c r="A421" s="21">
        <v>418</v>
      </c>
      <c r="B421" s="21" t="s">
        <v>750</v>
      </c>
      <c r="C421" s="22" t="s">
        <v>875</v>
      </c>
      <c r="D421" s="21" t="s">
        <v>21</v>
      </c>
      <c r="E421" s="22" t="s">
        <v>876</v>
      </c>
      <c r="F421" s="21" t="s">
        <v>515</v>
      </c>
      <c r="G421" s="21"/>
    </row>
    <row r="422" s="14" customFormat="true" ht="45" customHeight="true" spans="1:7">
      <c r="A422" s="21">
        <v>419</v>
      </c>
      <c r="B422" s="21" t="s">
        <v>750</v>
      </c>
      <c r="C422" s="22" t="s">
        <v>877</v>
      </c>
      <c r="D422" s="21" t="s">
        <v>11</v>
      </c>
      <c r="E422" s="22" t="s">
        <v>878</v>
      </c>
      <c r="F422" s="21" t="s">
        <v>515</v>
      </c>
      <c r="G422" s="21"/>
    </row>
    <row r="423" s="14" customFormat="true" ht="45" customHeight="true" spans="1:7">
      <c r="A423" s="21">
        <v>420</v>
      </c>
      <c r="B423" s="21" t="s">
        <v>750</v>
      </c>
      <c r="C423" s="22" t="s">
        <v>879</v>
      </c>
      <c r="D423" s="21" t="s">
        <v>11</v>
      </c>
      <c r="E423" s="22" t="s">
        <v>880</v>
      </c>
      <c r="F423" s="21" t="s">
        <v>515</v>
      </c>
      <c r="G423" s="21"/>
    </row>
    <row r="424" s="14" customFormat="true" ht="45" customHeight="true" spans="1:7">
      <c r="A424" s="21">
        <v>421</v>
      </c>
      <c r="B424" s="21" t="s">
        <v>750</v>
      </c>
      <c r="C424" s="22" t="s">
        <v>881</v>
      </c>
      <c r="D424" s="21" t="s">
        <v>11</v>
      </c>
      <c r="E424" s="22" t="s">
        <v>882</v>
      </c>
      <c r="F424" s="21" t="s">
        <v>515</v>
      </c>
      <c r="G424" s="21"/>
    </row>
    <row r="425" s="14" customFormat="true" ht="45" customHeight="true" spans="1:7">
      <c r="A425" s="21">
        <v>422</v>
      </c>
      <c r="B425" s="21" t="s">
        <v>750</v>
      </c>
      <c r="C425" s="22" t="s">
        <v>883</v>
      </c>
      <c r="D425" s="21" t="s">
        <v>11</v>
      </c>
      <c r="E425" s="22" t="s">
        <v>884</v>
      </c>
      <c r="F425" s="21" t="s">
        <v>515</v>
      </c>
      <c r="G425" s="21"/>
    </row>
    <row r="426" s="14" customFormat="true" ht="45" customHeight="true" spans="1:7">
      <c r="A426" s="21">
        <v>423</v>
      </c>
      <c r="B426" s="21" t="s">
        <v>750</v>
      </c>
      <c r="C426" s="22" t="s">
        <v>885</v>
      </c>
      <c r="D426" s="21" t="s">
        <v>11</v>
      </c>
      <c r="E426" s="22" t="s">
        <v>886</v>
      </c>
      <c r="F426" s="21" t="s">
        <v>515</v>
      </c>
      <c r="G426" s="21"/>
    </row>
    <row r="427" s="14" customFormat="true" ht="45" customHeight="true" spans="1:7">
      <c r="A427" s="21">
        <v>424</v>
      </c>
      <c r="B427" s="21" t="s">
        <v>750</v>
      </c>
      <c r="C427" s="22" t="s">
        <v>887</v>
      </c>
      <c r="D427" s="21" t="s">
        <v>11</v>
      </c>
      <c r="E427" s="22" t="s">
        <v>888</v>
      </c>
      <c r="F427" s="21" t="s">
        <v>16</v>
      </c>
      <c r="G427" s="21"/>
    </row>
    <row r="428" s="14" customFormat="true" ht="45" customHeight="true" spans="1:7">
      <c r="A428" s="21">
        <v>425</v>
      </c>
      <c r="B428" s="21" t="s">
        <v>750</v>
      </c>
      <c r="C428" s="22" t="s">
        <v>889</v>
      </c>
      <c r="D428" s="21" t="s">
        <v>11</v>
      </c>
      <c r="E428" s="22" t="s">
        <v>890</v>
      </c>
      <c r="F428" s="21" t="s">
        <v>515</v>
      </c>
      <c r="G428" s="21"/>
    </row>
    <row r="429" s="14" customFormat="true" ht="45" customHeight="true" spans="1:7">
      <c r="A429" s="21">
        <v>426</v>
      </c>
      <c r="B429" s="21" t="s">
        <v>750</v>
      </c>
      <c r="C429" s="22" t="s">
        <v>891</v>
      </c>
      <c r="D429" s="21" t="s">
        <v>11</v>
      </c>
      <c r="E429" s="22" t="s">
        <v>892</v>
      </c>
      <c r="F429" s="21" t="s">
        <v>16</v>
      </c>
      <c r="G429" s="21"/>
    </row>
    <row r="430" s="14" customFormat="true" ht="45" customHeight="true" spans="1:7">
      <c r="A430" s="21">
        <v>427</v>
      </c>
      <c r="B430" s="21" t="s">
        <v>750</v>
      </c>
      <c r="C430" s="22" t="s">
        <v>893</v>
      </c>
      <c r="D430" s="21" t="s">
        <v>11</v>
      </c>
      <c r="E430" s="22" t="s">
        <v>894</v>
      </c>
      <c r="F430" s="21" t="s">
        <v>515</v>
      </c>
      <c r="G430" s="21"/>
    </row>
    <row r="431" s="14" customFormat="true" ht="45" customHeight="true" spans="1:7">
      <c r="A431" s="21">
        <v>428</v>
      </c>
      <c r="B431" s="21" t="s">
        <v>750</v>
      </c>
      <c r="C431" s="22" t="s">
        <v>895</v>
      </c>
      <c r="D431" s="21" t="s">
        <v>11</v>
      </c>
      <c r="E431" s="22" t="s">
        <v>896</v>
      </c>
      <c r="F431" s="21" t="s">
        <v>515</v>
      </c>
      <c r="G431" s="21"/>
    </row>
    <row r="432" s="14" customFormat="true" ht="45" customHeight="true" spans="1:7">
      <c r="A432" s="21">
        <v>429</v>
      </c>
      <c r="B432" s="21" t="s">
        <v>750</v>
      </c>
      <c r="C432" s="22" t="s">
        <v>897</v>
      </c>
      <c r="D432" s="21" t="s">
        <v>11</v>
      </c>
      <c r="E432" s="22" t="s">
        <v>898</v>
      </c>
      <c r="F432" s="21" t="s">
        <v>515</v>
      </c>
      <c r="G432" s="21"/>
    </row>
    <row r="433" s="14" customFormat="true" ht="45" customHeight="true" spans="1:7">
      <c r="A433" s="21">
        <v>430</v>
      </c>
      <c r="B433" s="21" t="s">
        <v>750</v>
      </c>
      <c r="C433" s="22" t="s">
        <v>899</v>
      </c>
      <c r="D433" s="21" t="s">
        <v>11</v>
      </c>
      <c r="E433" s="22" t="s">
        <v>900</v>
      </c>
      <c r="F433" s="21" t="s">
        <v>515</v>
      </c>
      <c r="G433" s="21"/>
    </row>
    <row r="434" s="14" customFormat="true" ht="45" customHeight="true" spans="1:7">
      <c r="A434" s="21">
        <v>431</v>
      </c>
      <c r="B434" s="21" t="s">
        <v>750</v>
      </c>
      <c r="C434" s="22" t="s">
        <v>901</v>
      </c>
      <c r="D434" s="21" t="s">
        <v>11</v>
      </c>
      <c r="E434" s="22" t="s">
        <v>902</v>
      </c>
      <c r="F434" s="21" t="s">
        <v>515</v>
      </c>
      <c r="G434" s="21"/>
    </row>
    <row r="435" s="14" customFormat="true" ht="45" customHeight="true" spans="1:7">
      <c r="A435" s="21">
        <v>432</v>
      </c>
      <c r="B435" s="21" t="s">
        <v>750</v>
      </c>
      <c r="C435" s="22" t="s">
        <v>903</v>
      </c>
      <c r="D435" s="21" t="s">
        <v>11</v>
      </c>
      <c r="E435" s="22" t="s">
        <v>904</v>
      </c>
      <c r="F435" s="21" t="s">
        <v>515</v>
      </c>
      <c r="G435" s="21"/>
    </row>
    <row r="436" s="14" customFormat="true" ht="45" customHeight="true" spans="1:7">
      <c r="A436" s="21">
        <v>433</v>
      </c>
      <c r="B436" s="21" t="s">
        <v>750</v>
      </c>
      <c r="C436" s="22" t="s">
        <v>905</v>
      </c>
      <c r="D436" s="21" t="s">
        <v>11</v>
      </c>
      <c r="E436" s="22" t="s">
        <v>906</v>
      </c>
      <c r="F436" s="21" t="s">
        <v>515</v>
      </c>
      <c r="G436" s="21"/>
    </row>
    <row r="437" s="14" customFormat="true" ht="45" customHeight="true" spans="1:7">
      <c r="A437" s="21">
        <v>434</v>
      </c>
      <c r="B437" s="21" t="s">
        <v>750</v>
      </c>
      <c r="C437" s="22" t="s">
        <v>907</v>
      </c>
      <c r="D437" s="21" t="s">
        <v>11</v>
      </c>
      <c r="E437" s="22" t="s">
        <v>908</v>
      </c>
      <c r="F437" s="21" t="s">
        <v>515</v>
      </c>
      <c r="G437" s="21"/>
    </row>
    <row r="438" s="14" customFormat="true" ht="45" customHeight="true" spans="1:7">
      <c r="A438" s="21">
        <v>435</v>
      </c>
      <c r="B438" s="21" t="s">
        <v>750</v>
      </c>
      <c r="C438" s="22" t="s">
        <v>909</v>
      </c>
      <c r="D438" s="21" t="s">
        <v>11</v>
      </c>
      <c r="E438" s="22" t="s">
        <v>910</v>
      </c>
      <c r="F438" s="21" t="s">
        <v>515</v>
      </c>
      <c r="G438" s="21"/>
    </row>
    <row r="439" s="14" customFormat="true" ht="45" customHeight="true" spans="1:7">
      <c r="A439" s="21">
        <v>436</v>
      </c>
      <c r="B439" s="21" t="s">
        <v>750</v>
      </c>
      <c r="C439" s="22" t="s">
        <v>911</v>
      </c>
      <c r="D439" s="21" t="s">
        <v>11</v>
      </c>
      <c r="E439" s="22" t="s">
        <v>912</v>
      </c>
      <c r="F439" s="21" t="s">
        <v>515</v>
      </c>
      <c r="G439" s="21"/>
    </row>
    <row r="440" s="14" customFormat="true" ht="45" customHeight="true" spans="1:7">
      <c r="A440" s="21">
        <v>437</v>
      </c>
      <c r="B440" s="21" t="s">
        <v>750</v>
      </c>
      <c r="C440" s="22" t="s">
        <v>913</v>
      </c>
      <c r="D440" s="21" t="s">
        <v>11</v>
      </c>
      <c r="E440" s="22" t="s">
        <v>914</v>
      </c>
      <c r="F440" s="21" t="s">
        <v>515</v>
      </c>
      <c r="G440" s="21"/>
    </row>
    <row r="441" s="14" customFormat="true" ht="45" customHeight="true" spans="1:7">
      <c r="A441" s="21">
        <v>438</v>
      </c>
      <c r="B441" s="21" t="s">
        <v>750</v>
      </c>
      <c r="C441" s="22" t="s">
        <v>915</v>
      </c>
      <c r="D441" s="21" t="s">
        <v>11</v>
      </c>
      <c r="E441" s="22" t="s">
        <v>916</v>
      </c>
      <c r="F441" s="21" t="s">
        <v>515</v>
      </c>
      <c r="G441" s="21"/>
    </row>
    <row r="442" s="14" customFormat="true" ht="45" customHeight="true" spans="1:7">
      <c r="A442" s="21">
        <v>439</v>
      </c>
      <c r="B442" s="21" t="s">
        <v>750</v>
      </c>
      <c r="C442" s="22" t="s">
        <v>917</v>
      </c>
      <c r="D442" s="21" t="s">
        <v>11</v>
      </c>
      <c r="E442" s="22" t="s">
        <v>918</v>
      </c>
      <c r="F442" s="21" t="s">
        <v>515</v>
      </c>
      <c r="G442" s="21"/>
    </row>
    <row r="443" s="14" customFormat="true" ht="45" customHeight="true" spans="1:7">
      <c r="A443" s="21">
        <v>440</v>
      </c>
      <c r="B443" s="21" t="s">
        <v>750</v>
      </c>
      <c r="C443" s="22" t="s">
        <v>919</v>
      </c>
      <c r="D443" s="21" t="s">
        <v>11</v>
      </c>
      <c r="E443" s="22" t="s">
        <v>920</v>
      </c>
      <c r="F443" s="21" t="s">
        <v>515</v>
      </c>
      <c r="G443" s="21"/>
    </row>
    <row r="444" s="14" customFormat="true" ht="45" customHeight="true" spans="1:7">
      <c r="A444" s="21">
        <v>441</v>
      </c>
      <c r="B444" s="21" t="s">
        <v>750</v>
      </c>
      <c r="C444" s="22" t="s">
        <v>921</v>
      </c>
      <c r="D444" s="21" t="s">
        <v>11</v>
      </c>
      <c r="E444" s="22" t="s">
        <v>922</v>
      </c>
      <c r="F444" s="21" t="s">
        <v>515</v>
      </c>
      <c r="G444" s="21"/>
    </row>
    <row r="445" s="14" customFormat="true" ht="45" customHeight="true" spans="1:7">
      <c r="A445" s="21">
        <v>442</v>
      </c>
      <c r="B445" s="21" t="s">
        <v>750</v>
      </c>
      <c r="C445" s="22" t="s">
        <v>923</v>
      </c>
      <c r="D445" s="21" t="s">
        <v>11</v>
      </c>
      <c r="E445" s="22" t="s">
        <v>924</v>
      </c>
      <c r="F445" s="21" t="s">
        <v>515</v>
      </c>
      <c r="G445" s="21"/>
    </row>
    <row r="446" s="14" customFormat="true" ht="45" customHeight="true" spans="1:7">
      <c r="A446" s="21">
        <v>443</v>
      </c>
      <c r="B446" s="21" t="s">
        <v>750</v>
      </c>
      <c r="C446" s="22" t="s">
        <v>925</v>
      </c>
      <c r="D446" s="21" t="s">
        <v>11</v>
      </c>
      <c r="E446" s="22" t="s">
        <v>926</v>
      </c>
      <c r="F446" s="21" t="s">
        <v>515</v>
      </c>
      <c r="G446" s="21"/>
    </row>
    <row r="447" s="14" customFormat="true" ht="45" customHeight="true" spans="1:7">
      <c r="A447" s="21">
        <v>444</v>
      </c>
      <c r="B447" s="21" t="s">
        <v>750</v>
      </c>
      <c r="C447" s="22" t="s">
        <v>927</v>
      </c>
      <c r="D447" s="21" t="s">
        <v>11</v>
      </c>
      <c r="E447" s="22" t="s">
        <v>928</v>
      </c>
      <c r="F447" s="21" t="s">
        <v>515</v>
      </c>
      <c r="G447" s="21"/>
    </row>
    <row r="448" s="14" customFormat="true" ht="45" customHeight="true" spans="1:7">
      <c r="A448" s="21">
        <v>445</v>
      </c>
      <c r="B448" s="21" t="s">
        <v>750</v>
      </c>
      <c r="C448" s="22" t="s">
        <v>929</v>
      </c>
      <c r="D448" s="21" t="s">
        <v>11</v>
      </c>
      <c r="E448" s="22" t="s">
        <v>930</v>
      </c>
      <c r="F448" s="21" t="s">
        <v>515</v>
      </c>
      <c r="G448" s="21"/>
    </row>
    <row r="449" s="14" customFormat="true" ht="45" customHeight="true" spans="1:7">
      <c r="A449" s="21">
        <v>446</v>
      </c>
      <c r="B449" s="21" t="s">
        <v>750</v>
      </c>
      <c r="C449" s="22" t="s">
        <v>931</v>
      </c>
      <c r="D449" s="21" t="s">
        <v>11</v>
      </c>
      <c r="E449" s="22" t="s">
        <v>932</v>
      </c>
      <c r="F449" s="21" t="s">
        <v>16</v>
      </c>
      <c r="G449" s="21"/>
    </row>
    <row r="450" s="14" customFormat="true" ht="45" customHeight="true" spans="1:7">
      <c r="A450" s="21">
        <v>447</v>
      </c>
      <c r="B450" s="21" t="s">
        <v>750</v>
      </c>
      <c r="C450" s="22" t="s">
        <v>933</v>
      </c>
      <c r="D450" s="21" t="s">
        <v>11</v>
      </c>
      <c r="E450" s="22" t="s">
        <v>934</v>
      </c>
      <c r="F450" s="21" t="s">
        <v>515</v>
      </c>
      <c r="G450" s="21"/>
    </row>
    <row r="451" s="14" customFormat="true" ht="45" customHeight="true" spans="1:7">
      <c r="A451" s="21">
        <v>448</v>
      </c>
      <c r="B451" s="21" t="s">
        <v>750</v>
      </c>
      <c r="C451" s="22" t="s">
        <v>935</v>
      </c>
      <c r="D451" s="21" t="s">
        <v>11</v>
      </c>
      <c r="E451" s="22" t="s">
        <v>936</v>
      </c>
      <c r="F451" s="21" t="s">
        <v>515</v>
      </c>
      <c r="G451" s="21"/>
    </row>
    <row r="452" s="14" customFormat="true" ht="45" customHeight="true" spans="1:7">
      <c r="A452" s="21">
        <v>449</v>
      </c>
      <c r="B452" s="21" t="s">
        <v>750</v>
      </c>
      <c r="C452" s="22" t="s">
        <v>937</v>
      </c>
      <c r="D452" s="21" t="s">
        <v>11</v>
      </c>
      <c r="E452" s="22" t="s">
        <v>938</v>
      </c>
      <c r="F452" s="21" t="s">
        <v>515</v>
      </c>
      <c r="G452" s="21"/>
    </row>
    <row r="453" s="14" customFormat="true" ht="45" customHeight="true" spans="1:7">
      <c r="A453" s="21">
        <v>450</v>
      </c>
      <c r="B453" s="21" t="s">
        <v>750</v>
      </c>
      <c r="C453" s="22" t="s">
        <v>939</v>
      </c>
      <c r="D453" s="21" t="s">
        <v>11</v>
      </c>
      <c r="E453" s="22" t="s">
        <v>940</v>
      </c>
      <c r="F453" s="21" t="s">
        <v>515</v>
      </c>
      <c r="G453" s="21"/>
    </row>
    <row r="454" s="14" customFormat="true" ht="45" customHeight="true" spans="1:7">
      <c r="A454" s="21">
        <v>451</v>
      </c>
      <c r="B454" s="21" t="s">
        <v>750</v>
      </c>
      <c r="C454" s="22" t="s">
        <v>941</v>
      </c>
      <c r="D454" s="21" t="s">
        <v>11</v>
      </c>
      <c r="E454" s="22" t="s">
        <v>942</v>
      </c>
      <c r="F454" s="21" t="s">
        <v>515</v>
      </c>
      <c r="G454" s="21"/>
    </row>
    <row r="455" s="14" customFormat="true" ht="45" customHeight="true" spans="1:7">
      <c r="A455" s="21">
        <v>452</v>
      </c>
      <c r="B455" s="21" t="s">
        <v>750</v>
      </c>
      <c r="C455" s="22" t="s">
        <v>943</v>
      </c>
      <c r="D455" s="21" t="s">
        <v>11</v>
      </c>
      <c r="E455" s="22" t="s">
        <v>944</v>
      </c>
      <c r="F455" s="21" t="s">
        <v>515</v>
      </c>
      <c r="G455" s="21"/>
    </row>
    <row r="456" s="14" customFormat="true" ht="45" customHeight="true" spans="1:7">
      <c r="A456" s="21">
        <v>453</v>
      </c>
      <c r="B456" s="21" t="s">
        <v>750</v>
      </c>
      <c r="C456" s="22" t="s">
        <v>945</v>
      </c>
      <c r="D456" s="21" t="s">
        <v>11</v>
      </c>
      <c r="E456" s="22" t="s">
        <v>946</v>
      </c>
      <c r="F456" s="21" t="s">
        <v>515</v>
      </c>
      <c r="G456" s="21"/>
    </row>
    <row r="457" s="14" customFormat="true" ht="45" customHeight="true" spans="1:7">
      <c r="A457" s="21">
        <v>454</v>
      </c>
      <c r="B457" s="21" t="s">
        <v>750</v>
      </c>
      <c r="C457" s="22" t="s">
        <v>947</v>
      </c>
      <c r="D457" s="21" t="s">
        <v>11</v>
      </c>
      <c r="E457" s="22" t="s">
        <v>948</v>
      </c>
      <c r="F457" s="21" t="s">
        <v>515</v>
      </c>
      <c r="G457" s="21"/>
    </row>
    <row r="458" s="14" customFormat="true" ht="45" customHeight="true" spans="1:7">
      <c r="A458" s="21">
        <v>455</v>
      </c>
      <c r="B458" s="21" t="s">
        <v>750</v>
      </c>
      <c r="C458" s="22" t="s">
        <v>949</v>
      </c>
      <c r="D458" s="21" t="s">
        <v>11</v>
      </c>
      <c r="E458" s="22" t="s">
        <v>950</v>
      </c>
      <c r="F458" s="21" t="s">
        <v>515</v>
      </c>
      <c r="G458" s="21"/>
    </row>
    <row r="459" s="14" customFormat="true" ht="45" customHeight="true" spans="1:7">
      <c r="A459" s="21">
        <v>456</v>
      </c>
      <c r="B459" s="21" t="s">
        <v>750</v>
      </c>
      <c r="C459" s="22" t="s">
        <v>951</v>
      </c>
      <c r="D459" s="21" t="s">
        <v>11</v>
      </c>
      <c r="E459" s="22" t="s">
        <v>952</v>
      </c>
      <c r="F459" s="21" t="s">
        <v>16</v>
      </c>
      <c r="G459" s="21"/>
    </row>
    <row r="460" s="14" customFormat="true" ht="45" customHeight="true" spans="1:7">
      <c r="A460" s="21">
        <v>457</v>
      </c>
      <c r="B460" s="21" t="s">
        <v>750</v>
      </c>
      <c r="C460" s="22" t="s">
        <v>953</v>
      </c>
      <c r="D460" s="21" t="s">
        <v>11</v>
      </c>
      <c r="E460" s="22" t="s">
        <v>954</v>
      </c>
      <c r="F460" s="21" t="s">
        <v>515</v>
      </c>
      <c r="G460" s="21"/>
    </row>
    <row r="461" s="14" customFormat="true" ht="45" customHeight="true" spans="1:7">
      <c r="A461" s="21">
        <v>458</v>
      </c>
      <c r="B461" s="21" t="s">
        <v>750</v>
      </c>
      <c r="C461" s="22" t="s">
        <v>955</v>
      </c>
      <c r="D461" s="21" t="s">
        <v>11</v>
      </c>
      <c r="E461" s="22" t="s">
        <v>956</v>
      </c>
      <c r="F461" s="21" t="s">
        <v>515</v>
      </c>
      <c r="G461" s="21"/>
    </row>
    <row r="462" s="14" customFormat="true" ht="45" customHeight="true" spans="1:7">
      <c r="A462" s="21">
        <v>459</v>
      </c>
      <c r="B462" s="21" t="s">
        <v>750</v>
      </c>
      <c r="C462" s="22" t="s">
        <v>957</v>
      </c>
      <c r="D462" s="21" t="s">
        <v>11</v>
      </c>
      <c r="E462" s="22" t="s">
        <v>958</v>
      </c>
      <c r="F462" s="21" t="s">
        <v>515</v>
      </c>
      <c r="G462" s="21"/>
    </row>
  </sheetData>
  <autoFilter ref="A3:G462">
    <extLst/>
  </autoFilter>
  <mergeCells count="2">
    <mergeCell ref="A1:F1"/>
    <mergeCell ref="A2:G2"/>
  </mergeCells>
  <dataValidations count="2">
    <dataValidation type="list" allowBlank="1" showInputMessage="1" showErrorMessage="1" sqref="F265:F284">
      <formula1>"机构护理,居家护理,机构、居家护理"</formula1>
    </dataValidation>
    <dataValidation type="list" allowBlank="1" showInputMessage="1" showErrorMessage="1" sqref="D4:D6 D8:D20 D265:D267 D269:D283">
      <formula1>"公立,民营"</formula1>
    </dataValidation>
  </dataValidations>
  <pageMargins left="0.7" right="0.7" top="0.75" bottom="0.75" header="0.3" footer="0.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84"/>
  <sheetViews>
    <sheetView tabSelected="1" zoomScale="85" zoomScaleNormal="85" workbookViewId="0">
      <selection activeCell="E8" sqref="E8"/>
    </sheetView>
  </sheetViews>
  <sheetFormatPr defaultColWidth="9" defaultRowHeight="14.25" outlineLevelCol="6"/>
  <cols>
    <col min="1" max="1" width="6.85" style="3" customWidth="true"/>
    <col min="2" max="2" width="14.8833333333333" style="3" customWidth="true"/>
    <col min="3" max="3" width="25.35" style="3" customWidth="true"/>
    <col min="4" max="4" width="9" style="3"/>
    <col min="5" max="5" width="40.2583333333333" style="3" customWidth="true"/>
    <col min="6" max="6" width="9" style="3"/>
  </cols>
  <sheetData>
    <row r="1" ht="21" customHeight="true" spans="1:6">
      <c r="A1" s="4" t="s">
        <v>959</v>
      </c>
      <c r="B1" s="5"/>
      <c r="C1" s="5"/>
      <c r="D1" s="5"/>
      <c r="E1" s="5"/>
      <c r="F1" s="5"/>
    </row>
    <row r="2" ht="50" customHeight="true" spans="1:6">
      <c r="A2" s="6" t="s">
        <v>960</v>
      </c>
      <c r="B2" s="6"/>
      <c r="C2" s="6"/>
      <c r="D2" s="6"/>
      <c r="E2" s="6"/>
      <c r="F2" s="6"/>
    </row>
    <row r="3" s="1" customFormat="true" ht="39" customHeight="true" spans="1:6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8" t="s">
        <v>8</v>
      </c>
    </row>
    <row r="4" s="2" customFormat="true" ht="50" customHeight="true" spans="1:7">
      <c r="A4" s="10">
        <v>1</v>
      </c>
      <c r="B4" s="11" t="s">
        <v>961</v>
      </c>
      <c r="C4" s="11" t="s">
        <v>962</v>
      </c>
      <c r="D4" s="11" t="s">
        <v>963</v>
      </c>
      <c r="E4" s="11" t="s">
        <v>964</v>
      </c>
      <c r="F4" s="13"/>
      <c r="G4" s="14"/>
    </row>
    <row r="5" s="2" customFormat="true" ht="50" customHeight="true" spans="1:7">
      <c r="A5" s="10">
        <v>2</v>
      </c>
      <c r="B5" s="11" t="s">
        <v>961</v>
      </c>
      <c r="C5" s="11" t="s">
        <v>965</v>
      </c>
      <c r="D5" s="11" t="s">
        <v>966</v>
      </c>
      <c r="E5" s="11" t="s">
        <v>967</v>
      </c>
      <c r="F5" s="15"/>
      <c r="G5" s="14"/>
    </row>
    <row r="6" s="2" customFormat="true" ht="50" customHeight="true" spans="1:7">
      <c r="A6" s="10">
        <v>3</v>
      </c>
      <c r="B6" s="11" t="s">
        <v>961</v>
      </c>
      <c r="C6" s="11" t="s">
        <v>968</v>
      </c>
      <c r="D6" s="11" t="s">
        <v>963</v>
      </c>
      <c r="E6" s="11" t="s">
        <v>969</v>
      </c>
      <c r="F6" s="15"/>
      <c r="G6" s="14"/>
    </row>
    <row r="7" s="2" customFormat="true" ht="50" customHeight="true" spans="1:7">
      <c r="A7" s="10">
        <v>4</v>
      </c>
      <c r="B7" s="11" t="s">
        <v>961</v>
      </c>
      <c r="C7" s="11" t="s">
        <v>970</v>
      </c>
      <c r="D7" s="11" t="s">
        <v>963</v>
      </c>
      <c r="E7" s="11" t="s">
        <v>971</v>
      </c>
      <c r="F7" s="15"/>
      <c r="G7" s="14"/>
    </row>
    <row r="8" s="2" customFormat="true" ht="50" customHeight="true" spans="1:7">
      <c r="A8" s="10">
        <v>5</v>
      </c>
      <c r="B8" s="11" t="s">
        <v>961</v>
      </c>
      <c r="C8" s="11" t="s">
        <v>972</v>
      </c>
      <c r="D8" s="11" t="s">
        <v>963</v>
      </c>
      <c r="E8" s="11" t="s">
        <v>973</v>
      </c>
      <c r="F8" s="15"/>
      <c r="G8" s="14"/>
    </row>
    <row r="9" s="2" customFormat="true" ht="50" customHeight="true" spans="1:7">
      <c r="A9" s="10">
        <v>6</v>
      </c>
      <c r="B9" s="11" t="s">
        <v>961</v>
      </c>
      <c r="C9" s="11" t="s">
        <v>974</v>
      </c>
      <c r="D9" s="11" t="s">
        <v>963</v>
      </c>
      <c r="E9" s="11" t="s">
        <v>975</v>
      </c>
      <c r="F9" s="15"/>
      <c r="G9" s="14"/>
    </row>
    <row r="10" s="2" customFormat="true" ht="50" customHeight="true" spans="1:7">
      <c r="A10" s="10">
        <v>7</v>
      </c>
      <c r="B10" s="11" t="s">
        <v>961</v>
      </c>
      <c r="C10" s="11" t="s">
        <v>976</v>
      </c>
      <c r="D10" s="11" t="s">
        <v>963</v>
      </c>
      <c r="E10" s="11" t="s">
        <v>977</v>
      </c>
      <c r="F10" s="15"/>
      <c r="G10" s="14"/>
    </row>
    <row r="11" s="2" customFormat="true" ht="50" customHeight="true" spans="1:7">
      <c r="A11" s="10">
        <v>8</v>
      </c>
      <c r="B11" s="11" t="s">
        <v>961</v>
      </c>
      <c r="C11" s="11" t="s">
        <v>978</v>
      </c>
      <c r="D11" s="11" t="s">
        <v>963</v>
      </c>
      <c r="E11" s="11" t="s">
        <v>979</v>
      </c>
      <c r="F11" s="15"/>
      <c r="G11" s="14"/>
    </row>
    <row r="12" s="2" customFormat="true" ht="50" customHeight="true" spans="1:7">
      <c r="A12" s="10">
        <v>9</v>
      </c>
      <c r="B12" s="11" t="s">
        <v>961</v>
      </c>
      <c r="C12" s="11" t="s">
        <v>980</v>
      </c>
      <c r="D12" s="11" t="s">
        <v>963</v>
      </c>
      <c r="E12" s="11" t="s">
        <v>981</v>
      </c>
      <c r="F12" s="15"/>
      <c r="G12" s="14"/>
    </row>
    <row r="13" s="2" customFormat="true" ht="50" customHeight="true" spans="1:7">
      <c r="A13" s="10">
        <v>10</v>
      </c>
      <c r="B13" s="11" t="s">
        <v>961</v>
      </c>
      <c r="C13" s="11" t="s">
        <v>982</v>
      </c>
      <c r="D13" s="11" t="s">
        <v>963</v>
      </c>
      <c r="E13" s="11" t="s">
        <v>983</v>
      </c>
      <c r="F13" s="15"/>
      <c r="G13" s="14"/>
    </row>
    <row r="14" s="2" customFormat="true" ht="50" customHeight="true" spans="1:7">
      <c r="A14" s="10">
        <v>11</v>
      </c>
      <c r="B14" s="11" t="s">
        <v>961</v>
      </c>
      <c r="C14" s="11" t="s">
        <v>984</v>
      </c>
      <c r="D14" s="11" t="s">
        <v>963</v>
      </c>
      <c r="E14" s="11" t="s">
        <v>985</v>
      </c>
      <c r="F14" s="15"/>
      <c r="G14" s="14"/>
    </row>
    <row r="15" s="2" customFormat="true" ht="50" customHeight="true" spans="1:7">
      <c r="A15" s="10">
        <v>12</v>
      </c>
      <c r="B15" s="11" t="s">
        <v>961</v>
      </c>
      <c r="C15" s="11" t="s">
        <v>986</v>
      </c>
      <c r="D15" s="11" t="s">
        <v>963</v>
      </c>
      <c r="E15" s="11" t="s">
        <v>987</v>
      </c>
      <c r="F15" s="15"/>
      <c r="G15" s="14"/>
    </row>
    <row r="16" s="2" customFormat="true" ht="50" customHeight="true" spans="1:7">
      <c r="A16" s="10">
        <v>13</v>
      </c>
      <c r="B16" s="11" t="s">
        <v>988</v>
      </c>
      <c r="C16" s="11" t="s">
        <v>989</v>
      </c>
      <c r="D16" s="11" t="s">
        <v>963</v>
      </c>
      <c r="E16" s="11" t="s">
        <v>990</v>
      </c>
      <c r="F16" s="15"/>
      <c r="G16" s="14"/>
    </row>
    <row r="17" s="2" customFormat="true" ht="50" customHeight="true" spans="1:7">
      <c r="A17" s="10">
        <v>14</v>
      </c>
      <c r="B17" s="11" t="s">
        <v>988</v>
      </c>
      <c r="C17" s="11" t="s">
        <v>991</v>
      </c>
      <c r="D17" s="11" t="s">
        <v>963</v>
      </c>
      <c r="E17" s="11" t="s">
        <v>992</v>
      </c>
      <c r="F17" s="15"/>
      <c r="G17" s="14"/>
    </row>
    <row r="18" s="2" customFormat="true" ht="50" customHeight="true" spans="1:7">
      <c r="A18" s="10">
        <v>15</v>
      </c>
      <c r="B18" s="11" t="s">
        <v>988</v>
      </c>
      <c r="C18" s="11" t="s">
        <v>993</v>
      </c>
      <c r="D18" s="11" t="s">
        <v>963</v>
      </c>
      <c r="E18" s="11" t="s">
        <v>994</v>
      </c>
      <c r="F18" s="15"/>
      <c r="G18" s="14"/>
    </row>
    <row r="19" s="2" customFormat="true" ht="50" customHeight="true" spans="1:7">
      <c r="A19" s="10">
        <v>16</v>
      </c>
      <c r="B19" s="11" t="s">
        <v>988</v>
      </c>
      <c r="C19" s="11" t="s">
        <v>995</v>
      </c>
      <c r="D19" s="11" t="s">
        <v>963</v>
      </c>
      <c r="E19" s="11" t="s">
        <v>996</v>
      </c>
      <c r="F19" s="15"/>
      <c r="G19" s="14"/>
    </row>
    <row r="20" s="2" customFormat="true" ht="50" customHeight="true" spans="1:7">
      <c r="A20" s="10">
        <v>17</v>
      </c>
      <c r="B20" s="11" t="s">
        <v>988</v>
      </c>
      <c r="C20" s="11" t="s">
        <v>997</v>
      </c>
      <c r="D20" s="11" t="s">
        <v>963</v>
      </c>
      <c r="E20" s="11" t="s">
        <v>998</v>
      </c>
      <c r="F20" s="15"/>
      <c r="G20" s="14"/>
    </row>
    <row r="21" s="2" customFormat="true" ht="50" customHeight="true" spans="1:7">
      <c r="A21" s="10">
        <v>18</v>
      </c>
      <c r="B21" s="11" t="s">
        <v>988</v>
      </c>
      <c r="C21" s="11" t="s">
        <v>999</v>
      </c>
      <c r="D21" s="11" t="s">
        <v>963</v>
      </c>
      <c r="E21" s="11" t="s">
        <v>1000</v>
      </c>
      <c r="F21" s="15"/>
      <c r="G21" s="14"/>
    </row>
    <row r="22" s="2" customFormat="true" ht="50" customHeight="true" spans="1:7">
      <c r="A22" s="10">
        <v>19</v>
      </c>
      <c r="B22" s="11" t="s">
        <v>988</v>
      </c>
      <c r="C22" s="11" t="s">
        <v>1001</v>
      </c>
      <c r="D22" s="11" t="s">
        <v>963</v>
      </c>
      <c r="E22" s="11" t="s">
        <v>1002</v>
      </c>
      <c r="F22" s="15"/>
      <c r="G22" s="14"/>
    </row>
    <row r="23" s="2" customFormat="true" ht="50" customHeight="true" spans="1:7">
      <c r="A23" s="10">
        <v>20</v>
      </c>
      <c r="B23" s="11" t="s">
        <v>988</v>
      </c>
      <c r="C23" s="11" t="s">
        <v>1003</v>
      </c>
      <c r="D23" s="11" t="s">
        <v>963</v>
      </c>
      <c r="E23" s="11" t="s">
        <v>1004</v>
      </c>
      <c r="F23" s="15"/>
      <c r="G23" s="14"/>
    </row>
    <row r="24" s="2" customFormat="true" ht="50" customHeight="true" spans="1:7">
      <c r="A24" s="10">
        <v>21</v>
      </c>
      <c r="B24" s="11" t="s">
        <v>1005</v>
      </c>
      <c r="C24" s="11" t="s">
        <v>1006</v>
      </c>
      <c r="D24" s="11" t="s">
        <v>963</v>
      </c>
      <c r="E24" s="11" t="s">
        <v>1007</v>
      </c>
      <c r="F24" s="15"/>
      <c r="G24" s="14"/>
    </row>
    <row r="25" s="2" customFormat="true" ht="50" customHeight="true" spans="1:7">
      <c r="A25" s="10">
        <v>22</v>
      </c>
      <c r="B25" s="11" t="s">
        <v>1005</v>
      </c>
      <c r="C25" s="11" t="s">
        <v>1008</v>
      </c>
      <c r="D25" s="11" t="s">
        <v>966</v>
      </c>
      <c r="E25" s="11" t="s">
        <v>1009</v>
      </c>
      <c r="F25" s="15"/>
      <c r="G25" s="14"/>
    </row>
    <row r="26" s="2" customFormat="true" ht="50" customHeight="true" spans="1:7">
      <c r="A26" s="10">
        <v>23</v>
      </c>
      <c r="B26" s="11" t="s">
        <v>1010</v>
      </c>
      <c r="C26" s="11" t="s">
        <v>1011</v>
      </c>
      <c r="D26" s="11" t="s">
        <v>963</v>
      </c>
      <c r="E26" s="11" t="s">
        <v>1012</v>
      </c>
      <c r="F26" s="15"/>
      <c r="G26" s="14"/>
    </row>
    <row r="27" s="2" customFormat="true" ht="50" customHeight="true" spans="1:7">
      <c r="A27" s="10">
        <v>24</v>
      </c>
      <c r="B27" s="11" t="s">
        <v>1010</v>
      </c>
      <c r="C27" s="11" t="s">
        <v>1013</v>
      </c>
      <c r="D27" s="11" t="s">
        <v>966</v>
      </c>
      <c r="E27" s="11" t="s">
        <v>1014</v>
      </c>
      <c r="F27" s="15"/>
      <c r="G27" s="14"/>
    </row>
    <row r="28" s="2" customFormat="true" ht="50" customHeight="true" spans="1:7">
      <c r="A28" s="10">
        <v>25</v>
      </c>
      <c r="B28" s="11" t="s">
        <v>1015</v>
      </c>
      <c r="C28" s="11" t="s">
        <v>1016</v>
      </c>
      <c r="D28" s="11" t="s">
        <v>963</v>
      </c>
      <c r="E28" s="11" t="s">
        <v>1017</v>
      </c>
      <c r="F28" s="15"/>
      <c r="G28" s="14"/>
    </row>
    <row r="29" s="2" customFormat="true" ht="50" customHeight="true" spans="1:7">
      <c r="A29" s="10">
        <v>26</v>
      </c>
      <c r="B29" s="11" t="s">
        <v>1015</v>
      </c>
      <c r="C29" s="11" t="s">
        <v>1018</v>
      </c>
      <c r="D29" s="11" t="s">
        <v>963</v>
      </c>
      <c r="E29" s="11" t="s">
        <v>1019</v>
      </c>
      <c r="F29" s="15"/>
      <c r="G29" s="14"/>
    </row>
    <row r="30" s="2" customFormat="true" ht="50" customHeight="true" spans="1:7">
      <c r="A30" s="10">
        <v>27</v>
      </c>
      <c r="B30" s="11" t="s">
        <v>1015</v>
      </c>
      <c r="C30" s="11" t="s">
        <v>1020</v>
      </c>
      <c r="D30" s="11" t="s">
        <v>963</v>
      </c>
      <c r="E30" s="11" t="s">
        <v>1021</v>
      </c>
      <c r="F30" s="15"/>
      <c r="G30" s="14"/>
    </row>
    <row r="31" s="2" customFormat="true" ht="50" customHeight="true" spans="1:7">
      <c r="A31" s="10">
        <v>28</v>
      </c>
      <c r="B31" s="11" t="s">
        <v>1015</v>
      </c>
      <c r="C31" s="11" t="s">
        <v>1022</v>
      </c>
      <c r="D31" s="11" t="s">
        <v>963</v>
      </c>
      <c r="E31" s="11" t="s">
        <v>1023</v>
      </c>
      <c r="F31" s="15"/>
      <c r="G31" s="14"/>
    </row>
    <row r="32" s="2" customFormat="true" ht="50" customHeight="true" spans="1:7">
      <c r="A32" s="10">
        <v>29</v>
      </c>
      <c r="B32" s="11" t="s">
        <v>1015</v>
      </c>
      <c r="C32" s="11" t="s">
        <v>1024</v>
      </c>
      <c r="D32" s="11" t="s">
        <v>963</v>
      </c>
      <c r="E32" s="11" t="s">
        <v>1025</v>
      </c>
      <c r="F32" s="15"/>
      <c r="G32" s="14"/>
    </row>
    <row r="33" s="2" customFormat="true" ht="50" customHeight="true" spans="1:7">
      <c r="A33" s="10">
        <v>30</v>
      </c>
      <c r="B33" s="11" t="s">
        <v>1015</v>
      </c>
      <c r="C33" s="11" t="s">
        <v>1026</v>
      </c>
      <c r="D33" s="11" t="s">
        <v>963</v>
      </c>
      <c r="E33" s="11" t="s">
        <v>1027</v>
      </c>
      <c r="F33" s="15"/>
      <c r="G33" s="14"/>
    </row>
    <row r="34" s="2" customFormat="true" ht="50" customHeight="true" spans="1:7">
      <c r="A34" s="10">
        <v>31</v>
      </c>
      <c r="B34" s="11" t="s">
        <v>1015</v>
      </c>
      <c r="C34" s="11" t="s">
        <v>1028</v>
      </c>
      <c r="D34" s="11" t="s">
        <v>963</v>
      </c>
      <c r="E34" s="11" t="s">
        <v>1029</v>
      </c>
      <c r="F34" s="15"/>
      <c r="G34" s="14"/>
    </row>
    <row r="35" s="2" customFormat="true" ht="50" customHeight="true" spans="1:7">
      <c r="A35" s="10">
        <v>32</v>
      </c>
      <c r="B35" s="11" t="s">
        <v>1015</v>
      </c>
      <c r="C35" s="11" t="s">
        <v>1030</v>
      </c>
      <c r="D35" s="11" t="s">
        <v>963</v>
      </c>
      <c r="E35" s="11" t="s">
        <v>1031</v>
      </c>
      <c r="F35" s="15"/>
      <c r="G35" s="14"/>
    </row>
    <row r="36" s="2" customFormat="true" ht="50" customHeight="true" spans="1:7">
      <c r="A36" s="10">
        <v>33</v>
      </c>
      <c r="B36" s="11" t="s">
        <v>1032</v>
      </c>
      <c r="C36" s="11" t="s">
        <v>1033</v>
      </c>
      <c r="D36" s="11" t="s">
        <v>963</v>
      </c>
      <c r="E36" s="11" t="s">
        <v>1034</v>
      </c>
      <c r="F36" s="15"/>
      <c r="G36" s="14"/>
    </row>
    <row r="37" s="2" customFormat="true" ht="50" customHeight="true" spans="1:7">
      <c r="A37" s="10">
        <v>34</v>
      </c>
      <c r="B37" s="11" t="s">
        <v>1032</v>
      </c>
      <c r="C37" s="11" t="s">
        <v>1035</v>
      </c>
      <c r="D37" s="11" t="s">
        <v>963</v>
      </c>
      <c r="E37" s="11" t="s">
        <v>1036</v>
      </c>
      <c r="F37" s="15"/>
      <c r="G37" s="14"/>
    </row>
    <row r="38" s="2" customFormat="true" ht="50" customHeight="true" spans="1:7">
      <c r="A38" s="10">
        <v>35</v>
      </c>
      <c r="B38" s="11" t="s">
        <v>1032</v>
      </c>
      <c r="C38" s="11" t="s">
        <v>1037</v>
      </c>
      <c r="D38" s="11" t="s">
        <v>963</v>
      </c>
      <c r="E38" s="11" t="s">
        <v>1038</v>
      </c>
      <c r="F38" s="15"/>
      <c r="G38" s="14"/>
    </row>
    <row r="39" s="2" customFormat="true" ht="50" customHeight="true" spans="1:7">
      <c r="A39" s="10">
        <v>36</v>
      </c>
      <c r="B39" s="11" t="s">
        <v>1032</v>
      </c>
      <c r="C39" s="11" t="s">
        <v>1039</v>
      </c>
      <c r="D39" s="11" t="s">
        <v>963</v>
      </c>
      <c r="E39" s="11" t="s">
        <v>1040</v>
      </c>
      <c r="F39" s="15"/>
      <c r="G39" s="14"/>
    </row>
    <row r="40" s="2" customFormat="true" ht="50" customHeight="true" spans="1:7">
      <c r="A40" s="10">
        <v>37</v>
      </c>
      <c r="B40" s="11" t="s">
        <v>1041</v>
      </c>
      <c r="C40" s="11" t="s">
        <v>1042</v>
      </c>
      <c r="D40" s="11" t="s">
        <v>963</v>
      </c>
      <c r="E40" s="11" t="s">
        <v>1043</v>
      </c>
      <c r="F40" s="15"/>
      <c r="G40" s="14"/>
    </row>
    <row r="41" s="2" customFormat="true" ht="50" customHeight="true" spans="1:7">
      <c r="A41" s="10">
        <v>38</v>
      </c>
      <c r="B41" s="11" t="s">
        <v>1041</v>
      </c>
      <c r="C41" s="11" t="s">
        <v>1044</v>
      </c>
      <c r="D41" s="11" t="s">
        <v>1045</v>
      </c>
      <c r="E41" s="11" t="s">
        <v>1046</v>
      </c>
      <c r="F41" s="15"/>
      <c r="G41" s="14"/>
    </row>
    <row r="42" s="2" customFormat="true" ht="50" customHeight="true" spans="1:7">
      <c r="A42" s="10">
        <v>39</v>
      </c>
      <c r="B42" s="11" t="s">
        <v>1041</v>
      </c>
      <c r="C42" s="11" t="s">
        <v>1047</v>
      </c>
      <c r="D42" s="11" t="s">
        <v>1045</v>
      </c>
      <c r="E42" s="11" t="s">
        <v>1048</v>
      </c>
      <c r="F42" s="15"/>
      <c r="G42" s="14"/>
    </row>
    <row r="43" s="2" customFormat="true" ht="50" customHeight="true" spans="1:7">
      <c r="A43" s="10">
        <v>40</v>
      </c>
      <c r="B43" s="11" t="s">
        <v>1049</v>
      </c>
      <c r="C43" s="11" t="s">
        <v>1050</v>
      </c>
      <c r="D43" s="11" t="s">
        <v>963</v>
      </c>
      <c r="E43" s="11" t="s">
        <v>1051</v>
      </c>
      <c r="F43" s="15"/>
      <c r="G43" s="14"/>
    </row>
    <row r="44" s="2" customFormat="true" ht="50" customHeight="true" spans="1:7">
      <c r="A44" s="10">
        <v>41</v>
      </c>
      <c r="B44" s="11" t="s">
        <v>1049</v>
      </c>
      <c r="C44" s="11" t="s">
        <v>1052</v>
      </c>
      <c r="D44" s="11" t="s">
        <v>963</v>
      </c>
      <c r="E44" s="11" t="s">
        <v>1053</v>
      </c>
      <c r="F44" s="15"/>
      <c r="G44" s="14"/>
    </row>
    <row r="45" s="2" customFormat="true" ht="50" customHeight="true" spans="1:7">
      <c r="A45" s="10">
        <v>42</v>
      </c>
      <c r="B45" s="11" t="s">
        <v>1049</v>
      </c>
      <c r="C45" s="11" t="s">
        <v>1054</v>
      </c>
      <c r="D45" s="11" t="s">
        <v>963</v>
      </c>
      <c r="E45" s="11" t="s">
        <v>1055</v>
      </c>
      <c r="F45" s="15"/>
      <c r="G45" s="14"/>
    </row>
    <row r="46" s="2" customFormat="true" ht="50" customHeight="true" spans="1:7">
      <c r="A46" s="10">
        <v>43</v>
      </c>
      <c r="B46" s="11" t="s">
        <v>1049</v>
      </c>
      <c r="C46" s="11" t="s">
        <v>1056</v>
      </c>
      <c r="D46" s="11" t="s">
        <v>963</v>
      </c>
      <c r="E46" s="11" t="s">
        <v>1057</v>
      </c>
      <c r="F46" s="15"/>
      <c r="G46" s="14"/>
    </row>
    <row r="47" s="2" customFormat="true" ht="50" customHeight="true" spans="1:7">
      <c r="A47" s="10">
        <v>44</v>
      </c>
      <c r="B47" s="11" t="s">
        <v>1049</v>
      </c>
      <c r="C47" s="11" t="s">
        <v>1058</v>
      </c>
      <c r="D47" s="11" t="s">
        <v>963</v>
      </c>
      <c r="E47" s="11" t="s">
        <v>1059</v>
      </c>
      <c r="F47" s="15"/>
      <c r="G47" s="14"/>
    </row>
    <row r="48" s="2" customFormat="true" ht="50" customHeight="true" spans="1:7">
      <c r="A48" s="10">
        <v>45</v>
      </c>
      <c r="B48" s="11" t="s">
        <v>1049</v>
      </c>
      <c r="C48" s="11" t="s">
        <v>1060</v>
      </c>
      <c r="D48" s="11" t="s">
        <v>963</v>
      </c>
      <c r="E48" s="11" t="s">
        <v>1061</v>
      </c>
      <c r="F48" s="15"/>
      <c r="G48" s="14"/>
    </row>
    <row r="49" s="2" customFormat="true" ht="50" customHeight="true" spans="1:7">
      <c r="A49" s="10">
        <v>46</v>
      </c>
      <c r="B49" s="11" t="s">
        <v>1049</v>
      </c>
      <c r="C49" s="11" t="s">
        <v>1062</v>
      </c>
      <c r="D49" s="11" t="s">
        <v>963</v>
      </c>
      <c r="E49" s="11" t="s">
        <v>1063</v>
      </c>
      <c r="F49" s="15"/>
      <c r="G49" s="14"/>
    </row>
    <row r="50" s="2" customFormat="true" ht="50" customHeight="true" spans="1:7">
      <c r="A50" s="10">
        <v>47</v>
      </c>
      <c r="B50" s="11" t="s">
        <v>1049</v>
      </c>
      <c r="C50" s="11" t="s">
        <v>1064</v>
      </c>
      <c r="D50" s="11" t="s">
        <v>963</v>
      </c>
      <c r="E50" s="11" t="s">
        <v>1065</v>
      </c>
      <c r="F50" s="15"/>
      <c r="G50" s="14"/>
    </row>
    <row r="51" s="2" customFormat="true" ht="50" customHeight="true" spans="1:7">
      <c r="A51" s="10">
        <v>48</v>
      </c>
      <c r="B51" s="11" t="s">
        <v>1049</v>
      </c>
      <c r="C51" s="11" t="s">
        <v>1066</v>
      </c>
      <c r="D51" s="11" t="s">
        <v>963</v>
      </c>
      <c r="E51" s="11" t="s">
        <v>1067</v>
      </c>
      <c r="F51" s="15"/>
      <c r="G51" s="14"/>
    </row>
    <row r="52" s="2" customFormat="true" ht="50" customHeight="true" spans="1:7">
      <c r="A52" s="10">
        <v>49</v>
      </c>
      <c r="B52" s="11" t="s">
        <v>1049</v>
      </c>
      <c r="C52" s="11" t="s">
        <v>1068</v>
      </c>
      <c r="D52" s="11" t="s">
        <v>963</v>
      </c>
      <c r="E52" s="11" t="s">
        <v>1069</v>
      </c>
      <c r="F52" s="15"/>
      <c r="G52" s="14"/>
    </row>
    <row r="53" s="2" customFormat="true" ht="50" customHeight="true" spans="1:7">
      <c r="A53" s="10">
        <v>50</v>
      </c>
      <c r="B53" s="11" t="s">
        <v>1049</v>
      </c>
      <c r="C53" s="11" t="s">
        <v>1070</v>
      </c>
      <c r="D53" s="11" t="s">
        <v>963</v>
      </c>
      <c r="E53" s="11" t="s">
        <v>1071</v>
      </c>
      <c r="F53" s="15"/>
      <c r="G53" s="14"/>
    </row>
    <row r="54" s="2" customFormat="true" ht="50" customHeight="true" spans="1:7">
      <c r="A54" s="10">
        <v>51</v>
      </c>
      <c r="B54" s="11" t="s">
        <v>1072</v>
      </c>
      <c r="C54" s="11" t="s">
        <v>1073</v>
      </c>
      <c r="D54" s="11" t="s">
        <v>963</v>
      </c>
      <c r="E54" s="11" t="s">
        <v>1074</v>
      </c>
      <c r="F54" s="15"/>
      <c r="G54" s="14"/>
    </row>
    <row r="55" s="2" customFormat="true" ht="50" customHeight="true" spans="1:7">
      <c r="A55" s="10">
        <v>52</v>
      </c>
      <c r="B55" s="11" t="s">
        <v>1072</v>
      </c>
      <c r="C55" s="11" t="s">
        <v>1075</v>
      </c>
      <c r="D55" s="11" t="s">
        <v>963</v>
      </c>
      <c r="E55" s="11" t="s">
        <v>1076</v>
      </c>
      <c r="F55" s="15"/>
      <c r="G55" s="14"/>
    </row>
    <row r="56" s="2" customFormat="true" ht="50" customHeight="true" spans="1:7">
      <c r="A56" s="10">
        <v>53</v>
      </c>
      <c r="B56" s="11" t="s">
        <v>1077</v>
      </c>
      <c r="C56" s="11" t="s">
        <v>1078</v>
      </c>
      <c r="D56" s="12" t="s">
        <v>963</v>
      </c>
      <c r="E56" s="12" t="s">
        <v>1079</v>
      </c>
      <c r="F56" s="15"/>
      <c r="G56" s="14"/>
    </row>
    <row r="57" s="2" customFormat="true" ht="50" customHeight="true" spans="1:7">
      <c r="A57" s="10">
        <v>54</v>
      </c>
      <c r="B57" s="11" t="s">
        <v>1077</v>
      </c>
      <c r="C57" s="11" t="s">
        <v>1080</v>
      </c>
      <c r="D57" s="12" t="s">
        <v>963</v>
      </c>
      <c r="E57" s="12" t="s">
        <v>1081</v>
      </c>
      <c r="F57" s="15"/>
      <c r="G57" s="14"/>
    </row>
    <row r="58" s="2" customFormat="true" ht="50" customHeight="true" spans="1:7">
      <c r="A58" s="10">
        <v>55</v>
      </c>
      <c r="B58" s="11" t="s">
        <v>1077</v>
      </c>
      <c r="C58" s="11" t="s">
        <v>1082</v>
      </c>
      <c r="D58" s="12" t="s">
        <v>963</v>
      </c>
      <c r="E58" s="12" t="s">
        <v>1083</v>
      </c>
      <c r="F58" s="15"/>
      <c r="G58" s="14"/>
    </row>
    <row r="59" s="2" customFormat="true" ht="50" customHeight="true" spans="1:7">
      <c r="A59" s="10">
        <v>56</v>
      </c>
      <c r="B59" s="11" t="s">
        <v>1077</v>
      </c>
      <c r="C59" s="11" t="s">
        <v>1084</v>
      </c>
      <c r="D59" s="12" t="s">
        <v>963</v>
      </c>
      <c r="E59" s="12" t="s">
        <v>1085</v>
      </c>
      <c r="F59" s="15"/>
      <c r="G59" s="14"/>
    </row>
    <row r="60" s="2" customFormat="true" ht="50" customHeight="true" spans="1:7">
      <c r="A60" s="10">
        <v>57</v>
      </c>
      <c r="B60" s="11" t="s">
        <v>1077</v>
      </c>
      <c r="C60" s="11" t="s">
        <v>1086</v>
      </c>
      <c r="D60" s="12" t="s">
        <v>963</v>
      </c>
      <c r="E60" s="12" t="s">
        <v>1087</v>
      </c>
      <c r="F60" s="15"/>
      <c r="G60" s="14"/>
    </row>
    <row r="61" s="2" customFormat="true" ht="50" customHeight="true" spans="1:7">
      <c r="A61" s="10">
        <v>58</v>
      </c>
      <c r="B61" s="11" t="s">
        <v>1077</v>
      </c>
      <c r="C61" s="11" t="s">
        <v>1088</v>
      </c>
      <c r="D61" s="12" t="s">
        <v>963</v>
      </c>
      <c r="E61" s="12" t="s">
        <v>1089</v>
      </c>
      <c r="F61" s="15"/>
      <c r="G61" s="14"/>
    </row>
    <row r="62" s="2" customFormat="true" ht="50" customHeight="true" spans="1:7">
      <c r="A62" s="10">
        <v>59</v>
      </c>
      <c r="B62" s="11" t="s">
        <v>1090</v>
      </c>
      <c r="C62" s="11" t="s">
        <v>1091</v>
      </c>
      <c r="D62" s="11" t="s">
        <v>963</v>
      </c>
      <c r="E62" s="11" t="s">
        <v>1092</v>
      </c>
      <c r="F62" s="15"/>
      <c r="G62" s="14"/>
    </row>
    <row r="63" s="2" customFormat="true" ht="50" customHeight="true" spans="1:7">
      <c r="A63" s="10">
        <v>60</v>
      </c>
      <c r="B63" s="11" t="s">
        <v>1090</v>
      </c>
      <c r="C63" s="11" t="s">
        <v>1093</v>
      </c>
      <c r="D63" s="11" t="s">
        <v>963</v>
      </c>
      <c r="E63" s="11" t="s">
        <v>1094</v>
      </c>
      <c r="F63" s="15"/>
      <c r="G63" s="14"/>
    </row>
    <row r="64" s="2" customFormat="true" ht="50" customHeight="true" spans="1:7">
      <c r="A64" s="10">
        <v>61</v>
      </c>
      <c r="B64" s="11" t="s">
        <v>1090</v>
      </c>
      <c r="C64" s="11" t="s">
        <v>1095</v>
      </c>
      <c r="D64" s="11" t="s">
        <v>963</v>
      </c>
      <c r="E64" s="11" t="s">
        <v>1096</v>
      </c>
      <c r="F64" s="15"/>
      <c r="G64" s="14"/>
    </row>
    <row r="65" s="2" customFormat="true" ht="50" customHeight="true" spans="1:7">
      <c r="A65" s="10">
        <v>62</v>
      </c>
      <c r="B65" s="11" t="s">
        <v>1090</v>
      </c>
      <c r="C65" s="11" t="s">
        <v>1097</v>
      </c>
      <c r="D65" s="11" t="s">
        <v>966</v>
      </c>
      <c r="E65" s="11" t="s">
        <v>1098</v>
      </c>
      <c r="F65" s="15"/>
      <c r="G65" s="14"/>
    </row>
    <row r="66" s="2" customFormat="true" ht="50" customHeight="true" spans="1:7">
      <c r="A66" s="10">
        <v>63</v>
      </c>
      <c r="B66" s="11" t="s">
        <v>1090</v>
      </c>
      <c r="C66" s="11" t="s">
        <v>1099</v>
      </c>
      <c r="D66" s="11" t="s">
        <v>963</v>
      </c>
      <c r="E66" s="11" t="s">
        <v>1100</v>
      </c>
      <c r="F66" s="15"/>
      <c r="G66" s="14"/>
    </row>
    <row r="67" s="2" customFormat="true" ht="50" customHeight="true" spans="1:7">
      <c r="A67" s="10">
        <v>64</v>
      </c>
      <c r="B67" s="11" t="s">
        <v>1090</v>
      </c>
      <c r="C67" s="11" t="s">
        <v>1101</v>
      </c>
      <c r="D67" s="11" t="s">
        <v>963</v>
      </c>
      <c r="E67" s="11" t="s">
        <v>1102</v>
      </c>
      <c r="F67" s="15"/>
      <c r="G67" s="14"/>
    </row>
    <row r="68" s="2" customFormat="true" ht="50" customHeight="true" spans="1:7">
      <c r="A68" s="10">
        <v>65</v>
      </c>
      <c r="B68" s="11" t="s">
        <v>1090</v>
      </c>
      <c r="C68" s="11" t="s">
        <v>1103</v>
      </c>
      <c r="D68" s="11" t="s">
        <v>963</v>
      </c>
      <c r="E68" s="11" t="s">
        <v>1104</v>
      </c>
      <c r="F68" s="15"/>
      <c r="G68" s="14"/>
    </row>
    <row r="69" s="2" customFormat="true" ht="50" customHeight="true" spans="1:7">
      <c r="A69" s="10">
        <v>66</v>
      </c>
      <c r="B69" s="11" t="s">
        <v>1090</v>
      </c>
      <c r="C69" s="11" t="s">
        <v>1105</v>
      </c>
      <c r="D69" s="11" t="s">
        <v>963</v>
      </c>
      <c r="E69" s="11" t="s">
        <v>1106</v>
      </c>
      <c r="F69" s="15"/>
      <c r="G69" s="14"/>
    </row>
    <row r="70" s="2" customFormat="true" ht="50" customHeight="true" spans="1:7">
      <c r="A70" s="10">
        <v>67</v>
      </c>
      <c r="B70" s="11" t="s">
        <v>1090</v>
      </c>
      <c r="C70" s="11" t="s">
        <v>1107</v>
      </c>
      <c r="D70" s="11" t="s">
        <v>963</v>
      </c>
      <c r="E70" s="11" t="s">
        <v>1108</v>
      </c>
      <c r="F70" s="15"/>
      <c r="G70" s="14"/>
    </row>
    <row r="71" s="2" customFormat="true" ht="50" customHeight="true" spans="1:7">
      <c r="A71" s="10">
        <v>68</v>
      </c>
      <c r="B71" s="11" t="s">
        <v>1090</v>
      </c>
      <c r="C71" s="11" t="s">
        <v>1109</v>
      </c>
      <c r="D71" s="11" t="s">
        <v>963</v>
      </c>
      <c r="E71" s="11" t="s">
        <v>1110</v>
      </c>
      <c r="F71" s="15"/>
      <c r="G71" s="14"/>
    </row>
    <row r="72" s="2" customFormat="true" ht="50" customHeight="true" spans="1:7">
      <c r="A72" s="10">
        <v>69</v>
      </c>
      <c r="B72" s="11" t="s">
        <v>1090</v>
      </c>
      <c r="C72" s="11" t="s">
        <v>1111</v>
      </c>
      <c r="D72" s="11" t="s">
        <v>963</v>
      </c>
      <c r="E72" s="11" t="s">
        <v>1112</v>
      </c>
      <c r="F72" s="15"/>
      <c r="G72" s="14"/>
    </row>
    <row r="73" s="2" customFormat="true" ht="50" customHeight="true" spans="1:7">
      <c r="A73" s="10">
        <v>70</v>
      </c>
      <c r="B73" s="11" t="s">
        <v>1090</v>
      </c>
      <c r="C73" s="11" t="s">
        <v>1113</v>
      </c>
      <c r="D73" s="11" t="s">
        <v>963</v>
      </c>
      <c r="E73" s="11" t="s">
        <v>1114</v>
      </c>
      <c r="F73" s="15"/>
      <c r="G73" s="14"/>
    </row>
    <row r="74" s="2" customFormat="true" ht="50" customHeight="true" spans="1:7">
      <c r="A74" s="10">
        <v>71</v>
      </c>
      <c r="B74" s="11" t="s">
        <v>1090</v>
      </c>
      <c r="C74" s="11" t="s">
        <v>1115</v>
      </c>
      <c r="D74" s="11" t="s">
        <v>963</v>
      </c>
      <c r="E74" s="11" t="s">
        <v>1116</v>
      </c>
      <c r="F74" s="15"/>
      <c r="G74" s="14"/>
    </row>
    <row r="75" s="2" customFormat="true" ht="50" customHeight="true" spans="1:7">
      <c r="A75" s="10">
        <v>72</v>
      </c>
      <c r="B75" s="11" t="s">
        <v>1090</v>
      </c>
      <c r="C75" s="11" t="s">
        <v>1117</v>
      </c>
      <c r="D75" s="11" t="s">
        <v>963</v>
      </c>
      <c r="E75" s="11" t="s">
        <v>1118</v>
      </c>
      <c r="F75" s="15"/>
      <c r="G75" s="14"/>
    </row>
    <row r="76" s="2" customFormat="true" ht="50" customHeight="true" spans="1:7">
      <c r="A76" s="10">
        <v>73</v>
      </c>
      <c r="B76" s="11" t="s">
        <v>1090</v>
      </c>
      <c r="C76" s="11" t="s">
        <v>1119</v>
      </c>
      <c r="D76" s="11" t="s">
        <v>963</v>
      </c>
      <c r="E76" s="11" t="s">
        <v>1120</v>
      </c>
      <c r="F76" s="15"/>
      <c r="G76" s="14"/>
    </row>
    <row r="77" s="2" customFormat="true" ht="50" customHeight="true" spans="1:7">
      <c r="A77" s="10">
        <v>74</v>
      </c>
      <c r="B77" s="11" t="s">
        <v>1121</v>
      </c>
      <c r="C77" s="11" t="s">
        <v>1122</v>
      </c>
      <c r="D77" s="11" t="s">
        <v>963</v>
      </c>
      <c r="E77" s="11" t="s">
        <v>1123</v>
      </c>
      <c r="F77" s="15"/>
      <c r="G77" s="14"/>
    </row>
    <row r="78" s="2" customFormat="true" ht="50" customHeight="true" spans="1:7">
      <c r="A78" s="10">
        <v>75</v>
      </c>
      <c r="B78" s="11" t="s">
        <v>1121</v>
      </c>
      <c r="C78" s="11" t="s">
        <v>1124</v>
      </c>
      <c r="D78" s="11" t="s">
        <v>963</v>
      </c>
      <c r="E78" s="11" t="s">
        <v>1125</v>
      </c>
      <c r="F78" s="15"/>
      <c r="G78" s="14"/>
    </row>
    <row r="79" s="2" customFormat="true" ht="50" customHeight="true" spans="1:7">
      <c r="A79" s="10">
        <v>76</v>
      </c>
      <c r="B79" s="11" t="s">
        <v>1121</v>
      </c>
      <c r="C79" s="11" t="s">
        <v>1126</v>
      </c>
      <c r="D79" s="11" t="s">
        <v>963</v>
      </c>
      <c r="E79" s="11" t="s">
        <v>1127</v>
      </c>
      <c r="F79" s="15"/>
      <c r="G79" s="14"/>
    </row>
    <row r="80" s="2" customFormat="true" ht="50" customHeight="true" spans="1:7">
      <c r="A80" s="10">
        <v>77</v>
      </c>
      <c r="B80" s="11" t="s">
        <v>1121</v>
      </c>
      <c r="C80" s="11" t="s">
        <v>1128</v>
      </c>
      <c r="D80" s="11" t="s">
        <v>963</v>
      </c>
      <c r="E80" s="11" t="s">
        <v>1129</v>
      </c>
      <c r="F80" s="15"/>
      <c r="G80" s="14"/>
    </row>
    <row r="81" s="2" customFormat="true" ht="50" customHeight="true" spans="1:7">
      <c r="A81" s="10">
        <v>78</v>
      </c>
      <c r="B81" s="11" t="s">
        <v>1121</v>
      </c>
      <c r="C81" s="11" t="s">
        <v>1130</v>
      </c>
      <c r="D81" s="11" t="s">
        <v>963</v>
      </c>
      <c r="E81" s="11" t="s">
        <v>1131</v>
      </c>
      <c r="F81" s="15"/>
      <c r="G81" s="14"/>
    </row>
    <row r="82" s="2" customFormat="true" ht="50" customHeight="true" spans="1:7">
      <c r="A82" s="10">
        <v>79</v>
      </c>
      <c r="B82" s="11" t="s">
        <v>1121</v>
      </c>
      <c r="C82" s="11" t="s">
        <v>1132</v>
      </c>
      <c r="D82" s="11" t="s">
        <v>963</v>
      </c>
      <c r="E82" s="11" t="s">
        <v>1133</v>
      </c>
      <c r="F82" s="15"/>
      <c r="G82" s="14"/>
    </row>
    <row r="83" s="2" customFormat="true" ht="50" customHeight="true" spans="1:7">
      <c r="A83" s="10">
        <v>80</v>
      </c>
      <c r="B83" s="11" t="s">
        <v>1121</v>
      </c>
      <c r="C83" s="11" t="s">
        <v>1134</v>
      </c>
      <c r="D83" s="11" t="s">
        <v>963</v>
      </c>
      <c r="E83" s="11" t="s">
        <v>1135</v>
      </c>
      <c r="F83" s="15"/>
      <c r="G83" s="14"/>
    </row>
    <row r="84" s="2" customFormat="true" ht="50" customHeight="true" spans="1:7">
      <c r="A84" s="10">
        <v>81</v>
      </c>
      <c r="B84" s="11" t="s">
        <v>1121</v>
      </c>
      <c r="C84" s="11" t="s">
        <v>1136</v>
      </c>
      <c r="D84" s="11" t="s">
        <v>963</v>
      </c>
      <c r="E84" s="11" t="s">
        <v>1137</v>
      </c>
      <c r="F84" s="15"/>
      <c r="G84" s="14"/>
    </row>
  </sheetData>
  <autoFilter ref="A3:F84">
    <extLst/>
  </autoFilter>
  <mergeCells count="2">
    <mergeCell ref="A1:F1"/>
    <mergeCell ref="A2:F2"/>
  </mergeCells>
  <dataValidations count="1">
    <dataValidation type="list" allowBlank="1" showInputMessage="1" showErrorMessage="1" sqref="D54:D55">
      <formula1>"公立,民营"</formula1>
    </dataValidation>
  </dataValidation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护理机构</vt:lpstr>
      <vt:lpstr>评估机构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52625</dc:creator>
  <cp:lastModifiedBy>ybj</cp:lastModifiedBy>
  <dcterms:created xsi:type="dcterms:W3CDTF">2023-05-13T11:15:00Z</dcterms:created>
  <dcterms:modified xsi:type="dcterms:W3CDTF">2026-10-26T10:14:23Z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5AE0D6E2E873402C9DD1F2FEA476C8CF_12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