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5600" windowHeight="12080" tabRatio="879" activeTab="3"/>
  </bookViews>
  <sheets>
    <sheet name="目录" sheetId="344" r:id="rId1"/>
    <sheet name="序言" sheetId="345" r:id="rId2"/>
    <sheet name="规则库目录" sheetId="343" r:id="rId3"/>
    <sheet name="规则库项目明细" sheetId="1" r:id="rId4"/>
    <sheet name="知识库统计" sheetId="346" state="hidden" r:id="rId5"/>
  </sheets>
  <definedNames>
    <definedName name="_xlnm._FilterDatabase" localSheetId="3" hidden="1">规则库项目明细!$A$1:$F$7220</definedName>
    <definedName name="_xlnm._FilterDatabase" localSheetId="2" hidden="1">规则库目录!$A$1:$D$213</definedName>
    <definedName name="_xlnm._FilterDatabase" localSheetId="4" hidden="1">知识库统计!$A$1:$C$326</definedName>
    <definedName name="_xlnm.Print_Area" localSheetId="3">规则库项目明细!$A:$F</definedName>
    <definedName name="_xlnm.Print_Titles" localSheetId="3">规则库项目明细!$1:$1</definedName>
    <definedName name="_xlnm._FilterDatabase" localSheetId="0" hidden="1">目录!#REF!</definedName>
    <definedName name="_xlnm.Print_Area" localSheetId="4">知识库统计!$B:$C</definedName>
    <definedName name="_xlnm.Print_Titles" localSheetId="4">知识库统计!$1:$1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<sst xmlns="http://schemas.openxmlformats.org/spreadsheetml/2006/main" count="29140" uniqueCount="8423">
  <si>
    <t>新疆维吾尔自治区
医疗保障局智能监管规则库</t>
  </si>
  <si>
    <t>基金监管处</t>
  </si>
  <si>
    <t>前言</t>
  </si>
  <si>
    <t xml:space="preserve">    为促进定点医药机构及工作人员熟悉并应用医保基金监管规则，通过智能化方式主动合规、持续合规，实现监管关口前移；我们系统梳理并形成了“新疆维吾尔自治区医疗保障局智能监管规则库”，现予以公布。
    建设“两库”是提升定点医药机构医保精细化管理能力的关键举措。旨在整合医疗保障领域的法律法规、政策标准、诊疗规范、药品目录等核心知识与规则，搭建一个全区统一、权威准确、动态更新的智慧支撑体系。促进医疗资源合理使用，守护各族参保群众“看病钱”“救命钱”。
    希望全区定点医药机构将其作为合规使用医保基金的基本依据和操作指南，认真组织开展学习，熟知熟用。严格遵循规则标准，共同促进医保、医疗、医药协同发展。
    后续，我们将根据医疗保障政策调整与应用实践，对“智能监管规则库”进行持续的优化和修改。</t>
  </si>
  <si>
    <t>序号</t>
  </si>
  <si>
    <t>规则类型</t>
  </si>
  <si>
    <t>规则名称</t>
  </si>
  <si>
    <t>页码</t>
  </si>
  <si>
    <t>药品监管规则</t>
  </si>
  <si>
    <t>限贫血患者用药</t>
  </si>
  <si>
    <t>限抢救和重症或因肝硬化以及癌症引起胸腹水的患者且白蛋白低于30gL</t>
  </si>
  <si>
    <t>限阿米巴病及手术感染患者用药</t>
  </si>
  <si>
    <t>限急性心肌梗死患者用药</t>
  </si>
  <si>
    <t>限急救抢救用药</t>
  </si>
  <si>
    <t>限膀胱镜检查使用药品</t>
  </si>
  <si>
    <t>限肝脏局灶性病变血管相和Kupffer相的超声成像用药</t>
  </si>
  <si>
    <t>限急性脑梗死的急救抢救</t>
  </si>
  <si>
    <t>限经尿道前列腺切除术及其他泌尿外科手术患者用药</t>
  </si>
  <si>
    <t>限甲状腺手术区域淋巴结或乳腺癌前哨淋巴结的示踪用药</t>
  </si>
  <si>
    <t>限获得性肺炎用药</t>
  </si>
  <si>
    <t>限慢性支气管炎、慢性肾功能不全的患者用药</t>
  </si>
  <si>
    <t>限糖尿病周围神经病变患者用药</t>
  </si>
  <si>
    <t>限心梗、卒中、高发胆固醇患者使用</t>
  </si>
  <si>
    <t>限高磷血症患者用药</t>
  </si>
  <si>
    <t>限黑色素瘤患者用药</t>
  </si>
  <si>
    <t>限慢性心力衰竭成人患者用药</t>
  </si>
  <si>
    <t>药品限支付不超过14天</t>
  </si>
  <si>
    <t>限特应性皮炎患者用药</t>
  </si>
  <si>
    <t>限骨关节炎患者用药</t>
  </si>
  <si>
    <t>限发作性睡病成人患者用药</t>
  </si>
  <si>
    <t>药品限生育保险</t>
  </si>
  <si>
    <t>限流感病毒患者用药</t>
  </si>
  <si>
    <t>限甲型或乙型流感病毒患者用药</t>
  </si>
  <si>
    <t>限二级及以上医疗机构并有中风昏迷、脑外伤昏迷或酒精中毒昏迷的患者用药</t>
  </si>
  <si>
    <t>限神经内分泌瘤患者用药</t>
  </si>
  <si>
    <t>限用于中阳不足之痰饮患者用药</t>
  </si>
  <si>
    <t>限骨质疏松、佝偻病等患者用药</t>
  </si>
  <si>
    <t>限肝细胞癌患者用药</t>
  </si>
  <si>
    <t>限急性早幼粒细胞白血病患者用药</t>
  </si>
  <si>
    <t>限Ⅱ度烧烫伤患者用药</t>
  </si>
  <si>
    <t>限用于高脂血症属血瘀气滞证患者用药</t>
  </si>
  <si>
    <t>限用于输尿管结石中医辨证属湿热蕴结证患者用药</t>
  </si>
  <si>
    <t>限急性痛风性关节炎患者用药</t>
  </si>
  <si>
    <t>限冠心病和成年人恢复期病毒型心肌炎出现的轻度或中度室性过早搏动见上述证候者用药</t>
  </si>
  <si>
    <t>限用于寒湿郁肺所致疫病患者用药</t>
  </si>
  <si>
    <t>限用于湿毒侵肺所致的疫病患者用药</t>
  </si>
  <si>
    <t>限用于风温肺热病属风热袭肺证患者用药</t>
  </si>
  <si>
    <t>限用于热毒壅盛所致的咽喉肿痛、声音嘶哑患者用药</t>
  </si>
  <si>
    <t>限现有治疗疗效不理想的血液透析患者的瘙痒症用药</t>
  </si>
  <si>
    <t>限慢性肾脏病患者用药</t>
  </si>
  <si>
    <t>限过敏性哮喘患者用药</t>
  </si>
  <si>
    <t>限嗜酸粒细胞性哮喘患者用药</t>
  </si>
  <si>
    <t>限支气管哮喘患者用药</t>
  </si>
  <si>
    <t>限成人转甲状腺素蛋白淀粉样变性患者用药</t>
  </si>
  <si>
    <t>限失眠患者用药</t>
  </si>
  <si>
    <t>限阵发性睡眠性血红蛋白尿症成人患者用药</t>
  </si>
  <si>
    <t>限多中心Castleman病成人患者用药</t>
  </si>
  <si>
    <t>限癌症患者用药</t>
  </si>
  <si>
    <t>限I型神经纤维瘤病儿童患者用药</t>
  </si>
  <si>
    <t>限淋巴瘤患者用药</t>
  </si>
  <si>
    <t>限成人伴肺部铜绿假单胞菌感染的支气管扩张症患者用药</t>
  </si>
  <si>
    <t>限2型糖尿病相关的慢性肾脏病成人患者用药</t>
  </si>
  <si>
    <t>限肥厚型心肌病患者用药</t>
  </si>
  <si>
    <t>限连续性肾脏替代治疗患者用药</t>
  </si>
  <si>
    <t>限非透析的成人慢性肾脏病(CKD)患者用药</t>
  </si>
  <si>
    <t>限法布里病患者用药</t>
  </si>
  <si>
    <t>限C型尼曼匹克病患者用药</t>
  </si>
  <si>
    <t>限急、慢性肝病所致的高血氨症患者用药</t>
  </si>
  <si>
    <t>限有原发性骨质疏松的诊断并有骨痛的临床症状用药</t>
  </si>
  <si>
    <t>限弱视患者用药</t>
  </si>
  <si>
    <t>限2型糖尿病视网膜病患者用药</t>
  </si>
  <si>
    <t>限食道癌患者患者用药</t>
  </si>
  <si>
    <t>限二级及以上医疗机构癌症患者用药</t>
  </si>
  <si>
    <t>限出血性中风急性期及恢复早期</t>
  </si>
  <si>
    <t>限化疗产生的胸痹心痛(冠心病、心绞痛)心血瘀阻证患者用药</t>
  </si>
  <si>
    <t>限有明确角膜溃疡或角膜损伤的患者用药</t>
  </si>
  <si>
    <t>限脑梗死用药</t>
  </si>
  <si>
    <t>限二级及以上医疗机构脑梗死恢复期患者</t>
  </si>
  <si>
    <t>限有Sjogren's综合征、神经麻痹性角膜炎、暴露性角膜炎的患者用药</t>
  </si>
  <si>
    <t>限多发性硬化合并步行障碍患者用药</t>
  </si>
  <si>
    <t>限由专科医生采用DSM-IV诊断标准作出明确诊断的患者</t>
  </si>
  <si>
    <t>限结节性硬化症患者用药</t>
  </si>
  <si>
    <t>限胃肠间质瘤患者用药</t>
  </si>
  <si>
    <t>限淋巴瘤、白血病、巨球蛋白血症患者用药</t>
  </si>
  <si>
    <t>限慢性淋巴细胞白血病(CLL)患者用药</t>
  </si>
  <si>
    <t>限真菌感染患者用药</t>
  </si>
  <si>
    <t>限有药敏试验证据支持的多重耐药细菌感染</t>
  </si>
  <si>
    <t>限皮肤及软组织细菌感染患者</t>
  </si>
  <si>
    <t>限肝硬化、肝炎和肝昏迷患者</t>
  </si>
  <si>
    <t>限急性冠脉综合征的介入治疗</t>
  </si>
  <si>
    <t>药品限与肠外营养药物配合使用</t>
  </si>
  <si>
    <t>限成人便秘型肠易激综合征患者用药</t>
  </si>
  <si>
    <t>药品限住院</t>
  </si>
  <si>
    <t>限黄斑病变、视网膜相关病变的患者</t>
  </si>
  <si>
    <t>限肾功能不全的患者用药</t>
  </si>
  <si>
    <t>限肾细胞癌、黑色素瘤、癌性胸腹腔积液患者用药</t>
  </si>
  <si>
    <t>限肾细胞癌患者用药</t>
  </si>
  <si>
    <t>限生长激素缺乏症用药</t>
  </si>
  <si>
    <t>限视神经脊髓炎谱系疾病患者用药</t>
  </si>
  <si>
    <t>限视网膜动静脉阻塞或突发性耳聋患者用药</t>
  </si>
  <si>
    <t>限手术患者或产后出血患者用药</t>
  </si>
  <si>
    <t>限未能充分控制的成年哮喘患者用药</t>
  </si>
  <si>
    <t>限消化道出血患者用药</t>
  </si>
  <si>
    <t>限新发的急性缺血性脑卒中患者用药</t>
  </si>
  <si>
    <t>限血友病患者用药</t>
  </si>
  <si>
    <t>限遗传性血管性水肿患者用药</t>
  </si>
  <si>
    <t>限婴儿痉挛症患者用药</t>
  </si>
  <si>
    <t>限由静脉输液或注射引起的血栓性静脉炎患者用药</t>
  </si>
  <si>
    <t>限有明确诊断证据的萎缩性胃炎患者</t>
  </si>
  <si>
    <t>限原发性免疫球蛋白缺乏等症状患者用药</t>
  </si>
  <si>
    <t>限治疗血纤维蛋白溶解亢进引起出血的患者</t>
  </si>
  <si>
    <t>限重度免疫缺陷患者用药</t>
  </si>
  <si>
    <t>限重症肌无力患者用药</t>
  </si>
  <si>
    <t>限注意缺陷多动障碍患者用药</t>
  </si>
  <si>
    <t>限子宫肌瘤患者或生育保险</t>
  </si>
  <si>
    <t>限神经根型颈椎病患者用药</t>
  </si>
  <si>
    <t>限乳腺增生患者用药</t>
  </si>
  <si>
    <t>限缺血性心脑血管疾病急性期住院患者用药</t>
  </si>
  <si>
    <t>限侵袭性曲霉病或侵袭性毛霉病的成人患者</t>
  </si>
  <si>
    <t>限前次化疗曾发生重度中性粒细胞减少的患者用药</t>
  </si>
  <si>
    <t>限葡萄膜炎患者用药</t>
  </si>
  <si>
    <t>限女性绝经后骨质疏松症患者用药</t>
  </si>
  <si>
    <t>限女性更年期综合征</t>
  </si>
  <si>
    <t>限慢性乙型肝炎</t>
  </si>
  <si>
    <t>限慢性丙型肝炎患者治疗使用</t>
  </si>
  <si>
    <t>限滤泡性淋巴瘤成人患者用药</t>
  </si>
  <si>
    <t>限临床确诊的糖尿病周围神经病变患者用药</t>
  </si>
  <si>
    <t>限酪氨酸血症患者用药</t>
  </si>
  <si>
    <t>限巨幼红细胞性贫血且有禁食医嘱或因吞咽困难等患者用药</t>
  </si>
  <si>
    <t>限急性胰腺炎和慢性复发性胰腺炎患者</t>
  </si>
  <si>
    <t>限急性心力衰竭患者用药</t>
  </si>
  <si>
    <t>限急性缺血性脑血管疾病患者用药</t>
  </si>
  <si>
    <t>限肌萎缩侧索硬化（ALS）的患者</t>
  </si>
  <si>
    <t>限华法林治疗控制不良或出血高危的非瓣膜性房颤等症状用药</t>
  </si>
  <si>
    <t>限红斑狼疮患者用药</t>
  </si>
  <si>
    <t>限亨廷顿病相关的舞蹈症患者用药</t>
  </si>
  <si>
    <t>限冠心病心绞痛等诊断的患者用药</t>
  </si>
  <si>
    <t>限工伤保险</t>
  </si>
  <si>
    <t>限戈谢病患者用药</t>
  </si>
  <si>
    <t>限干眼症患者用药</t>
  </si>
  <si>
    <t>限肝性脑病患者用药</t>
  </si>
  <si>
    <t>限复合麻醉</t>
  </si>
  <si>
    <t>限肺癌及肝癌患者用药</t>
  </si>
  <si>
    <t>限放化疗患者用药</t>
  </si>
  <si>
    <t>限二级及以上医疗机构肿瘤患者用药</t>
  </si>
  <si>
    <t>限二级及以上医疗机构心力衰竭患者用药</t>
  </si>
  <si>
    <t>限二级及以上医疗机构慢性肾功能衰竭的患者用药</t>
  </si>
  <si>
    <t>限二级及以上医疗机构的支气管炎哮喘患者用药</t>
  </si>
  <si>
    <t>限二级及以上医疗机构的病毒性心肌炎或心功能不全患者</t>
  </si>
  <si>
    <t>限二度烧伤</t>
  </si>
  <si>
    <t>限多囊卵巢综合症患者用药</t>
  </si>
  <si>
    <t>限多发性硬化的患者用药</t>
  </si>
  <si>
    <t>限带状疱疹患者</t>
  </si>
  <si>
    <t>限成人高钾血症患者用药</t>
  </si>
  <si>
    <t>限丙肝和慢性活动性乙肝患者用药</t>
  </si>
  <si>
    <t>限鼻炎患者用药</t>
  </si>
  <si>
    <t>限癌性胸腹水患者用药</t>
  </si>
  <si>
    <t>限阿尔茨海默病患者用药</t>
  </si>
  <si>
    <t>药品限二级及以上医疗机构使用</t>
  </si>
  <si>
    <t>单次就诊成人开具儿童用药</t>
  </si>
  <si>
    <t>单次就诊中药饮片单味不予支付</t>
  </si>
  <si>
    <t>限克罗恩病患者用药</t>
  </si>
  <si>
    <t>限器官移植</t>
  </si>
  <si>
    <t>限5至12岁以下单纯性甲型和乙型流感儿童患者用药</t>
  </si>
  <si>
    <t>限儿童</t>
  </si>
  <si>
    <t>限精神分裂症患者用药</t>
  </si>
  <si>
    <t>限癫痫患者用药</t>
  </si>
  <si>
    <t>限白血病、淋巴瘤、黑色素瘤、肾癌、多发性骨髓瘤、丙肝患者用药</t>
  </si>
  <si>
    <t>限结直肠癌患者用药明细</t>
  </si>
  <si>
    <t>限念珠菌性外阴阴道病患者用药</t>
  </si>
  <si>
    <t>限高血压患者用药</t>
  </si>
  <si>
    <t>限肺动脉高压患者用药</t>
  </si>
  <si>
    <t>限乳腺癌患者用药</t>
  </si>
  <si>
    <t>限肝炎患者用药</t>
  </si>
  <si>
    <t>限二级及以上医疗机构冠心病心绞痛患者用药</t>
  </si>
  <si>
    <t>限二级及以上医疗机构用药</t>
  </si>
  <si>
    <t>限二级及以上医疗机构的缺血性心脑血管疾病患者用药</t>
  </si>
  <si>
    <t>限鼻咽癌患者用药</t>
  </si>
  <si>
    <t>限白血病患者用药</t>
  </si>
  <si>
    <t>限反流性食管炎的患者</t>
  </si>
  <si>
    <t>限多发性骨髓瘤患者用药事</t>
  </si>
  <si>
    <t>限肿瘤患者用药</t>
  </si>
  <si>
    <t>超限定支付用药</t>
  </si>
  <si>
    <t>单次就诊超适应症</t>
  </si>
  <si>
    <t>限新型冠状病毒感染成年患者用药</t>
  </si>
  <si>
    <t>限血小板减少症患者用药</t>
  </si>
  <si>
    <t>限有明确的焦虑症诊断证据患者用药</t>
  </si>
  <si>
    <t>限有慢性阻塞性肺病患者用药</t>
  </si>
  <si>
    <t>限卵巢癌、输卵管癌或原发性腹膜癌患者用药明细</t>
  </si>
  <si>
    <t>药品限艾滋病使用</t>
  </si>
  <si>
    <t>限活动性类风湿关节炎患者的用药</t>
  </si>
  <si>
    <t>限肢端肥大症患者用药</t>
  </si>
  <si>
    <t>限心律失常患者用药明细</t>
  </si>
  <si>
    <t>限银屑病的成人患者用药</t>
  </si>
  <si>
    <t>不得纳入基金支付范围的中药饮片</t>
  </si>
  <si>
    <t>限前列腺癌患者用药</t>
  </si>
  <si>
    <t>限糖尿病患者用药</t>
  </si>
  <si>
    <t>限慢性肾功能衰竭患者用药</t>
  </si>
  <si>
    <t>药品限支付不超过10天</t>
  </si>
  <si>
    <t>限胃肠镜检查和腹部影像学检查</t>
  </si>
  <si>
    <t>限轻、中度抑郁症中医辨证属气阴两虚、肾气不足证患者用药</t>
  </si>
  <si>
    <t>限非小细胞肺癌患者治疗用药</t>
  </si>
  <si>
    <t>限便秘患者用药</t>
  </si>
  <si>
    <t>限用于湿毒郁肺所致的疫病患者用药</t>
  </si>
  <si>
    <t>限二级及以上医疗机构慢性心力衰竭患者</t>
  </si>
  <si>
    <t>诊疗项目监管规则</t>
  </si>
  <si>
    <t>抗肿瘤药物浓度测定限三级医疗机构使用</t>
  </si>
  <si>
    <t>限全身麻醉项目使用</t>
  </si>
  <si>
    <t>限无插管全麻诊疗项目使用</t>
  </si>
  <si>
    <t>单月科室内存在分解住院行为</t>
  </si>
  <si>
    <t>经皮穿刺椎间盘髓核消融术限60岁以上使用</t>
  </si>
  <si>
    <t>眼外肌移位术限18岁以下使用</t>
  </si>
  <si>
    <t>肛周护理限每日两次</t>
  </si>
  <si>
    <t>冷冻消融术限三甲医疗机构房颤患者单次住院总费用不超80000元</t>
  </si>
  <si>
    <t>经皮椎体成形术限50岁以上使用且单次住院金额不超过25000元</t>
  </si>
  <si>
    <t>冠脉血管内超声检查术住院总费用超40000元</t>
  </si>
  <si>
    <t>门诊诊察费限65岁（不含）以下人群使用</t>
  </si>
  <si>
    <t>医保政策监管规则</t>
  </si>
  <si>
    <t>单次就诊诊疗项目与患者性别不符</t>
  </si>
  <si>
    <t>单次就诊诊疗项目限儿童使用</t>
  </si>
  <si>
    <t>限患者性别用药</t>
  </si>
  <si>
    <t>单次就诊诊疗项目限儿童使用（限婴儿）</t>
  </si>
  <si>
    <t>追溯码未上传</t>
  </si>
  <si>
    <r>
      <rPr>
        <b/>
        <sz val="11"/>
        <color theme="1"/>
        <rFont val="方正仿宋_GBK"/>
        <charset val="134"/>
      </rPr>
      <t>序号</t>
    </r>
  </si>
  <si>
    <r>
      <rPr>
        <b/>
        <sz val="11"/>
        <color theme="1"/>
        <rFont val="方正仿宋_GBK"/>
        <charset val="134"/>
      </rPr>
      <t>规则类型</t>
    </r>
  </si>
  <si>
    <r>
      <rPr>
        <b/>
        <sz val="11"/>
        <color theme="1"/>
        <rFont val="方正仿宋_GBK"/>
        <charset val="134"/>
      </rPr>
      <t>规则序号</t>
    </r>
  </si>
  <si>
    <r>
      <rPr>
        <b/>
        <sz val="11"/>
        <color theme="1"/>
        <rFont val="方正仿宋_GBK"/>
        <charset val="134"/>
      </rPr>
      <t>规则名称</t>
    </r>
  </si>
  <si>
    <r>
      <rPr>
        <b/>
        <sz val="11"/>
        <color theme="1"/>
        <rFont val="方正仿宋_GBK"/>
        <charset val="134"/>
      </rPr>
      <t>项目名称（跳转内容为限制条件）</t>
    </r>
  </si>
  <si>
    <r>
      <rPr>
        <b/>
        <sz val="11"/>
        <color theme="1"/>
        <rFont val="方正仿宋_GBK"/>
        <charset val="134"/>
      </rPr>
      <t>违规描述</t>
    </r>
  </si>
  <si>
    <r>
      <rPr>
        <sz val="11"/>
        <color theme="1"/>
        <rFont val="方正仿宋_GBK"/>
        <charset val="134"/>
      </rPr>
      <t>药品监管规则</t>
    </r>
  </si>
  <si>
    <r>
      <rPr>
        <sz val="11"/>
        <color theme="1"/>
        <rFont val="方正仿宋_GBK"/>
        <charset val="134"/>
      </rPr>
      <t>限贫血患者用药</t>
    </r>
  </si>
  <si>
    <r>
      <rPr>
        <u/>
        <sz val="11"/>
        <color theme="1"/>
        <rFont val="方正仿宋_GBK"/>
        <charset val="0"/>
      </rPr>
      <t>重组人促红素</t>
    </r>
    <r>
      <rPr>
        <u/>
        <sz val="11"/>
        <color theme="1"/>
        <rFont val="Times New Roman"/>
        <charset val="0"/>
      </rPr>
      <t>-β</t>
    </r>
    <r>
      <rPr>
        <u/>
        <sz val="11"/>
        <color theme="1"/>
        <rFont val="方正仿宋_GBK"/>
        <charset val="0"/>
      </rPr>
      <t>注射液</t>
    </r>
    <r>
      <rPr>
        <u/>
        <sz val="11"/>
        <color theme="1"/>
        <rFont val="Times New Roman"/>
        <charset val="0"/>
      </rPr>
      <t>(CHO</t>
    </r>
    <r>
      <rPr>
        <u/>
        <sz val="11"/>
        <color theme="1"/>
        <rFont val="方正仿宋_GBK"/>
        <charset val="0"/>
      </rPr>
      <t>细胞</t>
    </r>
    <r>
      <rPr>
        <u/>
        <sz val="11"/>
        <color theme="1"/>
        <rFont val="Times New Roman"/>
        <charset val="0"/>
      </rPr>
      <t>)</t>
    </r>
  </si>
  <si>
    <r>
      <rPr>
        <sz val="11"/>
        <color theme="1"/>
        <rFont val="方正仿宋_GBK"/>
        <charset val="134"/>
      </rPr>
      <t>限肾性贫血、非骨髓恶性肿瘤化疗引起的贫血</t>
    </r>
  </si>
  <si>
    <r>
      <rPr>
        <u/>
        <sz val="11"/>
        <color theme="1"/>
        <rFont val="方正仿宋_GBK"/>
        <charset val="0"/>
      </rPr>
      <t>艾曲泊帕乙醇胺片</t>
    </r>
  </si>
  <si>
    <r>
      <rPr>
        <sz val="11"/>
        <color theme="1"/>
        <rFont val="方正仿宋_GBK"/>
        <charset val="134"/>
      </rPr>
      <t>限：</t>
    </r>
    <r>
      <rPr>
        <sz val="11"/>
        <color theme="1"/>
        <rFont val="Times New Roman"/>
        <charset val="134"/>
      </rPr>
      <t>1.</t>
    </r>
    <r>
      <rPr>
        <sz val="11"/>
        <color theme="1"/>
        <rFont val="方正仿宋_GBK"/>
        <charset val="134"/>
      </rPr>
      <t>既往对糖皮质激素、免疫球蛋白等治疗反应不佳的成人和</t>
    </r>
    <r>
      <rPr>
        <sz val="11"/>
        <color theme="1"/>
        <rFont val="Times New Roman"/>
        <charset val="134"/>
      </rPr>
      <t>6</t>
    </r>
    <r>
      <rPr>
        <sz val="11"/>
        <color theme="1"/>
        <rFont val="方正仿宋_GBK"/>
        <charset val="134"/>
      </rPr>
      <t>岁及以上儿童慢性免疫性</t>
    </r>
    <r>
      <rPr>
        <sz val="11"/>
        <color theme="1"/>
        <rFont val="Times New Roman"/>
        <charset val="134"/>
      </rPr>
      <t>(</t>
    </r>
    <r>
      <rPr>
        <sz val="11"/>
        <color theme="1"/>
        <rFont val="方正仿宋_GBK"/>
        <charset val="134"/>
      </rPr>
      <t>特发性</t>
    </r>
    <r>
      <rPr>
        <sz val="11"/>
        <color theme="1"/>
        <rFont val="Times New Roman"/>
        <charset val="134"/>
      </rPr>
      <t>)</t>
    </r>
    <r>
      <rPr>
        <sz val="11"/>
        <color theme="1"/>
        <rFont val="方正仿宋_GBK"/>
        <charset val="134"/>
      </rPr>
      <t>血小板减少症</t>
    </r>
    <r>
      <rPr>
        <sz val="11"/>
        <color theme="1"/>
        <rFont val="Times New Roman"/>
        <charset val="134"/>
      </rPr>
      <t>(ITP)</t>
    </r>
    <r>
      <rPr>
        <sz val="11"/>
        <color theme="1"/>
        <rFont val="方正仿宋_GBK"/>
        <charset val="134"/>
      </rPr>
      <t>患者；</t>
    </r>
    <r>
      <rPr>
        <sz val="11"/>
        <color theme="1"/>
        <rFont val="Times New Roman"/>
        <charset val="134"/>
      </rPr>
      <t>2.</t>
    </r>
    <r>
      <rPr>
        <sz val="11"/>
        <color theme="1"/>
        <rFont val="方正仿宋_GBK"/>
        <charset val="134"/>
      </rPr>
      <t>既往对免疫抑制治疗缓解不充分的重型再生障碍性贫血</t>
    </r>
    <r>
      <rPr>
        <sz val="11"/>
        <color theme="1"/>
        <rFont val="Times New Roman"/>
        <charset val="134"/>
      </rPr>
      <t>(SAA)</t>
    </r>
    <r>
      <rPr>
        <sz val="11"/>
        <color theme="1"/>
        <rFont val="方正仿宋_GBK"/>
        <charset val="134"/>
      </rPr>
      <t>患者。</t>
    </r>
  </si>
  <si>
    <r>
      <rPr>
        <u/>
        <sz val="11"/>
        <color theme="1"/>
        <rFont val="方正仿宋_GBK"/>
        <charset val="0"/>
      </rPr>
      <t>海曲泊帕乙醇胺片</t>
    </r>
  </si>
  <si>
    <r>
      <rPr>
        <sz val="11"/>
        <color theme="1"/>
        <rFont val="方正仿宋_GBK"/>
        <charset val="134"/>
      </rPr>
      <t>限：</t>
    </r>
    <r>
      <rPr>
        <sz val="11"/>
        <color theme="1"/>
        <rFont val="Times New Roman"/>
        <charset val="134"/>
      </rPr>
      <t>1.</t>
    </r>
    <r>
      <rPr>
        <sz val="11"/>
        <color theme="1"/>
        <rFont val="方正仿宋_GBK"/>
        <charset val="134"/>
      </rPr>
      <t>既往对糖皮质激素、免疫球蛋白等治疗反应不佳的慢性原发免疫性血小板减少症</t>
    </r>
    <r>
      <rPr>
        <sz val="11"/>
        <color theme="1"/>
        <rFont val="Times New Roman"/>
        <charset val="134"/>
      </rPr>
      <t>(ITP)</t>
    </r>
    <r>
      <rPr>
        <sz val="11"/>
        <color theme="1"/>
        <rFont val="方正仿宋_GBK"/>
        <charset val="134"/>
      </rPr>
      <t>成人患者；</t>
    </r>
    <r>
      <rPr>
        <sz val="11"/>
        <color theme="1"/>
        <rFont val="Times New Roman"/>
        <charset val="134"/>
      </rPr>
      <t>2.</t>
    </r>
    <r>
      <rPr>
        <sz val="11"/>
        <color theme="1"/>
        <rFont val="方正仿宋_GBK"/>
        <charset val="134"/>
      </rPr>
      <t>对免疫抑制治疗</t>
    </r>
    <r>
      <rPr>
        <sz val="11"/>
        <color theme="1"/>
        <rFont val="Times New Roman"/>
        <charset val="134"/>
      </rPr>
      <t>(IST)</t>
    </r>
    <r>
      <rPr>
        <sz val="11"/>
        <color theme="1"/>
        <rFont val="方正仿宋_GBK"/>
        <charset val="134"/>
      </rPr>
      <t>疗效不佳的重型再生障碍性贫血</t>
    </r>
    <r>
      <rPr>
        <sz val="11"/>
        <color theme="1"/>
        <rFont val="Times New Roman"/>
        <charset val="134"/>
      </rPr>
      <t>(SAA)</t>
    </r>
    <r>
      <rPr>
        <sz val="11"/>
        <color theme="1"/>
        <rFont val="方正仿宋_GBK"/>
        <charset val="134"/>
      </rPr>
      <t>成人患者。</t>
    </r>
  </si>
  <si>
    <r>
      <rPr>
        <u/>
        <sz val="11"/>
        <color theme="1"/>
        <rFont val="方正仿宋_GBK"/>
        <charset val="0"/>
      </rPr>
      <t>甲氧聚二醇重组人促红素注射液</t>
    </r>
  </si>
  <si>
    <r>
      <rPr>
        <sz val="11"/>
        <color theme="1"/>
        <rFont val="方正仿宋_GBK"/>
        <charset val="134"/>
      </rPr>
      <t>限因慢性肾脏病引起的贫血，且正在接受红细胞生成刺激剂类药品治疗的患者。</t>
    </r>
  </si>
  <si>
    <r>
      <rPr>
        <u/>
        <sz val="11"/>
        <color theme="1"/>
        <rFont val="方正仿宋_GBK"/>
        <charset val="0"/>
      </rPr>
      <t>罗沙司他胶囊</t>
    </r>
  </si>
  <si>
    <r>
      <rPr>
        <sz val="11"/>
        <color theme="1"/>
        <rFont val="方正仿宋_GBK"/>
        <charset val="134"/>
      </rPr>
      <t>限慢性肾脏病</t>
    </r>
    <r>
      <rPr>
        <sz val="11"/>
        <color theme="1"/>
        <rFont val="Times New Roman"/>
        <charset val="134"/>
      </rPr>
      <t>(CKD)</t>
    </r>
    <r>
      <rPr>
        <sz val="11"/>
        <color theme="1"/>
        <rFont val="方正仿宋_GBK"/>
        <charset val="134"/>
      </rPr>
      <t>引起的贫血。</t>
    </r>
  </si>
  <si>
    <r>
      <rPr>
        <u/>
        <sz val="11"/>
        <color theme="1"/>
        <rFont val="方正仿宋_GBK"/>
        <charset val="0"/>
      </rPr>
      <t>注射用罗特西普</t>
    </r>
  </si>
  <si>
    <r>
      <rPr>
        <sz val="11"/>
        <color theme="1"/>
        <rFont val="方正仿宋_GBK"/>
        <charset val="134"/>
      </rPr>
      <t>限</t>
    </r>
    <r>
      <rPr>
        <sz val="11"/>
        <color theme="1"/>
        <rFont val="Times New Roman"/>
        <charset val="134"/>
      </rPr>
      <t>β-</t>
    </r>
    <r>
      <rPr>
        <sz val="11"/>
        <color theme="1"/>
        <rFont val="方正仿宋_GBK"/>
        <charset val="134"/>
      </rPr>
      <t>地中海贫血成人患者。</t>
    </r>
  </si>
  <si>
    <r>
      <rPr>
        <u/>
        <sz val="11"/>
        <color theme="1"/>
        <rFont val="方正仿宋_GBK"/>
        <charset val="0"/>
      </rPr>
      <t>达依泊汀</t>
    </r>
    <r>
      <rPr>
        <u/>
        <sz val="11"/>
        <color theme="1"/>
        <rFont val="Times New Roman"/>
        <charset val="0"/>
      </rPr>
      <t>α</t>
    </r>
    <r>
      <rPr>
        <u/>
        <sz val="11"/>
        <color theme="1"/>
        <rFont val="方正仿宋_GBK"/>
        <charset val="0"/>
      </rPr>
      <t>注射液</t>
    </r>
  </si>
  <si>
    <r>
      <rPr>
        <sz val="11"/>
        <color theme="1"/>
        <rFont val="方正仿宋_GBK"/>
        <charset val="134"/>
      </rPr>
      <t>限接受血液透析的成人慢性肾脏病患者</t>
    </r>
    <r>
      <rPr>
        <sz val="11"/>
        <color theme="1"/>
        <rFont val="Times New Roman"/>
        <charset val="134"/>
      </rPr>
      <t>(CKD)</t>
    </r>
    <r>
      <rPr>
        <sz val="11"/>
        <color theme="1"/>
        <rFont val="方正仿宋_GBK"/>
        <charset val="134"/>
      </rPr>
      <t>的贫血。</t>
    </r>
  </si>
  <si>
    <r>
      <rPr>
        <u/>
        <sz val="11"/>
        <color theme="1"/>
        <rFont val="方正仿宋_GBK"/>
        <charset val="0"/>
      </rPr>
      <t>培莫沙肽注射液</t>
    </r>
  </si>
  <si>
    <r>
      <rPr>
        <sz val="11"/>
        <color theme="1"/>
        <rFont val="方正仿宋_GBK"/>
        <charset val="134"/>
      </rPr>
      <t>限因慢性肾脏病引起的贫血，包括：</t>
    </r>
    <r>
      <rPr>
        <sz val="11"/>
        <color theme="1"/>
        <rFont val="Times New Roman"/>
        <charset val="134"/>
      </rPr>
      <t>1.</t>
    </r>
    <r>
      <rPr>
        <sz val="11"/>
        <color theme="1"/>
        <rFont val="方正仿宋_GBK"/>
        <charset val="134"/>
      </rPr>
      <t>未接受红细胞生成刺激剂</t>
    </r>
    <r>
      <rPr>
        <sz val="11"/>
        <color theme="1"/>
        <rFont val="Times New Roman"/>
        <charset val="134"/>
      </rPr>
      <t>(ESA)</t>
    </r>
    <r>
      <rPr>
        <sz val="11"/>
        <color theme="1"/>
        <rFont val="方正仿宋_GBK"/>
        <charset val="134"/>
      </rPr>
      <t>治疗的成人非透析患者；</t>
    </r>
    <r>
      <rPr>
        <sz val="11"/>
        <color theme="1"/>
        <rFont val="Times New Roman"/>
        <charset val="134"/>
      </rPr>
      <t>2.</t>
    </r>
    <r>
      <rPr>
        <sz val="11"/>
        <color theme="1"/>
        <rFont val="方正仿宋_GBK"/>
        <charset val="134"/>
      </rPr>
      <t>正在接受短效促红细胞生成素治疗的成人透析患者。</t>
    </r>
  </si>
  <si>
    <r>
      <rPr>
        <u/>
        <sz val="11"/>
        <color theme="1"/>
        <rFont val="方正仿宋_GBK"/>
        <charset val="0"/>
      </rPr>
      <t>地拉罗司颗粒</t>
    </r>
  </si>
  <si>
    <r>
      <rPr>
        <sz val="11"/>
        <color theme="1"/>
        <rFont val="方正仿宋_GBK"/>
        <charset val="134"/>
      </rPr>
      <t>限：</t>
    </r>
    <r>
      <rPr>
        <sz val="11"/>
        <color theme="1"/>
        <rFont val="Times New Roman"/>
        <charset val="134"/>
      </rPr>
      <t>1.</t>
    </r>
    <r>
      <rPr>
        <sz val="11"/>
        <color theme="1"/>
        <rFont val="方正仿宋_GBK"/>
        <charset val="134"/>
      </rPr>
      <t>年龄大于</t>
    </r>
    <r>
      <rPr>
        <sz val="11"/>
        <color theme="1"/>
        <rFont val="Times New Roman"/>
        <charset val="134"/>
      </rPr>
      <t>2</t>
    </r>
    <r>
      <rPr>
        <sz val="11"/>
        <color theme="1"/>
        <rFont val="方正仿宋_GBK"/>
        <charset val="134"/>
      </rPr>
      <t>岁的</t>
    </r>
    <r>
      <rPr>
        <sz val="11"/>
        <color theme="1"/>
        <rFont val="Times New Roman"/>
        <charset val="134"/>
      </rPr>
      <t>β-</t>
    </r>
    <r>
      <rPr>
        <sz val="11"/>
        <color theme="1"/>
        <rFont val="方正仿宋_GBK"/>
        <charset val="134"/>
      </rPr>
      <t>地中海贫血患者；</t>
    </r>
    <r>
      <rPr>
        <sz val="11"/>
        <color theme="1"/>
        <rFont val="Times New Roman"/>
        <charset val="134"/>
      </rPr>
      <t>2.10</t>
    </r>
    <r>
      <rPr>
        <sz val="11"/>
        <color theme="1"/>
        <rFont val="方正仿宋_GBK"/>
        <charset val="134"/>
      </rPr>
      <t>岁及</t>
    </r>
    <r>
      <rPr>
        <sz val="11"/>
        <color theme="1"/>
        <rFont val="Times New Roman"/>
        <charset val="134"/>
      </rPr>
      <t>10</t>
    </r>
    <r>
      <rPr>
        <sz val="11"/>
        <color theme="1"/>
        <rFont val="方正仿宋_GBK"/>
        <charset val="134"/>
      </rPr>
      <t>岁以上非输血依赖性地中海贫血综合征患者。</t>
    </r>
  </si>
  <si>
    <r>
      <rPr>
        <u/>
        <sz val="11"/>
        <color theme="1"/>
        <rFont val="方正仿宋_GBK"/>
        <charset val="0"/>
      </rPr>
      <t>羧基麦芽糖铁注射液</t>
    </r>
  </si>
  <si>
    <r>
      <rPr>
        <sz val="11"/>
        <color theme="1"/>
        <rFont val="方正仿宋_GBK"/>
        <charset val="134"/>
      </rPr>
      <t>限治疗</t>
    </r>
    <r>
      <rPr>
        <sz val="11"/>
        <color theme="1"/>
        <rFont val="Times New Roman"/>
        <charset val="134"/>
      </rPr>
      <t>≥1</t>
    </r>
    <r>
      <rPr>
        <sz val="11"/>
        <color theme="1"/>
        <rFont val="方正仿宋_GBK"/>
        <charset val="134"/>
      </rPr>
      <t>周岁儿童及成人缺铁患者：口服铁剂治疗无效时；无法口服补铁时；临床上需要快速补充铁时。</t>
    </r>
  </si>
  <si>
    <r>
      <rPr>
        <u/>
        <sz val="11"/>
        <color theme="1"/>
        <rFont val="方正仿宋_GBK"/>
        <charset val="0"/>
      </rPr>
      <t>异麦芽糖酐铁注射液</t>
    </r>
  </si>
  <si>
    <r>
      <rPr>
        <sz val="11"/>
        <color theme="1"/>
        <rFont val="方正仿宋_GBK"/>
        <charset val="134"/>
      </rPr>
      <t>限口服铁剂无效或无法口服补铁；或临床上需要快速补充铁。</t>
    </r>
  </si>
  <si>
    <r>
      <rPr>
        <sz val="11"/>
        <color theme="1"/>
        <rFont val="方正仿宋_GBK"/>
        <charset val="134"/>
      </rPr>
      <t>限抢救和重症或因肝硬化以及癌症引起胸腹水的患者且白蛋白低于</t>
    </r>
    <r>
      <rPr>
        <sz val="11"/>
        <color theme="1"/>
        <rFont val="Times New Roman"/>
        <charset val="134"/>
      </rPr>
      <t>30gL</t>
    </r>
  </si>
  <si>
    <r>
      <rPr>
        <u/>
        <sz val="11"/>
        <color theme="1"/>
        <rFont val="方正仿宋_GBK"/>
        <charset val="0"/>
      </rPr>
      <t>人血白蛋白</t>
    </r>
  </si>
  <si>
    <r>
      <rPr>
        <sz val="11"/>
        <color theme="1"/>
        <rFont val="方正仿宋_GBK"/>
        <charset val="134"/>
      </rPr>
      <t>限抢救、重症或因肝硬化、癌症引起胸腹水的患者，且白蛋白低于</t>
    </r>
    <r>
      <rPr>
        <sz val="11"/>
        <color theme="1"/>
        <rFont val="Times New Roman"/>
        <charset val="134"/>
      </rPr>
      <t>30g/L</t>
    </r>
  </si>
  <si>
    <r>
      <rPr>
        <sz val="11"/>
        <color theme="1"/>
        <rFont val="方正仿宋_GBK"/>
        <charset val="134"/>
      </rPr>
      <t>限阿米巴病及手术感染患者用药</t>
    </r>
  </si>
  <si>
    <r>
      <rPr>
        <u/>
        <sz val="11"/>
        <color theme="1"/>
        <rFont val="方正仿宋_GBK"/>
        <charset val="0"/>
      </rPr>
      <t>注射用磷酸左奥硝唑酯二钠</t>
    </r>
  </si>
  <si>
    <r>
      <rPr>
        <sz val="11"/>
        <color theme="1"/>
        <rFont val="方正仿宋_GBK"/>
        <charset val="134"/>
      </rPr>
      <t>限：</t>
    </r>
    <r>
      <rPr>
        <sz val="11"/>
        <color theme="1"/>
        <rFont val="Times New Roman"/>
        <charset val="134"/>
      </rPr>
      <t>1.</t>
    </r>
    <r>
      <rPr>
        <sz val="11"/>
        <color theme="1"/>
        <rFont val="方正仿宋_GBK"/>
        <charset val="134"/>
      </rPr>
      <t>肠道和肝脏严重的阿米巴病；</t>
    </r>
    <r>
      <rPr>
        <sz val="11"/>
        <color theme="1"/>
        <rFont val="Times New Roman"/>
        <charset val="134"/>
      </rPr>
      <t>2.</t>
    </r>
    <r>
      <rPr>
        <sz val="11"/>
        <color theme="1"/>
        <rFont val="方正仿宋_GBK"/>
        <charset val="134"/>
      </rPr>
      <t>奥硝唑敏感厌氧菌引起的手术后感染；</t>
    </r>
    <r>
      <rPr>
        <sz val="11"/>
        <color theme="1"/>
        <rFont val="Times New Roman"/>
        <charset val="134"/>
      </rPr>
      <t>3.</t>
    </r>
    <r>
      <rPr>
        <sz val="11"/>
        <color theme="1"/>
        <rFont val="方正仿宋_GBK"/>
        <charset val="134"/>
      </rPr>
      <t>预防外科手术导致的敏感厌氧菌感染。</t>
    </r>
  </si>
  <si>
    <r>
      <rPr>
        <sz val="11"/>
        <color theme="1"/>
        <rFont val="方正仿宋_GBK"/>
        <charset val="134"/>
      </rPr>
      <t>限急性心肌梗死患者用药</t>
    </r>
  </si>
  <si>
    <r>
      <rPr>
        <u/>
        <sz val="11"/>
        <color theme="1"/>
        <rFont val="方正仿宋_GBK"/>
        <charset val="0"/>
      </rPr>
      <t>注射用重组人尿激酶原</t>
    </r>
  </si>
  <si>
    <r>
      <rPr>
        <sz val="11"/>
        <color theme="1"/>
        <rFont val="方正仿宋_GBK"/>
        <charset val="134"/>
      </rPr>
      <t>限急性心肌梗死发病</t>
    </r>
    <r>
      <rPr>
        <sz val="11"/>
        <color theme="1"/>
        <rFont val="Times New Roman"/>
        <charset val="134"/>
      </rPr>
      <t>12</t>
    </r>
    <r>
      <rPr>
        <sz val="11"/>
        <color theme="1"/>
        <rFont val="方正仿宋_GBK"/>
        <charset val="134"/>
      </rPr>
      <t>小时内使用。</t>
    </r>
  </si>
  <si>
    <r>
      <rPr>
        <u/>
        <sz val="11"/>
        <color theme="1"/>
        <rFont val="方正仿宋_GBK"/>
        <charset val="0"/>
      </rPr>
      <t>注射用重组人组织型纤溶酶原激酶衍生物</t>
    </r>
  </si>
  <si>
    <r>
      <rPr>
        <u/>
        <sz val="11"/>
        <color theme="1"/>
        <rFont val="方正仿宋_GBK"/>
        <charset val="0"/>
      </rPr>
      <t>注射用重组人</t>
    </r>
    <r>
      <rPr>
        <u/>
        <sz val="11"/>
        <color theme="1"/>
        <rFont val="Times New Roman"/>
        <charset val="0"/>
      </rPr>
      <t>TNK</t>
    </r>
    <r>
      <rPr>
        <u/>
        <sz val="11"/>
        <color theme="1"/>
        <rFont val="方正仿宋_GBK"/>
        <charset val="0"/>
      </rPr>
      <t>组织型纤溶酶原激活剂</t>
    </r>
  </si>
  <si>
    <r>
      <rPr>
        <sz val="11"/>
        <color theme="1"/>
        <rFont val="方正仿宋_GBK"/>
        <charset val="134"/>
      </rPr>
      <t>限急性心肌梗死发病</t>
    </r>
    <r>
      <rPr>
        <sz val="11"/>
        <color theme="1"/>
        <rFont val="Times New Roman"/>
        <charset val="134"/>
      </rPr>
      <t>6</t>
    </r>
    <r>
      <rPr>
        <sz val="11"/>
        <color theme="1"/>
        <rFont val="方正仿宋_GBK"/>
        <charset val="134"/>
      </rPr>
      <t>小时内、急性缺血性卒中</t>
    </r>
    <r>
      <rPr>
        <sz val="11"/>
        <color theme="1"/>
        <rFont val="Times New Roman"/>
        <charset val="134"/>
      </rPr>
      <t>4.5</t>
    </r>
    <r>
      <rPr>
        <sz val="11"/>
        <color theme="1"/>
        <rFont val="方正仿宋_GBK"/>
        <charset val="134"/>
      </rPr>
      <t>小时内的溶栓治疗。</t>
    </r>
  </si>
  <si>
    <r>
      <rPr>
        <sz val="11"/>
        <color theme="1"/>
        <rFont val="方正仿宋_GBK"/>
        <charset val="134"/>
      </rPr>
      <t>限急救抢救用药</t>
    </r>
  </si>
  <si>
    <r>
      <rPr>
        <u/>
        <sz val="11"/>
        <color theme="1"/>
        <rFont val="方正仿宋_GBK"/>
        <charset val="0"/>
      </rPr>
      <t>盐酸纳美芬注射液</t>
    </r>
  </si>
  <si>
    <r>
      <rPr>
        <sz val="11"/>
        <color theme="1"/>
        <rFont val="方正仿宋_GBK"/>
        <charset val="134"/>
      </rPr>
      <t>限急救抢救</t>
    </r>
  </si>
  <si>
    <r>
      <rPr>
        <u/>
        <sz val="11"/>
        <color theme="1"/>
        <rFont val="方正仿宋_GBK"/>
        <charset val="0"/>
      </rPr>
      <t>注射用辅酶</t>
    </r>
    <r>
      <rPr>
        <u/>
        <sz val="11"/>
        <color theme="1"/>
        <rFont val="Times New Roman"/>
        <charset val="0"/>
      </rPr>
      <t>A</t>
    </r>
  </si>
  <si>
    <r>
      <rPr>
        <sz val="11"/>
        <color theme="1"/>
        <rFont val="方正仿宋_GBK"/>
        <charset val="134"/>
      </rPr>
      <t>限急救、抢救</t>
    </r>
  </si>
  <si>
    <r>
      <rPr>
        <u/>
        <sz val="11"/>
        <color theme="1"/>
        <rFont val="方正仿宋_GBK"/>
        <charset val="0"/>
      </rPr>
      <t>辅酶</t>
    </r>
    <r>
      <rPr>
        <u/>
        <sz val="11"/>
        <color theme="1"/>
        <rFont val="Times New Roman"/>
        <charset val="0"/>
      </rPr>
      <t>Q10</t>
    </r>
    <r>
      <rPr>
        <u/>
        <sz val="11"/>
        <color theme="1"/>
        <rFont val="方正仿宋_GBK"/>
        <charset val="0"/>
      </rPr>
      <t>注射液</t>
    </r>
  </si>
  <si>
    <r>
      <rPr>
        <u/>
        <sz val="11"/>
        <color theme="1"/>
        <rFont val="方正仿宋_GBK"/>
        <charset val="0"/>
      </rPr>
      <t>注射用三磷酸腺苷二钠</t>
    </r>
  </si>
  <si>
    <r>
      <rPr>
        <u/>
        <sz val="11"/>
        <color theme="1"/>
        <rFont val="方正仿宋_GBK"/>
        <charset val="0"/>
      </rPr>
      <t>三磷酸腺苷二钠注射液</t>
    </r>
  </si>
  <si>
    <r>
      <rPr>
        <u/>
        <sz val="11"/>
        <color theme="1"/>
        <rFont val="方正仿宋_GBK"/>
        <charset val="0"/>
      </rPr>
      <t>注射用三磷酸腺苷辅酶胰岛素</t>
    </r>
  </si>
  <si>
    <r>
      <rPr>
        <u/>
        <sz val="11"/>
        <color theme="1"/>
        <rFont val="方正仿宋_GBK"/>
        <charset val="0"/>
      </rPr>
      <t>注射用三磷酸腺苷二钠氯化镁</t>
    </r>
  </si>
  <si>
    <r>
      <rPr>
        <u/>
        <sz val="11"/>
        <color theme="1"/>
        <rFont val="方正仿宋_GBK"/>
        <charset val="0"/>
      </rPr>
      <t>三磷酸腺苷二钠</t>
    </r>
    <r>
      <rPr>
        <u/>
        <sz val="11"/>
        <color theme="1"/>
        <rFont val="Times New Roman"/>
        <charset val="0"/>
      </rPr>
      <t>-</t>
    </r>
    <r>
      <rPr>
        <u/>
        <sz val="11"/>
        <color theme="1"/>
        <rFont val="方正仿宋_GBK"/>
        <charset val="0"/>
      </rPr>
      <t>氯化镁注射液</t>
    </r>
  </si>
  <si>
    <r>
      <rPr>
        <u/>
        <sz val="11"/>
        <color theme="1"/>
        <rFont val="方正仿宋_GBK"/>
        <charset val="0"/>
      </rPr>
      <t>紫雪</t>
    </r>
  </si>
  <si>
    <r>
      <rPr>
        <sz val="11"/>
        <color theme="1"/>
        <rFont val="方正仿宋_GBK"/>
        <charset val="134"/>
      </rPr>
      <t>限高热惊厥急救、抢救时使用</t>
    </r>
  </si>
  <si>
    <r>
      <rPr>
        <u/>
        <sz val="11"/>
        <color theme="1"/>
        <rFont val="方正仿宋_GBK"/>
        <charset val="0"/>
      </rPr>
      <t>紫雪颗粒</t>
    </r>
  </si>
  <si>
    <r>
      <rPr>
        <u/>
        <sz val="11"/>
        <color theme="1"/>
        <rFont val="方正仿宋_GBK"/>
        <charset val="0"/>
      </rPr>
      <t>局方至宝丸</t>
    </r>
  </si>
  <si>
    <r>
      <rPr>
        <u/>
        <sz val="11"/>
        <color theme="1"/>
        <rFont val="方正仿宋_GBK"/>
        <charset val="0"/>
      </rPr>
      <t>红参</t>
    </r>
  </si>
  <si>
    <r>
      <rPr>
        <sz val="11"/>
        <color theme="1"/>
        <rFont val="方正仿宋_GBK"/>
        <charset val="134"/>
      </rPr>
      <t>限临床危重患者抢救</t>
    </r>
  </si>
  <si>
    <r>
      <rPr>
        <u/>
        <sz val="11"/>
        <color theme="1"/>
        <rFont val="方正仿宋_GBK"/>
        <charset val="0"/>
      </rPr>
      <t>红参片</t>
    </r>
  </si>
  <si>
    <r>
      <rPr>
        <u/>
        <sz val="11"/>
        <color theme="1"/>
        <rFont val="方正仿宋_GBK"/>
        <charset val="0"/>
      </rPr>
      <t>安宫牛黄丸</t>
    </r>
  </si>
  <si>
    <r>
      <rPr>
        <sz val="11"/>
        <color theme="1"/>
        <rFont val="方正仿宋_GBK"/>
        <charset val="134"/>
      </rPr>
      <t>限急诊或住院患者</t>
    </r>
  </si>
  <si>
    <r>
      <rPr>
        <sz val="11"/>
        <color theme="1"/>
        <rFont val="方正仿宋_GBK"/>
        <charset val="134"/>
      </rPr>
      <t>限膀胱镜检查使用药品</t>
    </r>
  </si>
  <si>
    <r>
      <rPr>
        <u/>
        <sz val="11"/>
        <color theme="1"/>
        <rFont val="方正仿宋_GBK"/>
        <charset val="0"/>
      </rPr>
      <t>盐酸非那吡啶胶囊</t>
    </r>
  </si>
  <si>
    <r>
      <rPr>
        <sz val="11"/>
        <color theme="1"/>
        <rFont val="方正仿宋_GBK"/>
        <charset val="134"/>
      </rPr>
      <t>限膀胱镜检查使用</t>
    </r>
  </si>
  <si>
    <r>
      <rPr>
        <sz val="11"/>
        <color theme="1"/>
        <rFont val="方正仿宋_GBK"/>
        <charset val="134"/>
      </rPr>
      <t>限肝脏局灶性病变血管相和</t>
    </r>
    <r>
      <rPr>
        <sz val="11"/>
        <color theme="1"/>
        <rFont val="Times New Roman"/>
        <charset val="134"/>
      </rPr>
      <t>Kupffer</t>
    </r>
    <r>
      <rPr>
        <sz val="11"/>
        <color theme="1"/>
        <rFont val="方正仿宋_GBK"/>
        <charset val="134"/>
      </rPr>
      <t>相的超声成像用药</t>
    </r>
  </si>
  <si>
    <r>
      <rPr>
        <u/>
        <sz val="11"/>
        <color theme="1"/>
        <rFont val="方正仿宋_GBK"/>
        <charset val="0"/>
      </rPr>
      <t>注射用全氟丁烷微球</t>
    </r>
  </si>
  <si>
    <r>
      <rPr>
        <sz val="11"/>
        <color theme="1"/>
        <rFont val="方正仿宋_GBK"/>
        <charset val="134"/>
      </rPr>
      <t>限肝脏局灶性病变血管相和</t>
    </r>
    <r>
      <rPr>
        <sz val="11"/>
        <color theme="1"/>
        <rFont val="Times New Roman"/>
        <charset val="134"/>
      </rPr>
      <t>Kupffer</t>
    </r>
    <r>
      <rPr>
        <sz val="11"/>
        <color theme="1"/>
        <rFont val="方正仿宋_GBK"/>
        <charset val="134"/>
      </rPr>
      <t>相的超声成像。</t>
    </r>
  </si>
  <si>
    <r>
      <rPr>
        <sz val="11"/>
        <color theme="1"/>
        <rFont val="方正仿宋_GBK"/>
        <charset val="134"/>
      </rPr>
      <t>限急性脑梗死的急救抢救</t>
    </r>
  </si>
  <si>
    <r>
      <rPr>
        <u/>
        <sz val="11"/>
        <color theme="1"/>
        <rFont val="方正仿宋_GBK"/>
        <charset val="0"/>
      </rPr>
      <t>注射用降纤酶</t>
    </r>
  </si>
  <si>
    <r>
      <rPr>
        <u/>
        <sz val="11"/>
        <color theme="1"/>
        <rFont val="方正仿宋_GBK"/>
        <charset val="0"/>
      </rPr>
      <t>纤溶酶注射液</t>
    </r>
  </si>
  <si>
    <r>
      <rPr>
        <u/>
        <sz val="11"/>
        <color theme="1"/>
        <rFont val="方正仿宋_GBK"/>
        <charset val="0"/>
      </rPr>
      <t>注射用纤溶酶</t>
    </r>
  </si>
  <si>
    <r>
      <rPr>
        <sz val="11"/>
        <color theme="1"/>
        <rFont val="方正仿宋_GBK"/>
        <charset val="134"/>
      </rPr>
      <t>限经尿道前列腺切除术及其他泌尿外科手术患者用药</t>
    </r>
  </si>
  <si>
    <r>
      <rPr>
        <u/>
        <sz val="11"/>
        <color theme="1"/>
        <rFont val="方正仿宋_GBK"/>
        <charset val="0"/>
      </rPr>
      <t>山梨醇甘露醇冲洗剂</t>
    </r>
  </si>
  <si>
    <r>
      <rPr>
        <sz val="11"/>
        <color theme="1"/>
        <rFont val="方正仿宋_GBK"/>
        <charset val="134"/>
      </rPr>
      <t>限经尿道前列腺切除术及其他泌尿外科手术的术中冲洗。</t>
    </r>
  </si>
  <si>
    <r>
      <rPr>
        <sz val="11"/>
        <color theme="1"/>
        <rFont val="方正仿宋_GBK"/>
        <charset val="134"/>
      </rPr>
      <t>限甲状腺手术区域淋巴结或乳腺癌前哨淋巴结的示踪用药</t>
    </r>
  </si>
  <si>
    <r>
      <rPr>
        <u/>
        <sz val="11"/>
        <color theme="1"/>
        <rFont val="方正仿宋_GBK"/>
        <charset val="0"/>
      </rPr>
      <t>示踪用盐酸米托蒽醌注射液</t>
    </r>
  </si>
  <si>
    <r>
      <rPr>
        <sz val="11"/>
        <color theme="1"/>
        <rFont val="方正仿宋_GBK"/>
        <charset val="134"/>
      </rPr>
      <t>限甲状腺手术区域淋巴结或乳腺癌前哨淋巴结的示踪。</t>
    </r>
  </si>
  <si>
    <r>
      <rPr>
        <sz val="11"/>
        <color theme="1"/>
        <rFont val="方正仿宋_GBK"/>
        <charset val="134"/>
      </rPr>
      <t>限获得性肺炎用药</t>
    </r>
  </si>
  <si>
    <r>
      <rPr>
        <u/>
        <sz val="11"/>
        <color theme="1"/>
        <rFont val="方正仿宋_GBK"/>
        <charset val="0"/>
      </rPr>
      <t>苹果酸奈诺沙星氯化钠注射液</t>
    </r>
  </si>
  <si>
    <r>
      <rPr>
        <sz val="11"/>
        <color theme="1"/>
        <rFont val="方正仿宋_GBK"/>
        <charset val="134"/>
      </rPr>
      <t>限对奈诺沙星呈现敏感的肺炎链球菌、金黄色葡萄球菌、流感嗜血杆菌、副流感嗜血杆菌、卡他莫拉菌、肺炎克雷伯菌、铜绿假单胞菌以及肺炎支原体、肺炎衣原体和嗜肺军团菌所致的成人</t>
    </r>
    <r>
      <rPr>
        <sz val="11"/>
        <color theme="1"/>
        <rFont val="Times New Roman"/>
        <charset val="134"/>
      </rPr>
      <t>(≥18</t>
    </r>
    <r>
      <rPr>
        <sz val="11"/>
        <color theme="1"/>
        <rFont val="方正仿宋_GBK"/>
        <charset val="134"/>
      </rPr>
      <t>岁</t>
    </r>
    <r>
      <rPr>
        <sz val="11"/>
        <color theme="1"/>
        <rFont val="Times New Roman"/>
        <charset val="134"/>
      </rPr>
      <t>)</t>
    </r>
    <r>
      <rPr>
        <sz val="11"/>
        <color theme="1"/>
        <rFont val="方正仿宋_GBK"/>
        <charset val="134"/>
      </rPr>
      <t>社区获得性肺炎。</t>
    </r>
  </si>
  <si>
    <r>
      <rPr>
        <sz val="11"/>
        <color theme="1"/>
        <rFont val="方正仿宋_GBK"/>
        <charset val="134"/>
      </rPr>
      <t>限慢性支气管炎、慢性肾功能不全的患者用药</t>
    </r>
  </si>
  <si>
    <r>
      <rPr>
        <u/>
        <sz val="11"/>
        <color theme="1"/>
        <rFont val="方正仿宋_GBK"/>
        <charset val="0"/>
      </rPr>
      <t>金水宝片</t>
    </r>
  </si>
  <si>
    <r>
      <rPr>
        <sz val="11"/>
        <color theme="1"/>
        <rFont val="方正仿宋_GBK"/>
        <charset val="134"/>
      </rPr>
      <t>限慢性支气管炎、慢性肾功能不全的患者。</t>
    </r>
  </si>
  <si>
    <r>
      <rPr>
        <u/>
        <sz val="11"/>
        <color theme="1"/>
        <rFont val="方正仿宋_GBK"/>
        <charset val="0"/>
      </rPr>
      <t>百令胶囊</t>
    </r>
  </si>
  <si>
    <r>
      <rPr>
        <u/>
        <sz val="11"/>
        <color theme="1"/>
        <rFont val="方正仿宋_GBK"/>
        <charset val="0"/>
      </rPr>
      <t>金水宝胶囊</t>
    </r>
  </si>
  <si>
    <r>
      <rPr>
        <u/>
        <sz val="11"/>
        <color theme="1"/>
        <rFont val="方正仿宋_GBK"/>
        <charset val="0"/>
      </rPr>
      <t>百令片</t>
    </r>
  </si>
  <si>
    <r>
      <rPr>
        <sz val="11"/>
        <color theme="1"/>
        <rFont val="方正仿宋_GBK"/>
        <charset val="134"/>
      </rPr>
      <t>限糖尿病周围神经病变患者用药</t>
    </r>
  </si>
  <si>
    <r>
      <rPr>
        <u/>
        <sz val="11"/>
        <color theme="1"/>
        <rFont val="方正仿宋_GBK"/>
        <charset val="0"/>
      </rPr>
      <t>苯磺酸克利加巴林胶囊</t>
    </r>
  </si>
  <si>
    <r>
      <rPr>
        <sz val="11"/>
        <color theme="1"/>
        <rFont val="方正仿宋_GBK"/>
        <charset val="134"/>
      </rPr>
      <t>限：</t>
    </r>
    <r>
      <rPr>
        <sz val="11"/>
        <color theme="1"/>
        <rFont val="Times New Roman"/>
        <charset val="134"/>
      </rPr>
      <t>1.</t>
    </r>
    <r>
      <rPr>
        <sz val="11"/>
        <color theme="1"/>
        <rFont val="方正仿宋_GBK"/>
        <charset val="134"/>
      </rPr>
      <t>治疗成人糖尿病性周围神经病理性疼痛；</t>
    </r>
    <r>
      <rPr>
        <sz val="11"/>
        <color theme="1"/>
        <rFont val="Times New Roman"/>
        <charset val="134"/>
      </rPr>
      <t>2.</t>
    </r>
    <r>
      <rPr>
        <sz val="11"/>
        <color theme="1"/>
        <rFont val="方正仿宋_GBK"/>
        <charset val="134"/>
      </rPr>
      <t>带状疱疹后神经痛。</t>
    </r>
  </si>
  <si>
    <r>
      <rPr>
        <u/>
        <sz val="11"/>
        <color theme="1"/>
        <rFont val="方正仿宋_GBK"/>
        <charset val="0"/>
      </rPr>
      <t>苯磺酸美洛加巴林片</t>
    </r>
  </si>
  <si>
    <r>
      <rPr>
        <sz val="11"/>
        <color theme="1"/>
        <rFont val="方正仿宋_GBK"/>
        <charset val="134"/>
      </rPr>
      <t>限成人糖尿病性周围神经病理性疼痛。</t>
    </r>
  </si>
  <si>
    <r>
      <rPr>
        <sz val="11"/>
        <color theme="1"/>
        <rFont val="方正仿宋_GBK"/>
        <charset val="134"/>
      </rPr>
      <t>限心梗、卒中、高发胆固醇患者使用</t>
    </r>
  </si>
  <si>
    <r>
      <rPr>
        <u/>
        <sz val="11"/>
        <color theme="1"/>
        <rFont val="方正仿宋_GBK"/>
        <charset val="0"/>
      </rPr>
      <t>海博麦布片</t>
    </r>
  </si>
  <si>
    <r>
      <rPr>
        <sz val="11"/>
        <color theme="1"/>
        <rFont val="方正仿宋_GBK"/>
        <charset val="134"/>
      </rPr>
      <t>限饮食控制以外的辅助治疗，可单独或与</t>
    </r>
    <r>
      <rPr>
        <sz val="11"/>
        <color theme="1"/>
        <rFont val="Times New Roman"/>
        <charset val="134"/>
      </rPr>
      <t>HMG-CoA</t>
    </r>
    <r>
      <rPr>
        <sz val="11"/>
        <color theme="1"/>
        <rFont val="方正仿宋_GBK"/>
        <charset val="134"/>
      </rPr>
      <t>还原酶抑制剂</t>
    </r>
    <r>
      <rPr>
        <sz val="11"/>
        <color theme="1"/>
        <rFont val="Times New Roman"/>
        <charset val="134"/>
      </rPr>
      <t>(</t>
    </r>
    <r>
      <rPr>
        <sz val="11"/>
        <color theme="1"/>
        <rFont val="方正仿宋_GBK"/>
        <charset val="134"/>
      </rPr>
      <t>他汀类</t>
    </r>
    <r>
      <rPr>
        <sz val="11"/>
        <color theme="1"/>
        <rFont val="Times New Roman"/>
        <charset val="134"/>
      </rPr>
      <t>)</t>
    </r>
    <r>
      <rPr>
        <sz val="11"/>
        <color theme="1"/>
        <rFont val="方正仿宋_GBK"/>
        <charset val="134"/>
      </rPr>
      <t>联合用于治疗原发性</t>
    </r>
    <r>
      <rPr>
        <sz val="11"/>
        <color theme="1"/>
        <rFont val="Times New Roman"/>
        <charset val="134"/>
      </rPr>
      <t>(</t>
    </r>
    <r>
      <rPr>
        <sz val="11"/>
        <color theme="1"/>
        <rFont val="方正仿宋_GBK"/>
        <charset val="134"/>
      </rPr>
      <t>杂合子家族性或非家族性</t>
    </r>
    <r>
      <rPr>
        <sz val="11"/>
        <color theme="1"/>
        <rFont val="Times New Roman"/>
        <charset val="134"/>
      </rPr>
      <t>)</t>
    </r>
    <r>
      <rPr>
        <sz val="11"/>
        <color theme="1"/>
        <rFont val="方正仿宋_GBK"/>
        <charset val="134"/>
      </rPr>
      <t>高胆固醇血症。</t>
    </r>
  </si>
  <si>
    <r>
      <rPr>
        <u/>
        <sz val="11"/>
        <color theme="1"/>
        <rFont val="方正仿宋_GBK"/>
        <charset val="0"/>
      </rPr>
      <t>依洛尤单抗注射液</t>
    </r>
  </si>
  <si>
    <r>
      <rPr>
        <sz val="11"/>
        <color theme="1"/>
        <rFont val="方正仿宋_GBK"/>
        <charset val="134"/>
      </rPr>
      <t>限：</t>
    </r>
    <r>
      <rPr>
        <sz val="11"/>
        <color theme="1"/>
        <rFont val="Times New Roman"/>
        <charset val="134"/>
      </rPr>
      <t>1.</t>
    </r>
    <r>
      <rPr>
        <sz val="11"/>
        <color theme="1"/>
        <rFont val="方正仿宋_GBK"/>
        <charset val="134"/>
      </rPr>
      <t>降低心血管事件的风险；</t>
    </r>
    <r>
      <rPr>
        <sz val="11"/>
        <color theme="1"/>
        <rFont val="Times New Roman"/>
        <charset val="134"/>
      </rPr>
      <t>2.</t>
    </r>
    <r>
      <rPr>
        <sz val="11"/>
        <color theme="1"/>
        <rFont val="方正仿宋_GBK"/>
        <charset val="134"/>
      </rPr>
      <t>原发性高胆固醇血症</t>
    </r>
    <r>
      <rPr>
        <sz val="11"/>
        <color theme="1"/>
        <rFont val="Times New Roman"/>
        <charset val="134"/>
      </rPr>
      <t>(</t>
    </r>
    <r>
      <rPr>
        <sz val="11"/>
        <color theme="1"/>
        <rFont val="方正仿宋_GBK"/>
        <charset val="134"/>
      </rPr>
      <t>包括杂合子型家族性高胆固醇血症</t>
    </r>
    <r>
      <rPr>
        <sz val="11"/>
        <color theme="1"/>
        <rFont val="Times New Roman"/>
        <charset val="134"/>
      </rPr>
      <t>)</t>
    </r>
    <r>
      <rPr>
        <sz val="11"/>
        <color theme="1"/>
        <rFont val="方正仿宋_GBK"/>
        <charset val="134"/>
      </rPr>
      <t>和混合型血脂异常；</t>
    </r>
    <r>
      <rPr>
        <sz val="11"/>
        <color theme="1"/>
        <rFont val="Times New Roman"/>
        <charset val="134"/>
      </rPr>
      <t>3.</t>
    </r>
    <r>
      <rPr>
        <sz val="11"/>
        <color theme="1"/>
        <rFont val="方正仿宋_GBK"/>
        <charset val="134"/>
      </rPr>
      <t>纯合子型家族性高胆固醇血症。</t>
    </r>
  </si>
  <si>
    <r>
      <rPr>
        <u/>
        <sz val="11"/>
        <color theme="1"/>
        <rFont val="方正仿宋_GBK"/>
        <charset val="0"/>
      </rPr>
      <t>阿利西尤单抗注射液</t>
    </r>
  </si>
  <si>
    <r>
      <rPr>
        <sz val="11"/>
        <color theme="1"/>
        <rFont val="方正仿宋_GBK"/>
        <charset val="134"/>
      </rPr>
      <t>限：</t>
    </r>
    <r>
      <rPr>
        <sz val="11"/>
        <color theme="1"/>
        <rFont val="Times New Roman"/>
        <charset val="134"/>
      </rPr>
      <t>1.</t>
    </r>
    <r>
      <rPr>
        <sz val="11"/>
        <color theme="1"/>
        <rFont val="方正仿宋_GBK"/>
        <charset val="134"/>
      </rPr>
      <t>心血管事件预防。</t>
    </r>
    <r>
      <rPr>
        <sz val="11"/>
        <color theme="1"/>
        <rFont val="Times New Roman"/>
        <charset val="134"/>
      </rPr>
      <t>2.</t>
    </r>
    <r>
      <rPr>
        <sz val="11"/>
        <color theme="1"/>
        <rFont val="方正仿宋_GBK"/>
        <charset val="134"/>
      </rPr>
      <t>原发性高胆固醇血症</t>
    </r>
    <r>
      <rPr>
        <sz val="11"/>
        <color theme="1"/>
        <rFont val="Times New Roman"/>
        <charset val="134"/>
      </rPr>
      <t>(</t>
    </r>
    <r>
      <rPr>
        <sz val="11"/>
        <color theme="1"/>
        <rFont val="方正仿宋_GBK"/>
        <charset val="134"/>
      </rPr>
      <t>包括杂合子型家族性和非家族性</t>
    </r>
    <r>
      <rPr>
        <sz val="11"/>
        <color theme="1"/>
        <rFont val="Times New Roman"/>
        <charset val="134"/>
      </rPr>
      <t>)</t>
    </r>
    <r>
      <rPr>
        <sz val="11"/>
        <color theme="1"/>
        <rFont val="方正仿宋_GBK"/>
        <charset val="134"/>
      </rPr>
      <t>和混合型血脂异常：</t>
    </r>
  </si>
  <si>
    <r>
      <rPr>
        <u/>
        <sz val="11"/>
        <color theme="1"/>
        <rFont val="方正仿宋_GBK"/>
        <charset val="0"/>
      </rPr>
      <t>托莱西单抗注射液</t>
    </r>
  </si>
  <si>
    <r>
      <rPr>
        <sz val="11"/>
        <color theme="1"/>
        <rFont val="方正仿宋_GBK"/>
        <charset val="134"/>
      </rPr>
      <t>限在接受中等剂量或中等剂量以上他汀类药物治疗，仍无法达到低密度脂蛋白胆固醇</t>
    </r>
    <r>
      <rPr>
        <sz val="11"/>
        <color theme="1"/>
        <rFont val="Times New Roman"/>
        <charset val="134"/>
      </rPr>
      <t>(LDL-C)</t>
    </r>
    <r>
      <rPr>
        <sz val="11"/>
        <color theme="1"/>
        <rFont val="方正仿宋_GBK"/>
        <charset val="134"/>
      </rPr>
      <t>目标的原发性高胆固醇血症</t>
    </r>
    <r>
      <rPr>
        <sz val="11"/>
        <color theme="1"/>
        <rFont val="Times New Roman"/>
        <charset val="134"/>
      </rPr>
      <t>(</t>
    </r>
    <r>
      <rPr>
        <sz val="11"/>
        <color theme="1"/>
        <rFont val="方正仿宋_GBK"/>
        <charset val="134"/>
      </rPr>
      <t>包括杂合子型家族性和非家族性高胆固醇血症</t>
    </r>
    <r>
      <rPr>
        <sz val="11"/>
        <color theme="1"/>
        <rFont val="Times New Roman"/>
        <charset val="134"/>
      </rPr>
      <t>)</t>
    </r>
    <r>
      <rPr>
        <sz val="11"/>
        <color theme="1"/>
        <rFont val="方正仿宋_GBK"/>
        <charset val="134"/>
      </rPr>
      <t>和混合型血脂异常的成人患者。</t>
    </r>
  </si>
  <si>
    <r>
      <rPr>
        <u/>
        <sz val="11"/>
        <color theme="1"/>
        <rFont val="方正仿宋_GBK"/>
        <charset val="0"/>
      </rPr>
      <t>瑞舒伐他汀依折麦布片</t>
    </r>
    <r>
      <rPr>
        <u/>
        <sz val="11"/>
        <color theme="1"/>
        <rFont val="Times New Roman"/>
        <charset val="0"/>
      </rPr>
      <t>(I)</t>
    </r>
  </si>
  <si>
    <r>
      <rPr>
        <sz val="11"/>
        <color theme="1"/>
        <rFont val="方正仿宋_GBK"/>
        <charset val="134"/>
      </rPr>
      <t>限：</t>
    </r>
    <r>
      <rPr>
        <sz val="11"/>
        <color theme="1"/>
        <rFont val="Times New Roman"/>
        <charset val="134"/>
      </rPr>
      <t>1.</t>
    </r>
    <r>
      <rPr>
        <sz val="11"/>
        <color theme="1"/>
        <rFont val="方正仿宋_GBK"/>
        <charset val="134"/>
      </rPr>
      <t>他汀类药物单药治疗</t>
    </r>
    <r>
      <rPr>
        <sz val="11"/>
        <color theme="1"/>
        <rFont val="Times New Roman"/>
        <charset val="134"/>
      </rPr>
      <t>LDL-C</t>
    </r>
    <r>
      <rPr>
        <sz val="11"/>
        <color theme="1"/>
        <rFont val="方正仿宋_GBK"/>
        <charset val="134"/>
      </rPr>
      <t>无法达标的成人原发性</t>
    </r>
    <r>
      <rPr>
        <sz val="11"/>
        <color theme="1"/>
        <rFont val="Times New Roman"/>
        <charset val="134"/>
      </rPr>
      <t>(</t>
    </r>
    <r>
      <rPr>
        <sz val="11"/>
        <color theme="1"/>
        <rFont val="方正仿宋_GBK"/>
        <charset val="134"/>
      </rPr>
      <t>杂合子型家族性或非家族性</t>
    </r>
    <r>
      <rPr>
        <sz val="11"/>
        <color theme="1"/>
        <rFont val="Times New Roman"/>
        <charset val="134"/>
      </rPr>
      <t>)</t>
    </r>
    <r>
      <rPr>
        <sz val="11"/>
        <color theme="1"/>
        <rFont val="方正仿宋_GBK"/>
        <charset val="134"/>
      </rPr>
      <t>高胆固醇血症或混合性高脂血症患者；</t>
    </r>
    <r>
      <rPr>
        <sz val="11"/>
        <color theme="1"/>
        <rFont val="Times New Roman"/>
        <charset val="134"/>
      </rPr>
      <t>2.</t>
    </r>
    <r>
      <rPr>
        <sz val="11"/>
        <color theme="1"/>
        <rFont val="方正仿宋_GBK"/>
        <charset val="134"/>
      </rPr>
      <t>降低纯合子型家族性高胆固醇血症</t>
    </r>
    <r>
      <rPr>
        <sz val="11"/>
        <color theme="1"/>
        <rFont val="Times New Roman"/>
        <charset val="134"/>
      </rPr>
      <t>(HoFH)</t>
    </r>
    <r>
      <rPr>
        <sz val="11"/>
        <color theme="1"/>
        <rFont val="方正仿宋_GBK"/>
        <charset val="134"/>
      </rPr>
      <t>患者的</t>
    </r>
    <r>
      <rPr>
        <sz val="11"/>
        <color theme="1"/>
        <rFont val="Times New Roman"/>
        <charset val="134"/>
      </rPr>
      <t>TC</t>
    </r>
    <r>
      <rPr>
        <sz val="11"/>
        <color theme="1"/>
        <rFont val="方正仿宋_GBK"/>
        <charset val="134"/>
      </rPr>
      <t>和</t>
    </r>
    <r>
      <rPr>
        <sz val="11"/>
        <color theme="1"/>
        <rFont val="Times New Roman"/>
        <charset val="134"/>
      </rPr>
      <t>LDL-C</t>
    </r>
    <r>
      <rPr>
        <sz val="11"/>
        <color theme="1"/>
        <rFont val="方正仿宋_GBK"/>
        <charset val="134"/>
      </rPr>
      <t>水平。</t>
    </r>
  </si>
  <si>
    <r>
      <rPr>
        <u/>
        <sz val="11"/>
        <color theme="1"/>
        <rFont val="方正仿宋_GBK"/>
        <charset val="0"/>
      </rPr>
      <t>依折麦布阿托伐他汀钙片</t>
    </r>
    <r>
      <rPr>
        <u/>
        <sz val="11"/>
        <color theme="1"/>
        <rFont val="Times New Roman"/>
        <charset val="0"/>
      </rPr>
      <t>(Ⅱ)</t>
    </r>
  </si>
  <si>
    <r>
      <rPr>
        <u/>
        <sz val="11"/>
        <color theme="1"/>
        <rFont val="方正仿宋_GBK"/>
        <charset val="0"/>
      </rPr>
      <t>非诺贝特酸胆碱缓释胶囊</t>
    </r>
  </si>
  <si>
    <r>
      <rPr>
        <sz val="11"/>
        <color theme="1"/>
        <rFont val="方正仿宋_GBK"/>
        <charset val="134"/>
      </rPr>
      <t>限：</t>
    </r>
    <r>
      <rPr>
        <sz val="11"/>
        <color theme="1"/>
        <rFont val="Times New Roman"/>
        <charset val="134"/>
      </rPr>
      <t>1.</t>
    </r>
    <r>
      <rPr>
        <sz val="11"/>
        <color theme="1"/>
        <rFont val="方正仿宋_GBK"/>
        <charset val="134"/>
      </rPr>
      <t>降低重度高甘油三酯血症患者甘油三酯</t>
    </r>
    <r>
      <rPr>
        <sz val="11"/>
        <color theme="1"/>
        <rFont val="Times New Roman"/>
        <charset val="134"/>
      </rPr>
      <t>(TG)</t>
    </r>
    <r>
      <rPr>
        <sz val="11"/>
        <color theme="1"/>
        <rFont val="方正仿宋_GBK"/>
        <charset val="134"/>
      </rPr>
      <t>水平；</t>
    </r>
    <r>
      <rPr>
        <sz val="11"/>
        <color theme="1"/>
        <rFont val="Times New Roman"/>
        <charset val="134"/>
      </rPr>
      <t>2.</t>
    </r>
    <r>
      <rPr>
        <sz val="11"/>
        <color theme="1"/>
        <rFont val="方正仿宋_GBK"/>
        <charset val="134"/>
      </rPr>
      <t>原发性高胆固醇血症或混合型血脂异常患者的治疗。</t>
    </r>
  </si>
  <si>
    <r>
      <rPr>
        <sz val="11"/>
        <color theme="1"/>
        <rFont val="方正仿宋_GBK"/>
        <charset val="134"/>
      </rPr>
      <t>限高磷血症患者用药</t>
    </r>
  </si>
  <si>
    <r>
      <rPr>
        <u/>
        <sz val="11"/>
        <color theme="1"/>
        <rFont val="方正仿宋_GBK"/>
        <charset val="0"/>
      </rPr>
      <t>醋酸钙颗粒</t>
    </r>
  </si>
  <si>
    <r>
      <rPr>
        <sz val="11"/>
        <color theme="1"/>
        <rFont val="方正仿宋_GBK"/>
        <charset val="134"/>
      </rPr>
      <t>限高磷血症</t>
    </r>
  </si>
  <si>
    <r>
      <rPr>
        <u/>
        <sz val="11"/>
        <color theme="1"/>
        <rFont val="方正仿宋_GBK"/>
        <charset val="0"/>
      </rPr>
      <t>醋酸钙胶囊</t>
    </r>
  </si>
  <si>
    <r>
      <rPr>
        <u/>
        <sz val="11"/>
        <color theme="1"/>
        <rFont val="方正仿宋_GBK"/>
        <charset val="0"/>
      </rPr>
      <t>醋酸钙片</t>
    </r>
  </si>
  <si>
    <r>
      <rPr>
        <sz val="11"/>
        <color theme="1"/>
        <rFont val="方正仿宋_GBK"/>
        <charset val="134"/>
      </rPr>
      <t>限黑色素瘤患者用药</t>
    </r>
  </si>
  <si>
    <r>
      <rPr>
        <u/>
        <sz val="11"/>
        <color theme="1"/>
        <rFont val="方正仿宋_GBK"/>
        <charset val="0"/>
      </rPr>
      <t>维莫非尼片</t>
    </r>
  </si>
  <si>
    <r>
      <rPr>
        <sz val="11"/>
        <color theme="1"/>
        <rFont val="方正仿宋_GBK"/>
        <charset val="134"/>
      </rPr>
      <t>限</t>
    </r>
    <r>
      <rPr>
        <sz val="11"/>
        <color theme="1"/>
        <rFont val="Times New Roman"/>
        <charset val="134"/>
      </rPr>
      <t xml:space="preserve">BRAF V600 </t>
    </r>
    <r>
      <rPr>
        <sz val="11"/>
        <color theme="1"/>
        <rFont val="方正仿宋_GBK"/>
        <charset val="134"/>
      </rPr>
      <t>突变阳性的不可切除或转移性黑色素瘤患者。</t>
    </r>
  </si>
  <si>
    <r>
      <rPr>
        <u/>
        <sz val="11"/>
        <color theme="1"/>
        <rFont val="方正仿宋_GBK"/>
        <charset val="0"/>
      </rPr>
      <t>曲美替尼片</t>
    </r>
  </si>
  <si>
    <r>
      <rPr>
        <sz val="11"/>
        <color theme="1"/>
        <rFont val="方正仿宋_GBK"/>
        <charset val="134"/>
      </rPr>
      <t>限：</t>
    </r>
    <r>
      <rPr>
        <sz val="11"/>
        <color theme="1"/>
        <rFont val="Times New Roman"/>
        <charset val="134"/>
      </rPr>
      <t xml:space="preserve">1.BRAF V600 </t>
    </r>
    <r>
      <rPr>
        <sz val="11"/>
        <color theme="1"/>
        <rFont val="方正仿宋_GBK"/>
        <charset val="134"/>
      </rPr>
      <t>突变阳性不可切除或转移性黑色素；</t>
    </r>
    <r>
      <rPr>
        <sz val="11"/>
        <color theme="1"/>
        <rFont val="Times New Roman"/>
        <charset val="134"/>
      </rPr>
      <t xml:space="preserve">2.BRAF V600 </t>
    </r>
    <r>
      <rPr>
        <sz val="11"/>
        <color theme="1"/>
        <rFont val="方正仿宋_GBK"/>
        <charset val="134"/>
      </rPr>
      <t>突变阳性黑色素瘤的术后辅助治疗；</t>
    </r>
    <r>
      <rPr>
        <sz val="11"/>
        <color theme="1"/>
        <rFont val="Times New Roman"/>
        <charset val="134"/>
      </rPr>
      <t>3.BRAF V600</t>
    </r>
    <r>
      <rPr>
        <sz val="11"/>
        <color theme="1"/>
        <rFont val="方正仿宋_GBK"/>
        <charset val="134"/>
      </rPr>
      <t>突变阳性的转移性非小细胞肺癌：联合甲磺酸达拉非尼适用于治疗</t>
    </r>
    <r>
      <rPr>
        <sz val="11"/>
        <color theme="1"/>
        <rFont val="Times New Roman"/>
        <charset val="134"/>
      </rPr>
      <t>BRAF V600</t>
    </r>
    <r>
      <rPr>
        <sz val="11"/>
        <color theme="1"/>
        <rFont val="方正仿宋_GBK"/>
        <charset val="134"/>
      </rPr>
      <t>突变阳性的转移性非小细胞肺癌患者。</t>
    </r>
  </si>
  <si>
    <r>
      <rPr>
        <u/>
        <sz val="11"/>
        <color theme="1"/>
        <rFont val="方正仿宋_GBK"/>
        <charset val="0"/>
      </rPr>
      <t>甲磺酸达拉非尼胶囊</t>
    </r>
  </si>
  <si>
    <r>
      <rPr>
        <sz val="11"/>
        <color theme="1"/>
        <rFont val="方正仿宋_GBK"/>
        <charset val="134"/>
      </rPr>
      <t>限：</t>
    </r>
    <r>
      <rPr>
        <sz val="11"/>
        <color theme="1"/>
        <rFont val="Times New Roman"/>
        <charset val="134"/>
      </rPr>
      <t xml:space="preserve">1.BRAF V600 </t>
    </r>
    <r>
      <rPr>
        <sz val="11"/>
        <color theme="1"/>
        <rFont val="方正仿宋_GBK"/>
        <charset val="134"/>
      </rPr>
      <t>突变阳性不可切除或转移性黑色素瘤：</t>
    </r>
    <r>
      <rPr>
        <sz val="11"/>
        <color theme="1"/>
        <rFont val="Times New Roman"/>
        <charset val="134"/>
      </rPr>
      <t xml:space="preserve">2.BRAF V600 </t>
    </r>
    <r>
      <rPr>
        <sz val="11"/>
        <color theme="1"/>
        <rFont val="方正仿宋_GBK"/>
        <charset val="134"/>
      </rPr>
      <t>突变阳性黑色素瘤的术后辅助治疗：</t>
    </r>
    <r>
      <rPr>
        <sz val="11"/>
        <color theme="1"/>
        <rFont val="Times New Roman"/>
        <charset val="134"/>
      </rPr>
      <t>3.BRAF V600</t>
    </r>
    <r>
      <rPr>
        <sz val="11"/>
        <color theme="1"/>
        <rFont val="方正仿宋_GBK"/>
        <charset val="134"/>
      </rPr>
      <t>突变阳性的转移性非小细胞肺癌：</t>
    </r>
  </si>
  <si>
    <r>
      <rPr>
        <u/>
        <sz val="11"/>
        <color theme="1"/>
        <rFont val="方正仿宋_GBK"/>
        <charset val="0"/>
      </rPr>
      <t>特瑞普利单抗注射液</t>
    </r>
  </si>
  <si>
    <r>
      <rPr>
        <sz val="11"/>
        <color theme="1"/>
        <rFont val="方正仿宋_GBK"/>
        <charset val="134"/>
      </rPr>
      <t>限：</t>
    </r>
    <r>
      <rPr>
        <sz val="11"/>
        <color theme="1"/>
        <rFont val="Times New Roman"/>
        <charset val="134"/>
      </rPr>
      <t>1.</t>
    </r>
    <r>
      <rPr>
        <sz val="11"/>
        <color theme="1"/>
        <rFont val="方正仿宋_GBK"/>
        <charset val="134"/>
      </rPr>
      <t>黑色素瘤的治疗；</t>
    </r>
    <r>
      <rPr>
        <sz val="11"/>
        <color theme="1"/>
        <rFont val="Times New Roman"/>
        <charset val="134"/>
      </rPr>
      <t xml:space="preserve"> 2.</t>
    </r>
    <r>
      <rPr>
        <sz val="11"/>
        <color theme="1"/>
        <rFont val="方正仿宋_GBK"/>
        <charset val="134"/>
      </rPr>
      <t>局部晚期或转移性尿路上皮癌的治疗；</t>
    </r>
    <r>
      <rPr>
        <sz val="11"/>
        <color theme="1"/>
        <rFont val="Times New Roman"/>
        <charset val="134"/>
      </rPr>
      <t>3.</t>
    </r>
    <r>
      <rPr>
        <sz val="11"/>
        <color theme="1"/>
        <rFont val="方正仿宋_GBK"/>
        <charset val="134"/>
      </rPr>
      <t>复发</t>
    </r>
    <r>
      <rPr>
        <sz val="11"/>
        <color theme="1"/>
        <rFont val="Times New Roman"/>
        <charset val="134"/>
      </rPr>
      <t>/</t>
    </r>
    <r>
      <rPr>
        <sz val="11"/>
        <color theme="1"/>
        <rFont val="方正仿宋_GBK"/>
        <charset val="134"/>
      </rPr>
      <t>转移性鼻咽癌患者的治疗；</t>
    </r>
    <r>
      <rPr>
        <sz val="11"/>
        <color theme="1"/>
        <rFont val="Times New Roman"/>
        <charset val="134"/>
      </rPr>
      <t>4.</t>
    </r>
    <r>
      <rPr>
        <sz val="11"/>
        <color theme="1"/>
        <rFont val="方正仿宋_GBK"/>
        <charset val="134"/>
      </rPr>
      <t>局部复发或转移性鼻咽癌患者的一线治疗；</t>
    </r>
    <r>
      <rPr>
        <sz val="11"/>
        <color theme="1"/>
        <rFont val="Times New Roman"/>
        <charset val="134"/>
      </rPr>
      <t>5.</t>
    </r>
    <r>
      <rPr>
        <sz val="11"/>
        <color theme="1"/>
        <rFont val="方正仿宋_GBK"/>
        <charset val="134"/>
      </rPr>
      <t>食管鳞癌的一线治疗；</t>
    </r>
    <r>
      <rPr>
        <sz val="11"/>
        <color theme="1"/>
        <rFont val="Times New Roman"/>
        <charset val="134"/>
      </rPr>
      <t>6.</t>
    </r>
    <r>
      <rPr>
        <sz val="11"/>
        <color theme="1"/>
        <rFont val="方正仿宋_GBK"/>
        <charset val="134"/>
      </rPr>
      <t>局部晚期或转移性非鳞状非小细胞肺癌</t>
    </r>
    <r>
      <rPr>
        <sz val="11"/>
        <color theme="1"/>
        <rFont val="Times New Roman"/>
        <charset val="134"/>
      </rPr>
      <t xml:space="preserve"> (NSCLC)</t>
    </r>
    <r>
      <rPr>
        <sz val="11"/>
        <color theme="1"/>
        <rFont val="方正仿宋_GBK"/>
        <charset val="134"/>
      </rPr>
      <t>的一线治疗；</t>
    </r>
    <r>
      <rPr>
        <sz val="11"/>
        <color theme="1"/>
        <rFont val="Times New Roman"/>
        <charset val="134"/>
      </rPr>
      <t>7.</t>
    </r>
    <r>
      <rPr>
        <sz val="11"/>
        <color theme="1"/>
        <rFont val="方正仿宋_GBK"/>
        <charset val="134"/>
      </rPr>
      <t>非小细胞肺癌</t>
    </r>
    <r>
      <rPr>
        <sz val="11"/>
        <color theme="1"/>
        <rFont val="Times New Roman"/>
        <charset val="134"/>
      </rPr>
      <t>(NSCLC)</t>
    </r>
    <r>
      <rPr>
        <sz val="11"/>
        <color theme="1"/>
        <rFont val="方正仿宋_GBK"/>
        <charset val="134"/>
      </rPr>
      <t>的成人患者；</t>
    </r>
    <r>
      <rPr>
        <sz val="11"/>
        <color theme="1"/>
        <rFont val="Times New Roman"/>
        <charset val="134"/>
      </rPr>
      <t>8.</t>
    </r>
    <r>
      <rPr>
        <sz val="11"/>
        <color theme="1"/>
        <rFont val="方正仿宋_GBK"/>
        <charset val="134"/>
      </rPr>
      <t>中肾细胞癌患者的一线治疗；</t>
    </r>
    <r>
      <rPr>
        <sz val="11"/>
        <color theme="1"/>
        <rFont val="Times New Roman"/>
        <charset val="134"/>
      </rPr>
      <t>9.</t>
    </r>
    <r>
      <rPr>
        <sz val="11"/>
        <color theme="1"/>
        <rFont val="方正仿宋_GBK"/>
        <charset val="134"/>
      </rPr>
      <t>小细胞肺癌</t>
    </r>
    <r>
      <rPr>
        <sz val="11"/>
        <color theme="1"/>
        <rFont val="Times New Roman"/>
        <charset val="134"/>
      </rPr>
      <t xml:space="preserve"> (ES-SCLC)</t>
    </r>
    <r>
      <rPr>
        <sz val="11"/>
        <color theme="1"/>
        <rFont val="方正仿宋_GBK"/>
        <charset val="134"/>
      </rPr>
      <t>的一线治疗；</t>
    </r>
    <r>
      <rPr>
        <sz val="11"/>
        <color theme="1"/>
        <rFont val="Times New Roman"/>
        <charset val="134"/>
      </rPr>
      <t>10.</t>
    </r>
    <r>
      <rPr>
        <sz val="11"/>
        <color theme="1"/>
        <rFont val="方正仿宋_GBK"/>
        <charset val="134"/>
      </rPr>
      <t>三阴性乳腺癌</t>
    </r>
    <r>
      <rPr>
        <sz val="11"/>
        <color theme="1"/>
        <rFont val="Times New Roman"/>
        <charset val="134"/>
      </rPr>
      <t>(TNBC)</t>
    </r>
    <r>
      <rPr>
        <sz val="11"/>
        <color theme="1"/>
        <rFont val="方正仿宋_GBK"/>
        <charset val="134"/>
      </rPr>
      <t>的一线治疗。</t>
    </r>
  </si>
  <si>
    <r>
      <rPr>
        <sz val="11"/>
        <color theme="1"/>
        <rFont val="方正仿宋_GBK"/>
        <charset val="134"/>
      </rPr>
      <t>限慢性心力衰竭成人患者用药</t>
    </r>
  </si>
  <si>
    <r>
      <rPr>
        <u/>
        <sz val="11"/>
        <color theme="1"/>
        <rFont val="方正仿宋_GBK"/>
        <charset val="0"/>
      </rPr>
      <t>维立西呱片</t>
    </r>
  </si>
  <si>
    <r>
      <rPr>
        <sz val="11"/>
        <color theme="1"/>
        <rFont val="方正仿宋_GBK"/>
        <charset val="134"/>
      </rPr>
      <t>限心力衰竭失代偿经静脉治疗后病情稳定的射血分数降低</t>
    </r>
    <r>
      <rPr>
        <sz val="11"/>
        <color theme="1"/>
        <rFont val="Times New Roman"/>
        <charset val="134"/>
      </rPr>
      <t>(</t>
    </r>
    <r>
      <rPr>
        <sz val="11"/>
        <color theme="1"/>
        <rFont val="方正仿宋_GBK"/>
        <charset val="134"/>
      </rPr>
      <t>射血分数</t>
    </r>
    <r>
      <rPr>
        <sz val="11"/>
        <color theme="1"/>
        <rFont val="Times New Roman"/>
        <charset val="134"/>
      </rPr>
      <t>&lt;45%)</t>
    </r>
    <r>
      <rPr>
        <sz val="11"/>
        <color theme="1"/>
        <rFont val="方正仿宋_GBK"/>
        <charset val="134"/>
      </rPr>
      <t>的症状性慢性心力衰竭成人患者。</t>
    </r>
  </si>
  <si>
    <r>
      <rPr>
        <sz val="11"/>
        <color theme="1"/>
        <rFont val="方正仿宋_GBK"/>
        <charset val="134"/>
      </rPr>
      <t>药品限支付不超过</t>
    </r>
    <r>
      <rPr>
        <sz val="11"/>
        <color theme="1"/>
        <rFont val="Times New Roman"/>
        <charset val="134"/>
      </rPr>
      <t>14</t>
    </r>
    <r>
      <rPr>
        <sz val="11"/>
        <color theme="1"/>
        <rFont val="方正仿宋_GBK"/>
        <charset val="134"/>
      </rPr>
      <t>天</t>
    </r>
  </si>
  <si>
    <r>
      <rPr>
        <u/>
        <sz val="11"/>
        <color theme="1"/>
        <rFont val="方正仿宋_GBK"/>
        <charset val="0"/>
      </rPr>
      <t>注射用天麻素</t>
    </r>
  </si>
  <si>
    <r>
      <rPr>
        <u/>
        <sz val="11"/>
        <color theme="1"/>
        <rFont val="方正仿宋_GBK"/>
        <charset val="0"/>
      </rPr>
      <t>天麻素注射液</t>
    </r>
  </si>
  <si>
    <r>
      <rPr>
        <sz val="11"/>
        <color theme="1"/>
        <rFont val="方正仿宋_GBK"/>
        <charset val="134"/>
      </rPr>
      <t>限特应性皮炎患者用药</t>
    </r>
  </si>
  <si>
    <r>
      <rPr>
        <u/>
        <sz val="11"/>
        <color theme="1"/>
        <rFont val="方正仿宋_GBK"/>
        <charset val="0"/>
      </rPr>
      <t>克立硼罗软膏</t>
    </r>
  </si>
  <si>
    <r>
      <rPr>
        <sz val="11"/>
        <color theme="1"/>
        <rFont val="方正仿宋_GBK"/>
        <charset val="134"/>
      </rPr>
      <t>限</t>
    </r>
    <r>
      <rPr>
        <sz val="11"/>
        <color theme="1"/>
        <rFont val="Times New Roman"/>
        <charset val="134"/>
      </rPr>
      <t>3</t>
    </r>
    <r>
      <rPr>
        <sz val="11"/>
        <color theme="1"/>
        <rFont val="方正仿宋_GBK"/>
        <charset val="134"/>
      </rPr>
      <t>月龄及以上的轻度至中度特应性皮炎患者。</t>
    </r>
  </si>
  <si>
    <r>
      <rPr>
        <u/>
        <sz val="11"/>
        <color theme="1"/>
        <rFont val="方正仿宋_GBK"/>
        <charset val="0"/>
      </rPr>
      <t>度普利尤单抗注射液</t>
    </r>
  </si>
  <si>
    <r>
      <rPr>
        <sz val="11"/>
        <color theme="1"/>
        <rFont val="方正仿宋_GBK"/>
        <charset val="134"/>
      </rPr>
      <t>限对传统治疗无效、有禁忌或不耐受的中重度特应性皮炎患者，需按说明书用药。</t>
    </r>
  </si>
  <si>
    <r>
      <rPr>
        <u/>
        <sz val="11"/>
        <color theme="1"/>
        <rFont val="方正仿宋_GBK"/>
        <charset val="0"/>
      </rPr>
      <t>阿布昔替尼片</t>
    </r>
  </si>
  <si>
    <r>
      <rPr>
        <sz val="11"/>
        <color theme="1"/>
        <rFont val="方正仿宋_GBK"/>
        <charset val="134"/>
      </rPr>
      <t>限其他系统治疗</t>
    </r>
    <r>
      <rPr>
        <sz val="11"/>
        <color theme="1"/>
        <rFont val="Times New Roman"/>
        <charset val="134"/>
      </rPr>
      <t>(</t>
    </r>
    <r>
      <rPr>
        <sz val="11"/>
        <color theme="1"/>
        <rFont val="方正仿宋_GBK"/>
        <charset val="134"/>
      </rPr>
      <t>如激素或生物制剂</t>
    </r>
    <r>
      <rPr>
        <sz val="11"/>
        <color theme="1"/>
        <rFont val="Times New Roman"/>
        <charset val="134"/>
      </rPr>
      <t>)</t>
    </r>
    <r>
      <rPr>
        <sz val="11"/>
        <color theme="1"/>
        <rFont val="方正仿宋_GBK"/>
        <charset val="134"/>
      </rPr>
      <t>应答不佳或不适宜上述治疗的难治性、中重度特应性皮炎成人和</t>
    </r>
    <r>
      <rPr>
        <sz val="11"/>
        <color theme="1"/>
        <rFont val="Times New Roman"/>
        <charset val="134"/>
      </rPr>
      <t>12</t>
    </r>
    <r>
      <rPr>
        <sz val="11"/>
        <color theme="1"/>
        <rFont val="方正仿宋_GBK"/>
        <charset val="134"/>
      </rPr>
      <t>岁及以上青少年患者。</t>
    </r>
  </si>
  <si>
    <r>
      <rPr>
        <u/>
        <sz val="11"/>
        <color theme="1"/>
        <rFont val="方正仿宋_GBK"/>
        <charset val="0"/>
      </rPr>
      <t>吡美莫司乳膏</t>
    </r>
  </si>
  <si>
    <r>
      <rPr>
        <sz val="11"/>
        <color theme="1"/>
        <rFont val="方正仿宋_GBK"/>
        <charset val="134"/>
      </rPr>
      <t>限轻中度特应性皮炎患者的二线用药</t>
    </r>
  </si>
  <si>
    <r>
      <rPr>
        <u/>
        <sz val="11"/>
        <color theme="1"/>
        <rFont val="方正仿宋_GBK"/>
        <charset val="0"/>
      </rPr>
      <t>他克莫司软膏</t>
    </r>
  </si>
  <si>
    <r>
      <rPr>
        <sz val="11"/>
        <color theme="1"/>
        <rFont val="方正仿宋_GBK"/>
        <charset val="134"/>
      </rPr>
      <t>限中重度特应性皮炎患者的二线用药</t>
    </r>
  </si>
  <si>
    <r>
      <rPr>
        <sz val="11"/>
        <color theme="1"/>
        <rFont val="方正仿宋_GBK"/>
        <charset val="134"/>
      </rPr>
      <t>限骨关节炎患者用药</t>
    </r>
  </si>
  <si>
    <r>
      <rPr>
        <u/>
        <sz val="11"/>
        <color theme="1"/>
        <rFont val="方正仿宋_GBK"/>
        <charset val="0"/>
      </rPr>
      <t>酮洛芬凝胶贴膏</t>
    </r>
  </si>
  <si>
    <r>
      <rPr>
        <sz val="11"/>
        <color theme="1"/>
        <rFont val="方正仿宋_GBK"/>
        <charset val="134"/>
      </rPr>
      <t>限骨关节炎。</t>
    </r>
  </si>
  <si>
    <r>
      <rPr>
        <u/>
        <sz val="11"/>
        <color theme="1"/>
        <rFont val="方正仿宋_GBK"/>
        <charset val="0"/>
      </rPr>
      <t>丁甘交联玻璃酸钠注射液</t>
    </r>
  </si>
  <si>
    <r>
      <rPr>
        <sz val="11"/>
        <color theme="1"/>
        <rFont val="方正仿宋_GBK"/>
        <charset val="134"/>
      </rPr>
      <t>限对非药物保守治疗及单纯止痛药物治疗</t>
    </r>
    <r>
      <rPr>
        <sz val="11"/>
        <color theme="1"/>
        <rFont val="Times New Roman"/>
        <charset val="134"/>
      </rPr>
      <t>(</t>
    </r>
    <r>
      <rPr>
        <sz val="11"/>
        <color theme="1"/>
        <rFont val="方正仿宋_GBK"/>
        <charset val="134"/>
      </rPr>
      <t>如对乙酰氨基酚</t>
    </r>
    <r>
      <rPr>
        <sz val="11"/>
        <color theme="1"/>
        <rFont val="Times New Roman"/>
        <charset val="134"/>
      </rPr>
      <t>)</t>
    </r>
    <r>
      <rPr>
        <sz val="11"/>
        <color theme="1"/>
        <rFont val="方正仿宋_GBK"/>
        <charset val="134"/>
      </rPr>
      <t>疼痛缓解效果欠佳的膝骨关节炎</t>
    </r>
    <r>
      <rPr>
        <sz val="11"/>
        <color theme="1"/>
        <rFont val="Times New Roman"/>
        <charset val="134"/>
      </rPr>
      <t>(OA)</t>
    </r>
    <r>
      <rPr>
        <sz val="11"/>
        <color theme="1"/>
        <rFont val="方正仿宋_GBK"/>
        <charset val="134"/>
      </rPr>
      <t>成人患者。</t>
    </r>
  </si>
  <si>
    <r>
      <rPr>
        <u/>
        <sz val="11"/>
        <color theme="1"/>
        <rFont val="方正仿宋_GBK"/>
        <charset val="0"/>
      </rPr>
      <t>秦威颗粒</t>
    </r>
  </si>
  <si>
    <r>
      <rPr>
        <sz val="11"/>
        <color theme="1"/>
        <rFont val="方正仿宋_GBK"/>
        <charset val="134"/>
      </rPr>
      <t>清热除湿祛风，活血通络止痛。用于急性痛风性关节炎风湿郁热证，症见关节疼痛、关节肿胀、关节局部发热、口渴喜饮，舌质红、苔黄、脉滑数。</t>
    </r>
  </si>
  <si>
    <r>
      <rPr>
        <sz val="11"/>
        <color theme="1"/>
        <rFont val="方正仿宋_GBK"/>
        <charset val="134"/>
      </rPr>
      <t>限发作性睡病成人患者用药</t>
    </r>
  </si>
  <si>
    <r>
      <rPr>
        <u/>
        <sz val="11"/>
        <color theme="1"/>
        <rFont val="方正仿宋_GBK"/>
        <charset val="0"/>
      </rPr>
      <t>盐酸替洛利生片</t>
    </r>
  </si>
  <si>
    <r>
      <rPr>
        <sz val="11"/>
        <color theme="1"/>
        <rFont val="方正仿宋_GBK"/>
        <charset val="134"/>
      </rPr>
      <t>限发作性睡病成人患者。</t>
    </r>
  </si>
  <si>
    <r>
      <rPr>
        <sz val="11"/>
        <color theme="1"/>
        <rFont val="方正仿宋_GBK"/>
        <charset val="134"/>
      </rPr>
      <t>药品限生育保险</t>
    </r>
  </si>
  <si>
    <r>
      <rPr>
        <u/>
        <sz val="11"/>
        <color theme="1"/>
        <rFont val="方正仿宋_GBK"/>
        <charset val="0"/>
      </rPr>
      <t>地诺前列酮栓</t>
    </r>
  </si>
  <si>
    <r>
      <rPr>
        <u/>
        <sz val="11"/>
        <color theme="1"/>
        <rFont val="方正仿宋_GBK"/>
        <charset val="0"/>
      </rPr>
      <t>益母草注射液</t>
    </r>
  </si>
  <si>
    <r>
      <rPr>
        <u/>
        <sz val="11"/>
        <color theme="1"/>
        <rFont val="方正仿宋_GBK"/>
        <charset val="0"/>
      </rPr>
      <t>卡前列素氨丁三醇注射液</t>
    </r>
  </si>
  <si>
    <r>
      <rPr>
        <sz val="11"/>
        <color theme="1"/>
        <rFont val="方正仿宋_GBK"/>
        <charset val="134"/>
      </rPr>
      <t>限流感病毒患者用药</t>
    </r>
  </si>
  <si>
    <r>
      <rPr>
        <u/>
        <sz val="11"/>
        <color theme="1"/>
        <rFont val="方正仿宋_GBK"/>
        <charset val="0"/>
      </rPr>
      <t>法维拉韦片</t>
    </r>
  </si>
  <si>
    <r>
      <rPr>
        <sz val="11"/>
        <color theme="1"/>
        <rFont val="方正仿宋_GBK"/>
        <charset val="134"/>
      </rPr>
      <t>限流感重症高危人群及重症患者的抗流感病毒治疗。</t>
    </r>
  </si>
  <si>
    <r>
      <rPr>
        <u/>
        <sz val="11"/>
        <color theme="1"/>
        <rFont val="方正仿宋_GBK"/>
        <charset val="0"/>
      </rPr>
      <t>盐酸阿比多尔颗粒</t>
    </r>
  </si>
  <si>
    <r>
      <rPr>
        <sz val="11"/>
        <color theme="1"/>
        <rFont val="方正仿宋_GBK"/>
        <charset val="134"/>
      </rPr>
      <t>限甲型或乙型流感病毒患者用药</t>
    </r>
  </si>
  <si>
    <r>
      <rPr>
        <u/>
        <sz val="11"/>
        <color theme="1"/>
        <rFont val="方正仿宋_GBK"/>
        <charset val="0"/>
      </rPr>
      <t>玛巴洛沙韦片</t>
    </r>
  </si>
  <si>
    <r>
      <rPr>
        <sz val="11"/>
        <color theme="1"/>
        <rFont val="方正仿宋_GBK"/>
        <charset val="134"/>
      </rPr>
      <t>限成人和</t>
    </r>
    <r>
      <rPr>
        <sz val="11"/>
        <color theme="1"/>
        <rFont val="Times New Roman"/>
        <charset val="134"/>
      </rPr>
      <t>5</t>
    </r>
    <r>
      <rPr>
        <sz val="11"/>
        <color theme="1"/>
        <rFont val="方正仿宋_GBK"/>
        <charset val="134"/>
      </rPr>
      <t>岁及以上儿童单纯性甲型和乙型流感患者，或存在流感相关并发症高风险的成人和</t>
    </r>
    <r>
      <rPr>
        <sz val="11"/>
        <color theme="1"/>
        <rFont val="Times New Roman"/>
        <charset val="134"/>
      </rPr>
      <t>12</t>
    </r>
    <r>
      <rPr>
        <sz val="11"/>
        <color theme="1"/>
        <rFont val="方正仿宋_GBK"/>
        <charset val="134"/>
      </rPr>
      <t>岁及以上儿童流感患者。</t>
    </r>
  </si>
  <si>
    <r>
      <rPr>
        <sz val="11"/>
        <color theme="1"/>
        <rFont val="方正仿宋_GBK"/>
        <charset val="134"/>
      </rPr>
      <t>限二级及以上医疗机构并有中风昏迷、脑外伤昏迷或酒精中毒昏迷的患者用药</t>
    </r>
  </si>
  <si>
    <r>
      <rPr>
        <u/>
        <sz val="11"/>
        <color theme="1"/>
        <rFont val="方正仿宋_GBK"/>
        <charset val="0"/>
      </rPr>
      <t>醒脑静注射液</t>
    </r>
  </si>
  <si>
    <r>
      <rPr>
        <sz val="11"/>
        <color theme="1"/>
        <rFont val="方正仿宋_GBK"/>
        <charset val="134"/>
      </rPr>
      <t>限二级及以上医疗机构并有中风昏迷、脑外伤昏迷或酒精中毒昏迷的患者。</t>
    </r>
  </si>
  <si>
    <r>
      <rPr>
        <sz val="11"/>
        <color theme="1"/>
        <rFont val="方正仿宋_GBK"/>
        <charset val="134"/>
      </rPr>
      <t>限神经内分泌瘤患者用药</t>
    </r>
  </si>
  <si>
    <r>
      <rPr>
        <u/>
        <sz val="11"/>
        <color theme="1"/>
        <rFont val="方正仿宋_GBK"/>
        <charset val="0"/>
      </rPr>
      <t>索凡替尼胶囊</t>
    </r>
  </si>
  <si>
    <r>
      <rPr>
        <sz val="11"/>
        <color theme="1"/>
        <rFont val="方正仿宋_GBK"/>
        <charset val="134"/>
      </rPr>
      <t>限无法手术切除的局部晚期或转移性、进展期非功能性、分化良好</t>
    </r>
    <r>
      <rPr>
        <sz val="11"/>
        <color theme="1"/>
        <rFont val="Times New Roman"/>
        <charset val="134"/>
      </rPr>
      <t>(G1</t>
    </r>
    <r>
      <rPr>
        <sz val="11"/>
        <color theme="1"/>
        <rFont val="方正仿宋_GBK"/>
        <charset val="134"/>
      </rPr>
      <t>、</t>
    </r>
    <r>
      <rPr>
        <sz val="11"/>
        <color theme="1"/>
        <rFont val="Times New Roman"/>
        <charset val="134"/>
      </rPr>
      <t>G2)</t>
    </r>
    <r>
      <rPr>
        <sz val="11"/>
        <color theme="1"/>
        <rFont val="方正仿宋_GBK"/>
        <charset val="134"/>
      </rPr>
      <t>的胰腺和非胰腺来源的神经内分泌瘤。</t>
    </r>
  </si>
  <si>
    <r>
      <rPr>
        <sz val="11"/>
        <color theme="1"/>
        <rFont val="方正仿宋_GBK"/>
        <charset val="134"/>
      </rPr>
      <t>限用于中阳不足之痰饮患者用药</t>
    </r>
  </si>
  <si>
    <r>
      <rPr>
        <u/>
        <sz val="11"/>
        <color theme="1"/>
        <rFont val="方正仿宋_GBK"/>
        <charset val="0"/>
      </rPr>
      <t>苓桂术甘颗粒</t>
    </r>
  </si>
  <si>
    <r>
      <rPr>
        <sz val="11"/>
        <color theme="1"/>
        <rFont val="方正仿宋_GBK"/>
        <charset val="134"/>
      </rPr>
      <t>温阳化饮，健脾利湿。用于中阳不足之痰饮。症见胸胁支满，目眩心悸，短气而咳，舌苔白滑，脉弦滑。</t>
    </r>
  </si>
  <si>
    <r>
      <rPr>
        <sz val="11"/>
        <color theme="1"/>
        <rFont val="方正仿宋_GBK"/>
        <charset val="134"/>
      </rPr>
      <t>限骨质疏松、佝偻病等患者用药</t>
    </r>
  </si>
  <si>
    <r>
      <rPr>
        <u/>
        <sz val="11"/>
        <color theme="1"/>
        <rFont val="方正仿宋_GBK"/>
        <charset val="0"/>
      </rPr>
      <t>骨化三醇口服溶液</t>
    </r>
  </si>
  <si>
    <r>
      <rPr>
        <sz val="11"/>
        <color theme="1"/>
        <rFont val="方正仿宋_GBK"/>
        <charset val="134"/>
      </rPr>
      <t>限：</t>
    </r>
    <r>
      <rPr>
        <sz val="11"/>
        <color theme="1"/>
        <rFont val="Times New Roman"/>
        <charset val="134"/>
      </rPr>
      <t>1.</t>
    </r>
    <r>
      <rPr>
        <sz val="11"/>
        <color theme="1"/>
        <rFont val="方正仿宋_GBK"/>
        <charset val="134"/>
      </rPr>
      <t>绝经后骨质疏松；</t>
    </r>
    <r>
      <rPr>
        <sz val="11"/>
        <color theme="1"/>
        <rFont val="Times New Roman"/>
        <charset val="134"/>
      </rPr>
      <t>2.</t>
    </r>
    <r>
      <rPr>
        <sz val="11"/>
        <color theme="1"/>
        <rFont val="方正仿宋_GBK"/>
        <charset val="134"/>
      </rPr>
      <t>慢性肾功能衰竭，尤其是接受血液透析患者之肾性骨营养不良症；</t>
    </r>
    <r>
      <rPr>
        <sz val="11"/>
        <color theme="1"/>
        <rFont val="Times New Roman"/>
        <charset val="134"/>
      </rPr>
      <t>3.</t>
    </r>
    <r>
      <rPr>
        <sz val="11"/>
        <color theme="1"/>
        <rFont val="方正仿宋_GBK"/>
        <charset val="134"/>
      </rPr>
      <t>术后甲状旁腺功能低下；</t>
    </r>
    <r>
      <rPr>
        <sz val="11"/>
        <color theme="1"/>
        <rFont val="Times New Roman"/>
        <charset val="134"/>
      </rPr>
      <t>4.</t>
    </r>
    <r>
      <rPr>
        <sz val="11"/>
        <color theme="1"/>
        <rFont val="方正仿宋_GBK"/>
        <charset val="134"/>
      </rPr>
      <t>特发性甲状旁腺功能低下；</t>
    </r>
    <r>
      <rPr>
        <sz val="11"/>
        <color theme="1"/>
        <rFont val="Times New Roman"/>
        <charset val="134"/>
      </rPr>
      <t>5.</t>
    </r>
    <r>
      <rPr>
        <sz val="11"/>
        <color theme="1"/>
        <rFont val="方正仿宋_GBK"/>
        <charset val="134"/>
      </rPr>
      <t>假性甲状旁腺功能低下；</t>
    </r>
    <r>
      <rPr>
        <sz val="11"/>
        <color theme="1"/>
        <rFont val="Times New Roman"/>
        <charset val="134"/>
      </rPr>
      <t>6.</t>
    </r>
    <r>
      <rPr>
        <sz val="11"/>
        <color theme="1"/>
        <rFont val="方正仿宋_GBK"/>
        <charset val="134"/>
      </rPr>
      <t>维生素</t>
    </r>
    <r>
      <rPr>
        <sz val="11"/>
        <color theme="1"/>
        <rFont val="Times New Roman"/>
        <charset val="134"/>
      </rPr>
      <t>D</t>
    </r>
    <r>
      <rPr>
        <sz val="11"/>
        <color theme="1"/>
        <rFont val="方正仿宋_GBK"/>
        <charset val="134"/>
      </rPr>
      <t>依赖性佝偻病；</t>
    </r>
    <r>
      <rPr>
        <sz val="11"/>
        <color theme="1"/>
        <rFont val="Times New Roman"/>
        <charset val="134"/>
      </rPr>
      <t>7.</t>
    </r>
    <r>
      <rPr>
        <sz val="11"/>
        <color theme="1"/>
        <rFont val="方正仿宋_GBK"/>
        <charset val="134"/>
      </rPr>
      <t>低血磷性维生素</t>
    </r>
    <r>
      <rPr>
        <sz val="11"/>
        <color theme="1"/>
        <rFont val="Times New Roman"/>
        <charset val="134"/>
      </rPr>
      <t>D</t>
    </r>
    <r>
      <rPr>
        <sz val="11"/>
        <color theme="1"/>
        <rFont val="方正仿宋_GBK"/>
        <charset val="134"/>
      </rPr>
      <t>抵抗型佝偻病等。</t>
    </r>
  </si>
  <si>
    <r>
      <rPr>
        <sz val="11"/>
        <color theme="1"/>
        <rFont val="方正仿宋_GBK"/>
        <charset val="134"/>
      </rPr>
      <t>限肝细胞癌患者用药</t>
    </r>
  </si>
  <si>
    <r>
      <rPr>
        <u/>
        <sz val="11"/>
        <color theme="1"/>
        <rFont val="方正仿宋_GBK"/>
        <charset val="0"/>
      </rPr>
      <t>淫羊藿素软胶囊</t>
    </r>
  </si>
  <si>
    <r>
      <rPr>
        <sz val="11"/>
        <color theme="1"/>
        <rFont val="方正仿宋_GBK"/>
        <charset val="134"/>
      </rPr>
      <t>限不适合或患者拒绝接受标准治疗</t>
    </r>
    <r>
      <rPr>
        <sz val="11"/>
        <color theme="1"/>
        <rFont val="Times New Roman"/>
        <charset val="134"/>
      </rPr>
      <t>,</t>
    </r>
    <r>
      <rPr>
        <sz val="11"/>
        <color theme="1"/>
        <rFont val="方正仿宋_GBK"/>
        <charset val="134"/>
      </rPr>
      <t>且既往未接受过全身系统性治疗的、不可切除的肝细胞癌，患者外周血复合标志物满足以下检测指标的至少两项：</t>
    </r>
    <r>
      <rPr>
        <sz val="11"/>
        <color theme="1"/>
        <rFont val="Times New Roman"/>
        <charset val="134"/>
      </rPr>
      <t>AFP≥400 ng/mL</t>
    </r>
    <r>
      <rPr>
        <sz val="11"/>
        <color theme="1"/>
        <rFont val="方正仿宋_GBK"/>
        <charset val="134"/>
      </rPr>
      <t>；</t>
    </r>
    <r>
      <rPr>
        <sz val="11"/>
        <color theme="1"/>
        <rFont val="Times New Roman"/>
        <charset val="134"/>
      </rPr>
      <t>TNF-α</t>
    </r>
    <r>
      <rPr>
        <sz val="11"/>
        <color theme="1"/>
        <rFont val="方正仿宋_GBK"/>
        <charset val="134"/>
      </rPr>
      <t>＜</t>
    </r>
    <r>
      <rPr>
        <sz val="11"/>
        <color theme="1"/>
        <rFont val="Times New Roman"/>
        <charset val="134"/>
      </rPr>
      <t>2.5 pg/mL</t>
    </r>
    <r>
      <rPr>
        <sz val="11"/>
        <color theme="1"/>
        <rFont val="方正仿宋_GBK"/>
        <charset val="134"/>
      </rPr>
      <t>；</t>
    </r>
    <r>
      <rPr>
        <sz val="11"/>
        <color theme="1"/>
        <rFont val="Times New Roman"/>
        <charset val="134"/>
      </rPr>
      <t>IFN-γ≥7.0 pg/mL</t>
    </r>
    <r>
      <rPr>
        <sz val="11"/>
        <color theme="1"/>
        <rFont val="方正仿宋_GBK"/>
        <charset val="134"/>
      </rPr>
      <t>。</t>
    </r>
  </si>
  <si>
    <r>
      <rPr>
        <sz val="11"/>
        <color theme="1"/>
        <rFont val="方正仿宋_GBK"/>
        <charset val="134"/>
      </rPr>
      <t>限急性早幼粒细胞白血病患者用药</t>
    </r>
  </si>
  <si>
    <r>
      <rPr>
        <u/>
        <sz val="11"/>
        <color theme="1"/>
        <rFont val="方正仿宋_GBK"/>
        <charset val="0"/>
      </rPr>
      <t>复方黄黛片</t>
    </r>
  </si>
  <si>
    <r>
      <rPr>
        <sz val="11"/>
        <color theme="1"/>
        <rFont val="方正仿宋_GBK"/>
        <charset val="134"/>
      </rPr>
      <t>限初治的急性早幼粒细胞白血病。</t>
    </r>
  </si>
  <si>
    <r>
      <rPr>
        <sz val="11"/>
        <color theme="1"/>
        <rFont val="方正仿宋_GBK"/>
        <charset val="134"/>
      </rPr>
      <t>限</t>
    </r>
    <r>
      <rPr>
        <sz val="11"/>
        <color theme="1"/>
        <rFont val="Times New Roman"/>
        <charset val="134"/>
      </rPr>
      <t>Ⅱ</t>
    </r>
    <r>
      <rPr>
        <sz val="11"/>
        <color theme="1"/>
        <rFont val="方正仿宋_GBK"/>
        <charset val="134"/>
      </rPr>
      <t>度烧烫伤患者用药</t>
    </r>
  </si>
  <si>
    <r>
      <rPr>
        <u/>
        <sz val="11"/>
        <color theme="1"/>
        <rFont val="方正仿宋_GBK"/>
        <charset val="0"/>
      </rPr>
      <t>连榆烧伤膏</t>
    </r>
  </si>
  <si>
    <r>
      <rPr>
        <sz val="11"/>
        <color theme="1"/>
        <rFont val="方正仿宋_GBK"/>
        <charset val="134"/>
      </rPr>
      <t>清热解毒，生肌止痛。用于浅</t>
    </r>
    <r>
      <rPr>
        <sz val="11"/>
        <color theme="1"/>
        <rFont val="Times New Roman"/>
        <charset val="134"/>
      </rPr>
      <t>Ⅱ°</t>
    </r>
    <r>
      <rPr>
        <sz val="11"/>
        <color theme="1"/>
        <rFont val="方正仿宋_GBK"/>
        <charset val="134"/>
      </rPr>
      <t>、深</t>
    </r>
    <r>
      <rPr>
        <sz val="11"/>
        <color theme="1"/>
        <rFont val="Times New Roman"/>
        <charset val="134"/>
      </rPr>
      <t>Ⅱ°</t>
    </r>
    <r>
      <rPr>
        <sz val="11"/>
        <color theme="1"/>
        <rFont val="方正仿宋_GBK"/>
        <charset val="134"/>
      </rPr>
      <t>烧烫伤创面的治疗，用药面积不宜超出体表面积的</t>
    </r>
    <r>
      <rPr>
        <sz val="11"/>
        <color theme="1"/>
        <rFont val="Times New Roman"/>
        <charset val="134"/>
      </rPr>
      <t>1%</t>
    </r>
    <r>
      <rPr>
        <sz val="11"/>
        <color theme="1"/>
        <rFont val="方正仿宋_GBK"/>
        <charset val="134"/>
      </rPr>
      <t>。</t>
    </r>
  </si>
  <si>
    <r>
      <rPr>
        <sz val="11"/>
        <color theme="1"/>
        <rFont val="方正仿宋_GBK"/>
        <charset val="134"/>
      </rPr>
      <t>限用于高脂血症属血瘀气滞证患者用药</t>
    </r>
  </si>
  <si>
    <r>
      <rPr>
        <u/>
        <sz val="11"/>
        <color theme="1"/>
        <rFont val="方正仿宋_GBK"/>
        <charset val="0"/>
      </rPr>
      <t>降脂通络软胶囊</t>
    </r>
  </si>
  <si>
    <r>
      <rPr>
        <sz val="11"/>
        <color theme="1"/>
        <rFont val="方正仿宋_GBK"/>
        <charset val="134"/>
      </rPr>
      <t>活血行气，降脂祛浊。用于高脂血症属血瘀气滞证者，症见胸胁胀痛、心前区刺痛、胸闷、舌尖边有瘀点或瘀斑、脉弦或涩。</t>
    </r>
  </si>
  <si>
    <r>
      <rPr>
        <sz val="11"/>
        <color theme="1"/>
        <rFont val="方正仿宋_GBK"/>
        <charset val="134"/>
      </rPr>
      <t>限用于输尿管结石中医辨证属湿热蕴结证患者用药</t>
    </r>
  </si>
  <si>
    <r>
      <rPr>
        <u/>
        <sz val="11"/>
        <color theme="1"/>
        <rFont val="方正仿宋_GBK"/>
        <charset val="0"/>
      </rPr>
      <t>广金钱草总黄酮胶囊</t>
    </r>
  </si>
  <si>
    <r>
      <rPr>
        <sz val="11"/>
        <color theme="1"/>
        <rFont val="方正仿宋_GBK"/>
        <charset val="134"/>
      </rPr>
      <t>清热祛湿，利尿排石。用于输尿管结石中医辨证属湿热蕴结证者。</t>
    </r>
  </si>
  <si>
    <r>
      <rPr>
        <sz val="11"/>
        <color theme="1"/>
        <rFont val="方正仿宋_GBK"/>
        <charset val="134"/>
      </rPr>
      <t>限急性痛风性关节炎患者用药</t>
    </r>
  </si>
  <si>
    <r>
      <rPr>
        <u/>
        <sz val="11"/>
        <color theme="1"/>
        <rFont val="方正仿宋_GBK"/>
        <charset val="0"/>
      </rPr>
      <t>虎贞清风胶囊</t>
    </r>
  </si>
  <si>
    <r>
      <rPr>
        <sz val="11"/>
        <color theme="1"/>
        <rFont val="方正仿宋_GBK"/>
        <charset val="134"/>
      </rPr>
      <t>清热利湿，化瘀利浊，滋补肝肾。用于轻中度急性痛风性关节炎。中医辨证属湿热蕴结证，症见关节疼痛、肿胀、发热、活动受限、口渴、烦闷不安，舌红、苔黄或黄腻、脉滑数。</t>
    </r>
  </si>
  <si>
    <r>
      <rPr>
        <sz val="11"/>
        <color theme="1"/>
        <rFont val="方正仿宋_GBK"/>
        <charset val="134"/>
      </rPr>
      <t>限冠心病和成年人恢复期病毒型心肌炎出现的轻度或中度室性过早搏动见上述证候者用药</t>
    </r>
  </si>
  <si>
    <r>
      <rPr>
        <u/>
        <sz val="11"/>
        <color theme="1"/>
        <rFont val="方正仿宋_GBK"/>
        <charset val="0"/>
      </rPr>
      <t>参龙宁心胶囊</t>
    </r>
  </si>
  <si>
    <r>
      <rPr>
        <sz val="11"/>
        <color theme="1"/>
        <rFont val="方正仿宋_GBK"/>
        <charset val="134"/>
      </rPr>
      <t>限冠心病和成年人恢复期病毒型心肌炎出现的轻度或中度室性过早搏动见上述证候者。</t>
    </r>
  </si>
  <si>
    <r>
      <rPr>
        <sz val="11"/>
        <color theme="1"/>
        <rFont val="方正仿宋_GBK"/>
        <charset val="134"/>
      </rPr>
      <t>限用于寒湿郁肺所致疫病患者用药</t>
    </r>
  </si>
  <si>
    <r>
      <rPr>
        <u/>
        <sz val="11"/>
        <color theme="1"/>
        <rFont val="方正仿宋_GBK"/>
        <charset val="0"/>
      </rPr>
      <t>散寒化湿颗粒</t>
    </r>
  </si>
  <si>
    <r>
      <rPr>
        <sz val="11"/>
        <color theme="1"/>
        <rFont val="方正仿宋_GBK"/>
        <charset val="134"/>
      </rPr>
      <t>散寒化湿、宣肺透邪、辟秽化浊、解毒通络。用于寒湿郁肺所致疫病，症见发热，乏力，周身酸痛，咳嗽，咯痰，胸闷憋气，纳呆，恶心，呕吐，腹泻，大便粘腻不爽；舌质淡胖齿痕或淡红，舌苔白厚腻或腐腻，脉滑或濡。</t>
    </r>
  </si>
  <si>
    <r>
      <rPr>
        <sz val="11"/>
        <color theme="1"/>
        <rFont val="方正仿宋_GBK"/>
        <charset val="134"/>
      </rPr>
      <t>限用于湿毒侵肺所致的疫病患者用药</t>
    </r>
  </si>
  <si>
    <r>
      <rPr>
        <u/>
        <sz val="11"/>
        <color theme="1"/>
        <rFont val="方正仿宋_GBK"/>
        <charset val="0"/>
      </rPr>
      <t>化湿败毒颗粒</t>
    </r>
  </si>
  <si>
    <r>
      <rPr>
        <sz val="11"/>
        <color theme="1"/>
        <rFont val="方正仿宋_GBK"/>
        <charset val="134"/>
      </rPr>
      <t>化湿解毒，宣肺泄热。用于湿毒侵肺所致的疫病，症见发热、咳嗽、乏力、胸闷、恶心、肌肉酸痛、咽干咽痛、食欲减退、口中粘腻不爽等。</t>
    </r>
  </si>
  <si>
    <r>
      <rPr>
        <sz val="11"/>
        <color theme="1"/>
        <rFont val="方正仿宋_GBK"/>
        <charset val="134"/>
      </rPr>
      <t>限用于风温肺热病属风热袭肺证患者用药</t>
    </r>
  </si>
  <si>
    <r>
      <rPr>
        <u/>
        <sz val="11"/>
        <color theme="1"/>
        <rFont val="方正仿宋_GBK"/>
        <charset val="0"/>
      </rPr>
      <t>痰热清胶囊</t>
    </r>
  </si>
  <si>
    <r>
      <rPr>
        <sz val="11"/>
        <color theme="1"/>
        <rFont val="方正仿宋_GBK"/>
        <charset val="134"/>
      </rPr>
      <t>清热，化痰，解毒。用于风温肺热病属风热袭肺证，症见发热，恶风，咳嗽，咯痰，或咽痛，流涕，口干等。</t>
    </r>
  </si>
  <si>
    <r>
      <rPr>
        <u/>
        <sz val="11"/>
        <color theme="1"/>
        <rFont val="方正仿宋_GBK"/>
        <charset val="0"/>
      </rPr>
      <t>金花清感颗粒</t>
    </r>
  </si>
  <si>
    <r>
      <rPr>
        <sz val="11"/>
        <color theme="1"/>
        <rFont val="方正仿宋_GBK"/>
        <charset val="134"/>
      </rPr>
      <t>疏风宣肺，清热解毒。用于单纯型流行性感冒轻症，中医辨证属风热犯肺证者，症见发热，头痛，全身酸痛，咽痛，咳嗽，恶风或恶寒，鼻塞流涕，舌质红，舌苔薄黄，脉数。在新型冠状病毒肺炎的常规治疗中，可用于轻型、普通型引起的发热、咳嗽、乏力。</t>
    </r>
  </si>
  <si>
    <r>
      <rPr>
        <sz val="11"/>
        <color theme="1"/>
        <rFont val="方正仿宋_GBK"/>
        <charset val="134"/>
      </rPr>
      <t>限用于热毒壅盛所致的咽喉肿痛、声音嘶哑患者用药</t>
    </r>
  </si>
  <si>
    <r>
      <rPr>
        <u/>
        <sz val="11"/>
        <color theme="1"/>
        <rFont val="方正仿宋_GBK"/>
        <charset val="0"/>
      </rPr>
      <t>冬凌草滴丸</t>
    </r>
  </si>
  <si>
    <r>
      <rPr>
        <sz val="11"/>
        <color theme="1"/>
        <rFont val="方正仿宋_GBK"/>
        <charset val="134"/>
      </rPr>
      <t>清热解毒</t>
    </r>
    <r>
      <rPr>
        <sz val="11"/>
        <color theme="1"/>
        <rFont val="Times New Roman"/>
        <charset val="134"/>
      </rPr>
      <t>,</t>
    </r>
    <r>
      <rPr>
        <sz val="11"/>
        <color theme="1"/>
        <rFont val="方正仿宋_GBK"/>
        <charset val="134"/>
      </rPr>
      <t>消肿散结</t>
    </r>
    <r>
      <rPr>
        <sz val="11"/>
        <color theme="1"/>
        <rFont val="Times New Roman"/>
        <charset val="134"/>
      </rPr>
      <t>,</t>
    </r>
    <r>
      <rPr>
        <sz val="11"/>
        <color theme="1"/>
        <rFont val="方正仿宋_GBK"/>
        <charset val="134"/>
      </rPr>
      <t>利咽止痛。用于热毒壅盛所致的咽喉肿痛、声音嘶哑；急性扁桃体炎、急性咽炎轻症见上述证候者。</t>
    </r>
  </si>
  <si>
    <r>
      <rPr>
        <sz val="11"/>
        <color theme="1"/>
        <rFont val="方正仿宋_GBK"/>
        <charset val="134"/>
      </rPr>
      <t>限现有治疗疗效不理想的血液透析患者的瘙痒症用药</t>
    </r>
  </si>
  <si>
    <r>
      <rPr>
        <u/>
        <sz val="11"/>
        <color theme="1"/>
        <rFont val="方正仿宋_GBK"/>
        <charset val="0"/>
      </rPr>
      <t>盐酸纳呋拉啡口崩片</t>
    </r>
  </si>
  <si>
    <r>
      <rPr>
        <sz val="11"/>
        <color theme="1"/>
        <rFont val="方正仿宋_GBK"/>
        <charset val="134"/>
      </rPr>
      <t>限现有治疗疗效不理想的血液透析患者的瘙痒症。</t>
    </r>
  </si>
  <si>
    <r>
      <rPr>
        <sz val="11"/>
        <color theme="1"/>
        <rFont val="方正仿宋_GBK"/>
        <charset val="134"/>
      </rPr>
      <t>限慢性肾脏病患者用药</t>
    </r>
  </si>
  <si>
    <r>
      <rPr>
        <u/>
        <sz val="11"/>
        <color theme="1"/>
        <rFont val="方正仿宋_GBK"/>
        <charset val="0"/>
      </rPr>
      <t>蔗糖羟基氧化铁咀嚼片</t>
    </r>
  </si>
  <si>
    <r>
      <rPr>
        <sz val="11"/>
        <color theme="1"/>
        <rFont val="方正仿宋_GBK"/>
        <charset val="134"/>
      </rPr>
      <t>限：</t>
    </r>
    <r>
      <rPr>
        <sz val="11"/>
        <color theme="1"/>
        <rFont val="Times New Roman"/>
        <charset val="134"/>
      </rPr>
      <t>1.</t>
    </r>
    <r>
      <rPr>
        <sz val="11"/>
        <color theme="1"/>
        <rFont val="方正仿宋_GBK"/>
        <charset val="134"/>
      </rPr>
      <t>接受血液透析</t>
    </r>
    <r>
      <rPr>
        <sz val="11"/>
        <color theme="1"/>
        <rFont val="Times New Roman"/>
        <charset val="134"/>
      </rPr>
      <t>(HD)</t>
    </r>
    <r>
      <rPr>
        <sz val="11"/>
        <color theme="1"/>
        <rFont val="方正仿宋_GBK"/>
        <charset val="134"/>
      </rPr>
      <t>或腹膜透析</t>
    </r>
    <r>
      <rPr>
        <sz val="11"/>
        <color theme="1"/>
        <rFont val="Times New Roman"/>
        <charset val="134"/>
      </rPr>
      <t>(PD)</t>
    </r>
    <r>
      <rPr>
        <sz val="11"/>
        <color theme="1"/>
        <rFont val="方正仿宋_GBK"/>
        <charset val="134"/>
      </rPr>
      <t>的成人慢性肾脏病</t>
    </r>
    <r>
      <rPr>
        <sz val="11"/>
        <color theme="1"/>
        <rFont val="Times New Roman"/>
        <charset val="134"/>
      </rPr>
      <t>(CKD)</t>
    </r>
    <r>
      <rPr>
        <sz val="11"/>
        <color theme="1"/>
        <rFont val="方正仿宋_GBK"/>
        <charset val="134"/>
      </rPr>
      <t>患者；</t>
    </r>
    <r>
      <rPr>
        <sz val="11"/>
        <color theme="1"/>
        <rFont val="Times New Roman"/>
        <charset val="134"/>
      </rPr>
      <t>2.12</t>
    </r>
    <r>
      <rPr>
        <sz val="11"/>
        <color theme="1"/>
        <rFont val="方正仿宋_GBK"/>
        <charset val="134"/>
      </rPr>
      <t>岁及以上</t>
    </r>
    <r>
      <rPr>
        <sz val="11"/>
        <color theme="1"/>
        <rFont val="Times New Roman"/>
        <charset val="134"/>
      </rPr>
      <t>CKD4-5</t>
    </r>
    <r>
      <rPr>
        <sz val="11"/>
        <color theme="1"/>
        <rFont val="方正仿宋_GBK"/>
        <charset val="134"/>
      </rPr>
      <t>期</t>
    </r>
    <r>
      <rPr>
        <sz val="11"/>
        <color theme="1"/>
        <rFont val="Times New Roman"/>
        <charset val="134"/>
      </rPr>
      <t>(</t>
    </r>
    <r>
      <rPr>
        <sz val="11"/>
        <color theme="1"/>
        <rFont val="方正仿宋_GBK"/>
        <charset val="134"/>
      </rPr>
      <t>定义为肾小球滤过率＜</t>
    </r>
    <r>
      <rPr>
        <sz val="11"/>
        <color theme="1"/>
        <rFont val="Times New Roman"/>
        <charset val="134"/>
      </rPr>
      <t>30 mL/min/1.73 m²)</t>
    </r>
    <r>
      <rPr>
        <sz val="11"/>
        <color theme="1"/>
        <rFont val="方正仿宋_GBK"/>
        <charset val="134"/>
      </rPr>
      <t>或接受透析的</t>
    </r>
    <r>
      <rPr>
        <sz val="11"/>
        <color theme="1"/>
        <rFont val="Times New Roman"/>
        <charset val="134"/>
      </rPr>
      <t>CKD</t>
    </r>
    <r>
      <rPr>
        <sz val="11"/>
        <color theme="1"/>
        <rFont val="方正仿宋_GBK"/>
        <charset val="134"/>
      </rPr>
      <t>儿科患者。</t>
    </r>
  </si>
  <si>
    <r>
      <rPr>
        <sz val="11"/>
        <color theme="1"/>
        <rFont val="方正仿宋_GBK"/>
        <charset val="134"/>
      </rPr>
      <t>限过敏性哮喘患者用药</t>
    </r>
  </si>
  <si>
    <r>
      <rPr>
        <u/>
        <sz val="11"/>
        <color theme="1"/>
        <rFont val="方正仿宋_GBK"/>
        <charset val="0"/>
      </rPr>
      <t>注射用奥马珠单抗</t>
    </r>
    <r>
      <rPr>
        <u/>
        <sz val="11"/>
        <color theme="1"/>
        <rFont val="Times New Roman"/>
        <charset val="0"/>
      </rPr>
      <t>α</t>
    </r>
  </si>
  <si>
    <r>
      <rPr>
        <sz val="11"/>
        <color theme="1"/>
        <rFont val="方正仿宋_GBK"/>
        <charset val="134"/>
      </rPr>
      <t>限经吸入型糖皮质激素和长效吸入型</t>
    </r>
    <r>
      <rPr>
        <sz val="11"/>
        <color theme="1"/>
        <rFont val="Times New Roman"/>
        <charset val="134"/>
      </rPr>
      <t>β2-</t>
    </r>
    <r>
      <rPr>
        <sz val="11"/>
        <color theme="1"/>
        <rFont val="方正仿宋_GBK"/>
        <charset val="134"/>
      </rPr>
      <t>肾上腺素受体激动剂治疗后，仍不能有效控制症状的中至重度持续性过敏性哮喘的</t>
    </r>
    <r>
      <rPr>
        <sz val="11"/>
        <color theme="1"/>
        <rFont val="Times New Roman"/>
        <charset val="134"/>
      </rPr>
      <t>15</t>
    </r>
    <r>
      <rPr>
        <sz val="11"/>
        <color theme="1"/>
        <rFont val="方正仿宋_GBK"/>
        <charset val="134"/>
      </rPr>
      <t>岁及以上患者，并需</t>
    </r>
    <r>
      <rPr>
        <sz val="11"/>
        <color theme="1"/>
        <rFont val="Times New Roman"/>
        <charset val="134"/>
      </rPr>
      <t>IgE(</t>
    </r>
    <r>
      <rPr>
        <sz val="11"/>
        <color theme="1"/>
        <rFont val="方正仿宋_GBK"/>
        <charset val="134"/>
      </rPr>
      <t>免疫球蛋白</t>
    </r>
    <r>
      <rPr>
        <sz val="11"/>
        <color theme="1"/>
        <rFont val="Times New Roman"/>
        <charset val="134"/>
      </rPr>
      <t>E)</t>
    </r>
    <r>
      <rPr>
        <sz val="11"/>
        <color theme="1"/>
        <rFont val="方正仿宋_GBK"/>
        <charset val="134"/>
      </rPr>
      <t>介导确诊证据。</t>
    </r>
  </si>
  <si>
    <r>
      <rPr>
        <sz val="11"/>
        <color theme="1"/>
        <rFont val="方正仿宋_GBK"/>
        <charset val="134"/>
      </rPr>
      <t>限嗜酸粒细胞性哮喘患者用药</t>
    </r>
  </si>
  <si>
    <r>
      <rPr>
        <u/>
        <sz val="11"/>
        <color theme="1"/>
        <rFont val="方正仿宋_GBK"/>
        <charset val="0"/>
      </rPr>
      <t>美泊利珠单抗注射液</t>
    </r>
  </si>
  <si>
    <r>
      <rPr>
        <sz val="11"/>
        <color theme="1"/>
        <rFont val="方正仿宋_GBK"/>
        <charset val="134"/>
      </rPr>
      <t>限：</t>
    </r>
    <r>
      <rPr>
        <sz val="11"/>
        <color theme="1"/>
        <rFont val="Times New Roman"/>
        <charset val="134"/>
      </rPr>
      <t>1.</t>
    </r>
    <r>
      <rPr>
        <sz val="11"/>
        <color theme="1"/>
        <rFont val="方正仿宋_GBK"/>
        <charset val="134"/>
      </rPr>
      <t>成人和</t>
    </r>
    <r>
      <rPr>
        <sz val="11"/>
        <color theme="1"/>
        <rFont val="Times New Roman"/>
        <charset val="134"/>
      </rPr>
      <t>12</t>
    </r>
    <r>
      <rPr>
        <sz val="11"/>
        <color theme="1"/>
        <rFont val="方正仿宋_GBK"/>
        <charset val="134"/>
      </rPr>
      <t>岁及以上青少年重度嗜酸粒细胞性哮喘</t>
    </r>
    <r>
      <rPr>
        <sz val="11"/>
        <color theme="1"/>
        <rFont val="Times New Roman"/>
        <charset val="134"/>
      </rPr>
      <t>(SEA)</t>
    </r>
    <r>
      <rPr>
        <sz val="11"/>
        <color theme="1"/>
        <rFont val="方正仿宋_GBK"/>
        <charset val="134"/>
      </rPr>
      <t>的维持治疗；</t>
    </r>
    <r>
      <rPr>
        <sz val="11"/>
        <color theme="1"/>
        <rFont val="Times New Roman"/>
        <charset val="134"/>
      </rPr>
      <t>2.</t>
    </r>
    <r>
      <rPr>
        <sz val="11"/>
        <color theme="1"/>
        <rFont val="方正仿宋_GBK"/>
        <charset val="134"/>
      </rPr>
      <t>成人嗜酸性肉芽肿性多血管炎</t>
    </r>
    <r>
      <rPr>
        <sz val="11"/>
        <color theme="1"/>
        <rFont val="Times New Roman"/>
        <charset val="134"/>
      </rPr>
      <t>(EGPA)</t>
    </r>
    <r>
      <rPr>
        <sz val="11"/>
        <color theme="1"/>
        <rFont val="方正仿宋_GBK"/>
        <charset val="134"/>
      </rPr>
      <t>。</t>
    </r>
  </si>
  <si>
    <r>
      <rPr>
        <sz val="11"/>
        <color theme="1"/>
        <rFont val="方正仿宋_GBK"/>
        <charset val="134"/>
      </rPr>
      <t>限支气管哮喘患者用药</t>
    </r>
  </si>
  <si>
    <r>
      <rPr>
        <u/>
        <sz val="11"/>
        <color theme="1"/>
        <rFont val="方正仿宋_GBK"/>
        <charset val="0"/>
      </rPr>
      <t>注射用奥马珠单抗</t>
    </r>
  </si>
  <si>
    <r>
      <rPr>
        <sz val="11"/>
        <color theme="1"/>
        <rFont val="方正仿宋_GBK"/>
        <charset val="134"/>
      </rPr>
      <t>限：</t>
    </r>
    <r>
      <rPr>
        <sz val="11"/>
        <color theme="1"/>
        <rFont val="Times New Roman"/>
        <charset val="134"/>
      </rPr>
      <t>1.</t>
    </r>
    <r>
      <rPr>
        <sz val="11"/>
        <color theme="1"/>
        <rFont val="方正仿宋_GBK"/>
        <charset val="134"/>
      </rPr>
      <t>经吸入型糖皮质激素和长效吸入型</t>
    </r>
    <r>
      <rPr>
        <sz val="11"/>
        <color theme="1"/>
        <rFont val="Times New Roman"/>
        <charset val="134"/>
      </rPr>
      <t>β2-</t>
    </r>
    <r>
      <rPr>
        <sz val="11"/>
        <color theme="1"/>
        <rFont val="方正仿宋_GBK"/>
        <charset val="134"/>
      </rPr>
      <t>肾上腺素受体激动剂治疗后，仍不能有效控制症状的中至重度持续性过敏性哮喘的</t>
    </r>
    <r>
      <rPr>
        <sz val="11"/>
        <color theme="1"/>
        <rFont val="Times New Roman"/>
        <charset val="134"/>
      </rPr>
      <t>6</t>
    </r>
    <r>
      <rPr>
        <sz val="11"/>
        <color theme="1"/>
        <rFont val="方正仿宋_GBK"/>
        <charset val="134"/>
      </rPr>
      <t>岁及以上患者，并需</t>
    </r>
    <r>
      <rPr>
        <sz val="11"/>
        <color theme="1"/>
        <rFont val="Times New Roman"/>
        <charset val="134"/>
      </rPr>
      <t>IgE(</t>
    </r>
    <r>
      <rPr>
        <sz val="11"/>
        <color theme="1"/>
        <rFont val="方正仿宋_GBK"/>
        <charset val="134"/>
      </rPr>
      <t>免疫球蛋白</t>
    </r>
    <r>
      <rPr>
        <sz val="11"/>
        <color theme="1"/>
        <rFont val="Times New Roman"/>
        <charset val="134"/>
      </rPr>
      <t>E)</t>
    </r>
    <r>
      <rPr>
        <sz val="11"/>
        <color theme="1"/>
        <rFont val="方正仿宋_GBK"/>
        <charset val="134"/>
      </rPr>
      <t>介导确诊证据；</t>
    </r>
    <r>
      <rPr>
        <sz val="11"/>
        <color theme="1"/>
        <rFont val="Times New Roman"/>
        <charset val="134"/>
      </rPr>
      <t>2.H1</t>
    </r>
    <r>
      <rPr>
        <sz val="11"/>
        <color theme="1"/>
        <rFont val="方正仿宋_GBK"/>
        <charset val="134"/>
      </rPr>
      <t>抗组胺药治疗后仍有症状的成人和青少年</t>
    </r>
    <r>
      <rPr>
        <sz val="11"/>
        <color theme="1"/>
        <rFont val="Times New Roman"/>
        <charset val="134"/>
      </rPr>
      <t>(12</t>
    </r>
    <r>
      <rPr>
        <sz val="11"/>
        <color theme="1"/>
        <rFont val="方正仿宋_GBK"/>
        <charset val="134"/>
      </rPr>
      <t>岁及以上</t>
    </r>
    <r>
      <rPr>
        <sz val="11"/>
        <color theme="1"/>
        <rFont val="Times New Roman"/>
        <charset val="134"/>
      </rPr>
      <t>)</t>
    </r>
    <r>
      <rPr>
        <sz val="11"/>
        <color theme="1"/>
        <rFont val="方正仿宋_GBK"/>
        <charset val="134"/>
      </rPr>
      <t>慢性自发性荨麻疹患者。</t>
    </r>
  </si>
  <si>
    <r>
      <rPr>
        <u/>
        <sz val="11"/>
        <color theme="1"/>
        <rFont val="方正仿宋_GBK"/>
        <charset val="0"/>
      </rPr>
      <t>奥马珠单抗注射液</t>
    </r>
  </si>
  <si>
    <r>
      <rPr>
        <sz val="11"/>
        <color theme="1"/>
        <rFont val="方正仿宋_GBK"/>
        <charset val="134"/>
      </rPr>
      <t>限成人转甲状腺素蛋白淀粉样变性患者用药</t>
    </r>
  </si>
  <si>
    <r>
      <rPr>
        <u/>
        <sz val="11"/>
        <color theme="1"/>
        <rFont val="方正仿宋_GBK"/>
        <charset val="0"/>
      </rPr>
      <t>氯苯唑酸软胶囊</t>
    </r>
  </si>
  <si>
    <r>
      <rPr>
        <sz val="11"/>
        <color theme="1"/>
        <rFont val="方正仿宋_GBK"/>
        <charset val="134"/>
      </rPr>
      <t>限成人野生型或遗传型转甲状腺素蛋白淀粉样变性心肌病</t>
    </r>
    <r>
      <rPr>
        <sz val="11"/>
        <color theme="1"/>
        <rFont val="Times New Roman"/>
        <charset val="134"/>
      </rPr>
      <t>(ATTR-CM)</t>
    </r>
    <r>
      <rPr>
        <sz val="11"/>
        <color theme="1"/>
        <rFont val="方正仿宋_GBK"/>
        <charset val="134"/>
      </rPr>
      <t>。</t>
    </r>
  </si>
  <si>
    <r>
      <rPr>
        <u/>
        <sz val="11"/>
        <color theme="1"/>
        <rFont val="方正仿宋_GBK"/>
        <charset val="0"/>
      </rPr>
      <t>氯苯唑酸葡胺软胶囊</t>
    </r>
  </si>
  <si>
    <r>
      <rPr>
        <sz val="11"/>
        <color theme="1"/>
        <rFont val="方正仿宋_GBK"/>
        <charset val="134"/>
      </rPr>
      <t>限成人转甲状腺素蛋白淀粉样变性多发性神经病</t>
    </r>
    <r>
      <rPr>
        <sz val="11"/>
        <color theme="1"/>
        <rFont val="Times New Roman"/>
        <charset val="134"/>
      </rPr>
      <t>I</t>
    </r>
    <r>
      <rPr>
        <sz val="11"/>
        <color theme="1"/>
        <rFont val="方正仿宋_GBK"/>
        <charset val="134"/>
      </rPr>
      <t>期症状患者。</t>
    </r>
  </si>
  <si>
    <r>
      <rPr>
        <sz val="11"/>
        <color theme="1"/>
        <rFont val="方正仿宋_GBK"/>
        <charset val="134"/>
      </rPr>
      <t>限失眠患者用药</t>
    </r>
  </si>
  <si>
    <r>
      <rPr>
        <u/>
        <sz val="11"/>
        <color theme="1"/>
        <rFont val="方正仿宋_GBK"/>
        <charset val="0"/>
      </rPr>
      <t>地达西尼胶囊</t>
    </r>
  </si>
  <si>
    <r>
      <rPr>
        <sz val="11"/>
        <color theme="1"/>
        <rFont val="方正仿宋_GBK"/>
        <charset val="134"/>
      </rPr>
      <t>限失眠患者。</t>
    </r>
  </si>
  <si>
    <r>
      <rPr>
        <sz val="11"/>
        <color theme="1"/>
        <rFont val="方正仿宋_GBK"/>
        <charset val="134"/>
      </rPr>
      <t>限阵发性睡眠性血红蛋白尿症成人患者用药</t>
    </r>
  </si>
  <si>
    <r>
      <rPr>
        <u/>
        <sz val="11"/>
        <color theme="1"/>
        <rFont val="方正仿宋_GBK"/>
        <charset val="0"/>
      </rPr>
      <t>盐酸伊普可泮胶囊</t>
    </r>
  </si>
  <si>
    <r>
      <rPr>
        <sz val="11"/>
        <color theme="1"/>
        <rFont val="方正仿宋_GBK"/>
        <charset val="134"/>
      </rPr>
      <t>限既往未接受过补体抑制剂治疗的阵发性睡眠性血红蛋白尿症</t>
    </r>
    <r>
      <rPr>
        <sz val="11"/>
        <color theme="1"/>
        <rFont val="Times New Roman"/>
        <charset val="134"/>
      </rPr>
      <t>(PNH)</t>
    </r>
    <r>
      <rPr>
        <sz val="11"/>
        <color theme="1"/>
        <rFont val="方正仿宋_GBK"/>
        <charset val="134"/>
      </rPr>
      <t>成人患者。</t>
    </r>
  </si>
  <si>
    <r>
      <rPr>
        <sz val="11"/>
        <color theme="1"/>
        <rFont val="方正仿宋_GBK"/>
        <charset val="134"/>
      </rPr>
      <t>限多中心</t>
    </r>
    <r>
      <rPr>
        <sz val="11"/>
        <color theme="1"/>
        <rFont val="Times New Roman"/>
        <charset val="134"/>
      </rPr>
      <t>Castleman</t>
    </r>
    <r>
      <rPr>
        <sz val="11"/>
        <color theme="1"/>
        <rFont val="方正仿宋_GBK"/>
        <charset val="134"/>
      </rPr>
      <t>病成人患者用药</t>
    </r>
  </si>
  <si>
    <r>
      <rPr>
        <u/>
        <sz val="11"/>
        <color theme="1"/>
        <rFont val="方正仿宋_GBK"/>
        <charset val="0"/>
      </rPr>
      <t>注射用司妥昔单抗</t>
    </r>
  </si>
  <si>
    <r>
      <rPr>
        <sz val="11"/>
        <color theme="1"/>
        <rFont val="方正仿宋_GBK"/>
        <charset val="134"/>
      </rPr>
      <t>限人体免疫缺陷病毒</t>
    </r>
    <r>
      <rPr>
        <sz val="11"/>
        <color theme="1"/>
        <rFont val="Times New Roman"/>
        <charset val="134"/>
      </rPr>
      <t>(HIV)</t>
    </r>
    <r>
      <rPr>
        <sz val="11"/>
        <color theme="1"/>
        <rFont val="方正仿宋_GBK"/>
        <charset val="134"/>
      </rPr>
      <t>阴性和人疱疹病毒</t>
    </r>
    <r>
      <rPr>
        <sz val="11"/>
        <color theme="1"/>
        <rFont val="Times New Roman"/>
        <charset val="134"/>
      </rPr>
      <t>8</t>
    </r>
    <r>
      <rPr>
        <sz val="11"/>
        <color theme="1"/>
        <rFont val="方正仿宋_GBK"/>
        <charset val="134"/>
      </rPr>
      <t>型</t>
    </r>
    <r>
      <rPr>
        <sz val="11"/>
        <color theme="1"/>
        <rFont val="Times New Roman"/>
        <charset val="134"/>
      </rPr>
      <t>(HHV-8)</t>
    </r>
    <r>
      <rPr>
        <sz val="11"/>
        <color theme="1"/>
        <rFont val="方正仿宋_GBK"/>
        <charset val="134"/>
      </rPr>
      <t>阴性的多中心</t>
    </r>
    <r>
      <rPr>
        <sz val="11"/>
        <color theme="1"/>
        <rFont val="Times New Roman"/>
        <charset val="134"/>
      </rPr>
      <t>Castleman</t>
    </r>
    <r>
      <rPr>
        <sz val="11"/>
        <color theme="1"/>
        <rFont val="方正仿宋_GBK"/>
        <charset val="134"/>
      </rPr>
      <t>病</t>
    </r>
    <r>
      <rPr>
        <sz val="11"/>
        <color theme="1"/>
        <rFont val="Times New Roman"/>
        <charset val="134"/>
      </rPr>
      <t>(MCD)</t>
    </r>
    <r>
      <rPr>
        <sz val="11"/>
        <color theme="1"/>
        <rFont val="方正仿宋_GBK"/>
        <charset val="134"/>
      </rPr>
      <t>成人患者。</t>
    </r>
  </si>
  <si>
    <r>
      <rPr>
        <sz val="11"/>
        <color theme="1"/>
        <rFont val="方正仿宋_GBK"/>
        <charset val="134"/>
      </rPr>
      <t>限癌症患者用药</t>
    </r>
  </si>
  <si>
    <r>
      <rPr>
        <u/>
        <sz val="11"/>
        <color theme="1"/>
        <rFont val="方正仿宋_GBK"/>
        <charset val="0"/>
      </rPr>
      <t>注射用维迪西妥单抗</t>
    </r>
  </si>
  <si>
    <r>
      <rPr>
        <sz val="11"/>
        <color theme="1"/>
        <rFont val="方正仿宋_GBK"/>
        <charset val="134"/>
      </rPr>
      <t>限：</t>
    </r>
    <r>
      <rPr>
        <sz val="11"/>
        <color theme="1"/>
        <rFont val="Times New Roman"/>
        <charset val="134"/>
      </rPr>
      <t>1.</t>
    </r>
    <r>
      <rPr>
        <sz val="11"/>
        <color theme="1"/>
        <rFont val="方正仿宋_GBK"/>
        <charset val="134"/>
      </rPr>
      <t>至少接受过</t>
    </r>
    <r>
      <rPr>
        <sz val="11"/>
        <color theme="1"/>
        <rFont val="Times New Roman"/>
        <charset val="134"/>
      </rPr>
      <t>2</t>
    </r>
    <r>
      <rPr>
        <sz val="11"/>
        <color theme="1"/>
        <rFont val="方正仿宋_GBK"/>
        <charset val="134"/>
      </rPr>
      <t>个系统化疗的</t>
    </r>
    <r>
      <rPr>
        <sz val="11"/>
        <color theme="1"/>
        <rFont val="Times New Roman"/>
        <charset val="134"/>
      </rPr>
      <t>HER2</t>
    </r>
    <r>
      <rPr>
        <sz val="11"/>
        <color theme="1"/>
        <rFont val="方正仿宋_GBK"/>
        <charset val="134"/>
      </rPr>
      <t>过表达局部晚期或转移性胃癌</t>
    </r>
    <r>
      <rPr>
        <sz val="11"/>
        <color theme="1"/>
        <rFont val="Times New Roman"/>
        <charset val="134"/>
      </rPr>
      <t>(</t>
    </r>
    <r>
      <rPr>
        <sz val="11"/>
        <color theme="1"/>
        <rFont val="方正仿宋_GBK"/>
        <charset val="134"/>
      </rPr>
      <t>包括胃食管结合部腺癌</t>
    </r>
    <r>
      <rPr>
        <sz val="11"/>
        <color theme="1"/>
        <rFont val="Times New Roman"/>
        <charset val="134"/>
      </rPr>
      <t>)</t>
    </r>
    <r>
      <rPr>
        <sz val="11"/>
        <color theme="1"/>
        <rFont val="方正仿宋_GBK"/>
        <charset val="134"/>
      </rPr>
      <t>；</t>
    </r>
    <r>
      <rPr>
        <sz val="11"/>
        <color theme="1"/>
        <rFont val="Times New Roman"/>
        <charset val="134"/>
      </rPr>
      <t>2.</t>
    </r>
    <r>
      <rPr>
        <sz val="11"/>
        <color theme="1"/>
        <rFont val="方正仿宋_GBK"/>
        <charset val="134"/>
      </rPr>
      <t>既往接受过含铂化疗且</t>
    </r>
    <r>
      <rPr>
        <sz val="11"/>
        <color theme="1"/>
        <rFont val="Times New Roman"/>
        <charset val="134"/>
      </rPr>
      <t>HER2</t>
    </r>
    <r>
      <rPr>
        <sz val="11"/>
        <color theme="1"/>
        <rFont val="方正仿宋_GBK"/>
        <charset val="134"/>
      </rPr>
      <t>过表达局部晚期或转移性尿路上皮癌。</t>
    </r>
  </si>
  <si>
    <r>
      <rPr>
        <u/>
        <sz val="11"/>
        <color theme="1"/>
        <rFont val="方正仿宋_GBK"/>
        <charset val="0"/>
      </rPr>
      <t>磷酸索立德吉胶囊</t>
    </r>
  </si>
  <si>
    <r>
      <rPr>
        <sz val="11"/>
        <color theme="1"/>
        <rFont val="方正仿宋_GBK"/>
        <charset val="134"/>
      </rPr>
      <t>限不宜手术或放疗，以及手术或放疗后复发的局部晚期基底细胞癌</t>
    </r>
    <r>
      <rPr>
        <sz val="11"/>
        <color theme="1"/>
        <rFont val="Times New Roman"/>
        <charset val="134"/>
      </rPr>
      <t>(BCC)</t>
    </r>
    <r>
      <rPr>
        <sz val="11"/>
        <color theme="1"/>
        <rFont val="方正仿宋_GBK"/>
        <charset val="134"/>
      </rPr>
      <t>成年患者。</t>
    </r>
  </si>
  <si>
    <r>
      <rPr>
        <u/>
        <sz val="11"/>
        <color theme="1"/>
        <rFont val="方正仿宋_GBK"/>
        <charset val="0"/>
      </rPr>
      <t>甲磺酸阿帕替尼片</t>
    </r>
  </si>
  <si>
    <r>
      <rPr>
        <sz val="11"/>
        <color theme="1"/>
        <rFont val="方正仿宋_GBK"/>
        <charset val="134"/>
      </rPr>
      <t>限：</t>
    </r>
    <r>
      <rPr>
        <sz val="11"/>
        <color theme="1"/>
        <rFont val="Times New Roman"/>
        <charset val="134"/>
      </rPr>
      <t>1.</t>
    </r>
    <r>
      <rPr>
        <sz val="11"/>
        <color theme="1"/>
        <rFont val="方正仿宋_GBK"/>
        <charset val="134"/>
      </rPr>
      <t>既往至少接受过</t>
    </r>
    <r>
      <rPr>
        <sz val="11"/>
        <color theme="1"/>
        <rFont val="Times New Roman"/>
        <charset val="134"/>
      </rPr>
      <t>2</t>
    </r>
    <r>
      <rPr>
        <sz val="11"/>
        <color theme="1"/>
        <rFont val="方正仿宋_GBK"/>
        <charset val="134"/>
      </rPr>
      <t>种系统化疗后进展或复发的晚期胃腺癌或胃</t>
    </r>
    <r>
      <rPr>
        <sz val="11"/>
        <color theme="1"/>
        <rFont val="Times New Roman"/>
        <charset val="134"/>
      </rPr>
      <t>-</t>
    </r>
    <r>
      <rPr>
        <sz val="11"/>
        <color theme="1"/>
        <rFont val="方正仿宋_GBK"/>
        <charset val="134"/>
      </rPr>
      <t>食管结合部腺癌患者；</t>
    </r>
    <r>
      <rPr>
        <sz val="11"/>
        <color theme="1"/>
        <rFont val="Times New Roman"/>
        <charset val="134"/>
      </rPr>
      <t>2.</t>
    </r>
    <r>
      <rPr>
        <sz val="11"/>
        <color theme="1"/>
        <rFont val="方正仿宋_GBK"/>
        <charset val="134"/>
      </rPr>
      <t>既往接受过至少一线系统性治疗后失败或不可耐受的晚期肝细胞癌患者；</t>
    </r>
    <r>
      <rPr>
        <sz val="11"/>
        <color theme="1"/>
        <rFont val="Times New Roman"/>
        <charset val="134"/>
      </rPr>
      <t>3.</t>
    </r>
    <r>
      <rPr>
        <sz val="11"/>
        <color theme="1"/>
        <rFont val="方正仿宋_GBK"/>
        <charset val="134"/>
      </rPr>
      <t>不可切除或转移性肝细胞癌患者的一线治疗。</t>
    </r>
  </si>
  <si>
    <r>
      <rPr>
        <u/>
        <sz val="11"/>
        <color theme="1"/>
        <rFont val="方正仿宋_GBK"/>
        <charset val="0"/>
      </rPr>
      <t>甲苯磺酸多纳非尼片</t>
    </r>
  </si>
  <si>
    <r>
      <rPr>
        <sz val="11"/>
        <color theme="1"/>
        <rFont val="方正仿宋_GBK"/>
        <charset val="134"/>
      </rPr>
      <t>限：</t>
    </r>
    <r>
      <rPr>
        <sz val="11"/>
        <color theme="1"/>
        <rFont val="Times New Roman"/>
        <charset val="134"/>
      </rPr>
      <t>1.</t>
    </r>
    <r>
      <rPr>
        <sz val="11"/>
        <color theme="1"/>
        <rFont val="方正仿宋_GBK"/>
        <charset val="134"/>
      </rPr>
      <t>既往未接受过全身系统性治疗的不可切除肝细胞癌患者；</t>
    </r>
    <r>
      <rPr>
        <sz val="11"/>
        <color theme="1"/>
        <rFont val="Times New Roman"/>
        <charset val="134"/>
      </rPr>
      <t>2.</t>
    </r>
    <r>
      <rPr>
        <sz val="11"/>
        <color theme="1"/>
        <rFont val="方正仿宋_GBK"/>
        <charset val="134"/>
      </rPr>
      <t>进展性、局部晚期或转移性放射性碘难治性分化型甲状腺癌患者。</t>
    </r>
  </si>
  <si>
    <r>
      <rPr>
        <u/>
        <sz val="11"/>
        <color theme="1"/>
        <rFont val="方正仿宋_GBK"/>
        <charset val="0"/>
      </rPr>
      <t>赛沃替尼片</t>
    </r>
  </si>
  <si>
    <r>
      <rPr>
        <sz val="11"/>
        <color theme="1"/>
        <rFont val="方正仿宋_GBK"/>
        <charset val="134"/>
      </rPr>
      <t>限含铂化疗后疾病进展或不耐受标准含铂化疗的、</t>
    </r>
    <r>
      <rPr>
        <sz val="11"/>
        <color theme="1"/>
        <rFont val="Times New Roman"/>
        <charset val="134"/>
      </rPr>
      <t>MET</t>
    </r>
    <r>
      <rPr>
        <sz val="11"/>
        <color theme="1"/>
        <rFont val="方正仿宋_GBK"/>
        <charset val="134"/>
      </rPr>
      <t>外显子</t>
    </r>
    <r>
      <rPr>
        <sz val="11"/>
        <color theme="1"/>
        <rFont val="Times New Roman"/>
        <charset val="134"/>
      </rPr>
      <t>14</t>
    </r>
    <r>
      <rPr>
        <sz val="11"/>
        <color theme="1"/>
        <rFont val="方正仿宋_GBK"/>
        <charset val="134"/>
      </rPr>
      <t>跳变的局部晚期或转移性</t>
    </r>
    <r>
      <rPr>
        <sz val="11"/>
        <color theme="1"/>
        <rFont val="Times New Roman"/>
        <charset val="134"/>
      </rPr>
      <t>NSCLC</t>
    </r>
    <r>
      <rPr>
        <sz val="11"/>
        <color theme="1"/>
        <rFont val="方正仿宋_GBK"/>
        <charset val="134"/>
      </rPr>
      <t>成人患者。</t>
    </r>
  </si>
  <si>
    <r>
      <rPr>
        <u/>
        <sz val="11"/>
        <color theme="1"/>
        <rFont val="方正仿宋_GBK"/>
        <charset val="0"/>
      </rPr>
      <t>注射用紫杉醇脂质体</t>
    </r>
  </si>
  <si>
    <r>
      <rPr>
        <sz val="11"/>
        <color theme="1"/>
        <rFont val="方正仿宋_GBK"/>
        <charset val="134"/>
      </rPr>
      <t>限：</t>
    </r>
    <r>
      <rPr>
        <sz val="11"/>
        <color theme="1"/>
        <rFont val="Times New Roman"/>
        <charset val="134"/>
      </rPr>
      <t>1.</t>
    </r>
    <r>
      <rPr>
        <sz val="11"/>
        <color theme="1"/>
        <rFont val="方正仿宋_GBK"/>
        <charset val="134"/>
      </rPr>
      <t>卵巢癌的一线化疗及以后卵巢转移性癌的治疗、作为一线化疗，也可与顺铂联合应用；</t>
    </r>
    <r>
      <rPr>
        <sz val="11"/>
        <color theme="1"/>
        <rFont val="Times New Roman"/>
        <charset val="134"/>
      </rPr>
      <t>2.</t>
    </r>
    <r>
      <rPr>
        <sz val="11"/>
        <color theme="1"/>
        <rFont val="方正仿宋_GBK"/>
        <charset val="134"/>
      </rPr>
      <t>用于曾用过含阿霉素标准化疗的乳腺癌患者的后续治疗或复发患者的治疗；</t>
    </r>
    <r>
      <rPr>
        <sz val="11"/>
        <color theme="1"/>
        <rFont val="Times New Roman"/>
        <charset val="134"/>
      </rPr>
      <t>3.</t>
    </r>
    <r>
      <rPr>
        <sz val="11"/>
        <color theme="1"/>
        <rFont val="方正仿宋_GBK"/>
        <charset val="134"/>
      </rPr>
      <t>可与顺铂联合用于不能手术或放疗的非小细胞肺癌患者的一线化疗。</t>
    </r>
  </si>
  <si>
    <r>
      <rPr>
        <u/>
        <sz val="11"/>
        <color theme="1"/>
        <rFont val="方正仿宋_GBK"/>
        <charset val="0"/>
      </rPr>
      <t>信迪利单抗注射液</t>
    </r>
  </si>
  <si>
    <r>
      <rPr>
        <sz val="11"/>
        <color theme="1"/>
        <rFont val="方正仿宋_GBK"/>
        <charset val="134"/>
      </rPr>
      <t>限：</t>
    </r>
    <r>
      <rPr>
        <sz val="11"/>
        <color theme="1"/>
        <rFont val="Times New Roman"/>
        <charset val="134"/>
      </rPr>
      <t>1.</t>
    </r>
    <r>
      <rPr>
        <sz val="11"/>
        <color theme="1"/>
        <rFont val="方正仿宋_GBK"/>
        <charset val="134"/>
      </rPr>
      <t>经典型霍奇金淋巴瘤的治疗；</t>
    </r>
    <r>
      <rPr>
        <sz val="11"/>
        <color theme="1"/>
        <rFont val="Times New Roman"/>
        <charset val="134"/>
      </rPr>
      <t>2.</t>
    </r>
    <r>
      <rPr>
        <sz val="11"/>
        <color theme="1"/>
        <rFont val="方正仿宋_GBK"/>
        <charset val="134"/>
      </rPr>
      <t>非鳞状非小细胞肺癌</t>
    </r>
    <r>
      <rPr>
        <sz val="11"/>
        <color theme="1"/>
        <rFont val="Times New Roman"/>
        <charset val="134"/>
      </rPr>
      <t>3.</t>
    </r>
    <r>
      <rPr>
        <sz val="11"/>
        <color theme="1"/>
        <rFont val="方正仿宋_GBK"/>
        <charset val="134"/>
      </rPr>
      <t>不可手术切除的局部晚期或转移性鳞状非小细胞肺癌</t>
    </r>
    <r>
      <rPr>
        <sz val="11"/>
        <color theme="1"/>
        <rFont val="Times New Roman"/>
        <charset val="134"/>
      </rPr>
      <t>(NSCLC)</t>
    </r>
    <r>
      <rPr>
        <sz val="11"/>
        <color theme="1"/>
        <rFont val="方正仿宋_GBK"/>
        <charset val="134"/>
      </rPr>
      <t>的一线治疗；</t>
    </r>
    <r>
      <rPr>
        <sz val="11"/>
        <color theme="1"/>
        <rFont val="Times New Roman"/>
        <charset val="134"/>
      </rPr>
      <t>4.</t>
    </r>
    <r>
      <rPr>
        <sz val="11"/>
        <color theme="1"/>
        <rFont val="方正仿宋_GBK"/>
        <charset val="134"/>
      </rPr>
      <t>既往未接受过系统治疗的不可切除或转移性肝细胞癌的一线治疗；</t>
    </r>
    <r>
      <rPr>
        <sz val="11"/>
        <color theme="1"/>
        <rFont val="Times New Roman"/>
        <charset val="134"/>
      </rPr>
      <t>5.</t>
    </r>
    <r>
      <rPr>
        <sz val="11"/>
        <color theme="1"/>
        <rFont val="方正仿宋_GBK"/>
        <charset val="134"/>
      </rPr>
      <t>不可切除的局部晚期、复发或转移性食管鳞癌的一线治疗；</t>
    </r>
    <r>
      <rPr>
        <sz val="11"/>
        <color theme="1"/>
        <rFont val="Times New Roman"/>
        <charset val="134"/>
      </rPr>
      <t>6.</t>
    </r>
    <r>
      <rPr>
        <sz val="11"/>
        <color theme="1"/>
        <rFont val="方正仿宋_GBK"/>
        <charset val="134"/>
      </rPr>
      <t>不可切除的局部晚期、复发或转移性胃及胃食管交界处腺癌的一线治疗。</t>
    </r>
  </si>
  <si>
    <r>
      <rPr>
        <u/>
        <sz val="11"/>
        <color theme="1"/>
        <rFont val="方正仿宋_GBK"/>
        <charset val="0"/>
      </rPr>
      <t>注射用维布妥昔单抗</t>
    </r>
  </si>
  <si>
    <r>
      <rPr>
        <sz val="11"/>
        <color theme="1"/>
        <rFont val="方正仿宋_GBK"/>
        <charset val="134"/>
      </rPr>
      <t>限以下</t>
    </r>
    <r>
      <rPr>
        <sz val="11"/>
        <color theme="1"/>
        <rFont val="Times New Roman"/>
        <charset val="134"/>
      </rPr>
      <t>CD30</t>
    </r>
    <r>
      <rPr>
        <sz val="11"/>
        <color theme="1"/>
        <rFont val="方正仿宋_GBK"/>
        <charset val="134"/>
      </rPr>
      <t>阳性淋巴瘤成人患者：</t>
    </r>
    <r>
      <rPr>
        <sz val="11"/>
        <color theme="1"/>
        <rFont val="Times New Roman"/>
        <charset val="134"/>
      </rPr>
      <t xml:space="preserve">1. </t>
    </r>
    <r>
      <rPr>
        <sz val="11"/>
        <color theme="1"/>
        <rFont val="方正仿宋_GBK"/>
        <charset val="134"/>
      </rPr>
      <t>复发或难治性系统性间变性大细胞淋巴瘤</t>
    </r>
    <r>
      <rPr>
        <sz val="11"/>
        <color theme="1"/>
        <rFont val="Times New Roman"/>
        <charset val="134"/>
      </rPr>
      <t>(R/R sALCL)</t>
    </r>
    <r>
      <rPr>
        <sz val="11"/>
        <color theme="1"/>
        <rFont val="方正仿宋_GBK"/>
        <charset val="134"/>
      </rPr>
      <t>；</t>
    </r>
    <r>
      <rPr>
        <sz val="11"/>
        <color theme="1"/>
        <rFont val="Times New Roman"/>
        <charset val="134"/>
      </rPr>
      <t>2.</t>
    </r>
    <r>
      <rPr>
        <sz val="11"/>
        <color theme="1"/>
        <rFont val="方正仿宋_GBK"/>
        <charset val="134"/>
      </rPr>
      <t>复发或难治性经典型霍奇金淋巴瘤</t>
    </r>
    <r>
      <rPr>
        <sz val="11"/>
        <color theme="1"/>
        <rFont val="Times New Roman"/>
        <charset val="134"/>
      </rPr>
      <t>(R/R cHL)</t>
    </r>
    <r>
      <rPr>
        <sz val="11"/>
        <color theme="1"/>
        <rFont val="方正仿宋_GBK"/>
        <charset val="134"/>
      </rPr>
      <t>；</t>
    </r>
    <r>
      <rPr>
        <sz val="11"/>
        <color theme="1"/>
        <rFont val="Times New Roman"/>
        <charset val="134"/>
      </rPr>
      <t>3.</t>
    </r>
    <r>
      <rPr>
        <sz val="11"/>
        <color theme="1"/>
        <rFont val="方正仿宋_GBK"/>
        <charset val="134"/>
      </rPr>
      <t>既往接受过系统性治疗的原发性皮肤间变性大细胞淋巴瘤</t>
    </r>
    <r>
      <rPr>
        <sz val="11"/>
        <color theme="1"/>
        <rFont val="Times New Roman"/>
        <charset val="134"/>
      </rPr>
      <t>(pcALCL)</t>
    </r>
    <r>
      <rPr>
        <sz val="11"/>
        <color theme="1"/>
        <rFont val="方正仿宋_GBK"/>
        <charset val="134"/>
      </rPr>
      <t>或蕈样真菌病</t>
    </r>
    <r>
      <rPr>
        <sz val="11"/>
        <color theme="1"/>
        <rFont val="Times New Roman"/>
        <charset val="134"/>
      </rPr>
      <t>(MF)</t>
    </r>
    <r>
      <rPr>
        <sz val="11"/>
        <color theme="1"/>
        <rFont val="方正仿宋_GBK"/>
        <charset val="134"/>
      </rPr>
      <t>。</t>
    </r>
  </si>
  <si>
    <r>
      <rPr>
        <u/>
        <sz val="11"/>
        <color theme="1"/>
        <rFont val="方正仿宋_GBK"/>
        <charset val="0"/>
      </rPr>
      <t>恩曲替尼胶囊</t>
    </r>
  </si>
  <si>
    <r>
      <rPr>
        <sz val="11"/>
        <color theme="1"/>
        <rFont val="方正仿宋_GBK"/>
        <charset val="134"/>
      </rPr>
      <t>限：</t>
    </r>
    <r>
      <rPr>
        <sz val="11"/>
        <color theme="1"/>
        <rFont val="Times New Roman"/>
        <charset val="134"/>
      </rPr>
      <t>1.12</t>
    </r>
    <r>
      <rPr>
        <sz val="11"/>
        <color theme="1"/>
        <rFont val="方正仿宋_GBK"/>
        <charset val="134"/>
      </rPr>
      <t>岁及以上，经充分验证的检测方法诊断为携带神经营养酪氨酸受体激酶</t>
    </r>
    <r>
      <rPr>
        <sz val="11"/>
        <color theme="1"/>
        <rFont val="Times New Roman"/>
        <charset val="134"/>
      </rPr>
      <t>(NTRK)</t>
    </r>
    <r>
      <rPr>
        <sz val="11"/>
        <color theme="1"/>
        <rFont val="方正仿宋_GBK"/>
        <charset val="134"/>
      </rPr>
      <t>融合基因且不包括已知获得性耐药突变的实体瘤：患有局部晚期、转移性疾病或手术切除可能导致严重并发症的患者，或无满意替代治疗或既往治疗失败的患者；</t>
    </r>
    <r>
      <rPr>
        <sz val="11"/>
        <color theme="1"/>
        <rFont val="Times New Roman"/>
        <charset val="134"/>
      </rPr>
      <t>2. ROS1</t>
    </r>
    <r>
      <rPr>
        <sz val="11"/>
        <color theme="1"/>
        <rFont val="方正仿宋_GBK"/>
        <charset val="134"/>
      </rPr>
      <t>阳性的局部晚期或转移性非小细胞肺癌</t>
    </r>
    <r>
      <rPr>
        <sz val="11"/>
        <color theme="1"/>
        <rFont val="Times New Roman"/>
        <charset val="134"/>
      </rPr>
      <t>(NSCLC)</t>
    </r>
    <r>
      <rPr>
        <sz val="11"/>
        <color theme="1"/>
        <rFont val="方正仿宋_GBK"/>
        <charset val="134"/>
      </rPr>
      <t>成人患者。</t>
    </r>
  </si>
  <si>
    <r>
      <rPr>
        <sz val="11"/>
        <color theme="1"/>
        <rFont val="方正仿宋_GBK"/>
        <charset val="134"/>
      </rPr>
      <t>限</t>
    </r>
    <r>
      <rPr>
        <sz val="11"/>
        <color theme="1"/>
        <rFont val="Times New Roman"/>
        <charset val="134"/>
      </rPr>
      <t>I</t>
    </r>
    <r>
      <rPr>
        <sz val="11"/>
        <color theme="1"/>
        <rFont val="方正仿宋_GBK"/>
        <charset val="134"/>
      </rPr>
      <t>型神经纤维瘤病儿童患者用药</t>
    </r>
  </si>
  <si>
    <r>
      <rPr>
        <u/>
        <sz val="11"/>
        <color theme="1"/>
        <rFont val="方正仿宋_GBK"/>
        <charset val="0"/>
      </rPr>
      <t>硫酸氢司美替尼胶囊</t>
    </r>
  </si>
  <si>
    <r>
      <rPr>
        <sz val="11"/>
        <color theme="1"/>
        <rFont val="方正仿宋_GBK"/>
        <charset val="134"/>
      </rPr>
      <t>限</t>
    </r>
    <r>
      <rPr>
        <sz val="11"/>
        <color theme="1"/>
        <rFont val="Times New Roman"/>
        <charset val="134"/>
      </rPr>
      <t>3</t>
    </r>
    <r>
      <rPr>
        <sz val="11"/>
        <color theme="1"/>
        <rFont val="方正仿宋_GBK"/>
        <charset val="134"/>
      </rPr>
      <t>岁及</t>
    </r>
    <r>
      <rPr>
        <sz val="11"/>
        <color theme="1"/>
        <rFont val="Times New Roman"/>
        <charset val="134"/>
      </rPr>
      <t>3</t>
    </r>
    <r>
      <rPr>
        <sz val="11"/>
        <color theme="1"/>
        <rFont val="方正仿宋_GBK"/>
        <charset val="134"/>
      </rPr>
      <t>岁以上伴有症状、无法手术的丛状神经纤维瘤</t>
    </r>
    <r>
      <rPr>
        <sz val="11"/>
        <color theme="1"/>
        <rFont val="Times New Roman"/>
        <charset val="134"/>
      </rPr>
      <t>(PN)</t>
    </r>
    <r>
      <rPr>
        <sz val="11"/>
        <color theme="1"/>
        <rFont val="方正仿宋_GBK"/>
        <charset val="134"/>
      </rPr>
      <t>的</t>
    </r>
    <r>
      <rPr>
        <sz val="11"/>
        <color theme="1"/>
        <rFont val="Times New Roman"/>
        <charset val="134"/>
      </rPr>
      <t>I</t>
    </r>
    <r>
      <rPr>
        <sz val="11"/>
        <color theme="1"/>
        <rFont val="方正仿宋_GBK"/>
        <charset val="134"/>
      </rPr>
      <t>型神经纤维瘤病</t>
    </r>
    <r>
      <rPr>
        <sz val="11"/>
        <color theme="1"/>
        <rFont val="Times New Roman"/>
        <charset val="134"/>
      </rPr>
      <t>(NF1)</t>
    </r>
    <r>
      <rPr>
        <sz val="11"/>
        <color theme="1"/>
        <rFont val="方正仿宋_GBK"/>
        <charset val="134"/>
      </rPr>
      <t>儿童患者。</t>
    </r>
  </si>
  <si>
    <r>
      <rPr>
        <sz val="11"/>
        <color theme="1"/>
        <rFont val="方正仿宋_GBK"/>
        <charset val="134"/>
      </rPr>
      <t>限淋巴瘤患者用药</t>
    </r>
  </si>
  <si>
    <r>
      <rPr>
        <u/>
        <sz val="11"/>
        <color theme="1"/>
        <rFont val="方正仿宋_GBK"/>
        <charset val="0"/>
      </rPr>
      <t>盐酸米托蒽醌脂质体</t>
    </r>
  </si>
  <si>
    <r>
      <rPr>
        <sz val="11"/>
        <color theme="1"/>
        <rFont val="方正仿宋_GBK"/>
        <charset val="134"/>
      </rPr>
      <t>限既往至少经过一线标准治疗的复发或难治的外周</t>
    </r>
    <r>
      <rPr>
        <sz val="11"/>
        <color theme="1"/>
        <rFont val="Times New Roman"/>
        <charset val="134"/>
      </rPr>
      <t>T</t>
    </r>
    <r>
      <rPr>
        <sz val="11"/>
        <color theme="1"/>
        <rFont val="方正仿宋_GBK"/>
        <charset val="134"/>
      </rPr>
      <t>细胞淋巴瘤</t>
    </r>
    <r>
      <rPr>
        <sz val="11"/>
        <color theme="1"/>
        <rFont val="Times New Roman"/>
        <charset val="134"/>
      </rPr>
      <t>(PTCL)</t>
    </r>
    <r>
      <rPr>
        <sz val="11"/>
        <color theme="1"/>
        <rFont val="方正仿宋_GBK"/>
        <charset val="134"/>
      </rPr>
      <t>成人患者。</t>
    </r>
  </si>
  <si>
    <r>
      <rPr>
        <u/>
        <sz val="11"/>
        <color theme="1"/>
        <rFont val="方正仿宋_GBK"/>
        <charset val="0"/>
      </rPr>
      <t>泽贝妥单抗注射液</t>
    </r>
  </si>
  <si>
    <r>
      <rPr>
        <sz val="11"/>
        <color theme="1"/>
        <rFont val="方正仿宋_GBK"/>
        <charset val="134"/>
      </rPr>
      <t>限</t>
    </r>
    <r>
      <rPr>
        <sz val="11"/>
        <color theme="1"/>
        <rFont val="Times New Roman"/>
        <charset val="134"/>
      </rPr>
      <t>CD20</t>
    </r>
    <r>
      <rPr>
        <sz val="11"/>
        <color theme="1"/>
        <rFont val="方正仿宋_GBK"/>
        <charset val="134"/>
      </rPr>
      <t>阳性弥漫大</t>
    </r>
    <r>
      <rPr>
        <sz val="11"/>
        <color theme="1"/>
        <rFont val="Times New Roman"/>
        <charset val="134"/>
      </rPr>
      <t>B</t>
    </r>
    <r>
      <rPr>
        <sz val="11"/>
        <color theme="1"/>
        <rFont val="方正仿宋_GBK"/>
        <charset val="134"/>
      </rPr>
      <t>细胞淋巴瘤，非特指性</t>
    </r>
    <r>
      <rPr>
        <sz val="11"/>
        <color theme="1"/>
        <rFont val="Times New Roman"/>
        <charset val="134"/>
      </rPr>
      <t>(DLBCL</t>
    </r>
    <r>
      <rPr>
        <sz val="11"/>
        <color theme="1"/>
        <rFont val="方正仿宋_GBK"/>
        <charset val="134"/>
      </rPr>
      <t>，</t>
    </r>
    <r>
      <rPr>
        <sz val="11"/>
        <color theme="1"/>
        <rFont val="Times New Roman"/>
        <charset val="134"/>
      </rPr>
      <t>NOS)</t>
    </r>
    <r>
      <rPr>
        <sz val="11"/>
        <color theme="1"/>
        <rFont val="方正仿宋_GBK"/>
        <charset val="134"/>
      </rPr>
      <t>成人患者。</t>
    </r>
  </si>
  <si>
    <r>
      <rPr>
        <u/>
        <sz val="11"/>
        <color theme="1"/>
        <rFont val="方正仿宋_GBK"/>
        <charset val="0"/>
      </rPr>
      <t>瑞帕妥单抗注射液</t>
    </r>
  </si>
  <si>
    <r>
      <rPr>
        <sz val="11"/>
        <color theme="1"/>
        <rFont val="方正仿宋_GBK"/>
        <charset val="134"/>
      </rPr>
      <t>限国际预后指数</t>
    </r>
    <r>
      <rPr>
        <sz val="11"/>
        <color theme="1"/>
        <rFont val="Times New Roman"/>
        <charset val="134"/>
      </rPr>
      <t>(IPI)</t>
    </r>
    <r>
      <rPr>
        <sz val="11"/>
        <color theme="1"/>
        <rFont val="方正仿宋_GBK"/>
        <charset val="134"/>
      </rPr>
      <t>为</t>
    </r>
    <r>
      <rPr>
        <sz val="11"/>
        <color theme="1"/>
        <rFont val="Times New Roman"/>
        <charset val="134"/>
      </rPr>
      <t>0</t>
    </r>
    <r>
      <rPr>
        <sz val="11"/>
        <color theme="1"/>
        <rFont val="方正仿宋_GBK"/>
        <charset val="134"/>
      </rPr>
      <t>～</t>
    </r>
    <r>
      <rPr>
        <sz val="11"/>
        <color theme="1"/>
        <rFont val="Times New Roman"/>
        <charset val="134"/>
      </rPr>
      <t>2</t>
    </r>
    <r>
      <rPr>
        <sz val="11"/>
        <color theme="1"/>
        <rFont val="方正仿宋_GBK"/>
        <charset val="134"/>
      </rPr>
      <t>分的新诊断</t>
    </r>
    <r>
      <rPr>
        <sz val="11"/>
        <color theme="1"/>
        <rFont val="Times New Roman"/>
        <charset val="134"/>
      </rPr>
      <t>CD20</t>
    </r>
    <r>
      <rPr>
        <sz val="11"/>
        <color theme="1"/>
        <rFont val="方正仿宋_GBK"/>
        <charset val="134"/>
      </rPr>
      <t>阳性弥漫大</t>
    </r>
    <r>
      <rPr>
        <sz val="11"/>
        <color theme="1"/>
        <rFont val="Times New Roman"/>
        <charset val="134"/>
      </rPr>
      <t>B</t>
    </r>
    <r>
      <rPr>
        <sz val="11"/>
        <color theme="1"/>
        <rFont val="方正仿宋_GBK"/>
        <charset val="134"/>
      </rPr>
      <t>细胞性非霍奇金淋巴瘤</t>
    </r>
    <r>
      <rPr>
        <sz val="11"/>
        <color theme="1"/>
        <rFont val="Times New Roman"/>
        <charset val="134"/>
      </rPr>
      <t>(DLBCL)</t>
    </r>
    <r>
      <rPr>
        <sz val="11"/>
        <color theme="1"/>
        <rFont val="方正仿宋_GBK"/>
        <charset val="134"/>
      </rPr>
      <t>成人患者。</t>
    </r>
  </si>
  <si>
    <r>
      <rPr>
        <sz val="11"/>
        <color theme="1"/>
        <rFont val="方正仿宋_GBK"/>
        <charset val="134"/>
      </rPr>
      <t>限成人伴肺部铜绿假单胞菌感染的支气管扩张症患者用药</t>
    </r>
  </si>
  <si>
    <r>
      <rPr>
        <u/>
        <sz val="11"/>
        <color theme="1"/>
        <rFont val="方正仿宋_GBK"/>
        <charset val="0"/>
      </rPr>
      <t>妥布霉素吸入溶液</t>
    </r>
  </si>
  <si>
    <r>
      <rPr>
        <sz val="11"/>
        <color theme="1"/>
        <rFont val="方正仿宋_GBK"/>
        <charset val="134"/>
      </rPr>
      <t>限成人伴肺部铜绿假单胞菌感染的支气管扩张症。</t>
    </r>
  </si>
  <si>
    <r>
      <rPr>
        <sz val="11"/>
        <color theme="1"/>
        <rFont val="方正仿宋_GBK"/>
        <charset val="134"/>
      </rPr>
      <t>限</t>
    </r>
    <r>
      <rPr>
        <sz val="11"/>
        <color theme="1"/>
        <rFont val="Times New Roman"/>
        <charset val="134"/>
      </rPr>
      <t>2</t>
    </r>
    <r>
      <rPr>
        <sz val="11"/>
        <color theme="1"/>
        <rFont val="方正仿宋_GBK"/>
        <charset val="134"/>
      </rPr>
      <t>型糖尿病相关的慢性肾脏病成人患者用药</t>
    </r>
  </si>
  <si>
    <r>
      <rPr>
        <u/>
        <sz val="11"/>
        <color theme="1"/>
        <rFont val="方正仿宋_GBK"/>
        <charset val="0"/>
      </rPr>
      <t>非奈利酮片</t>
    </r>
  </si>
  <si>
    <r>
      <rPr>
        <sz val="11"/>
        <color theme="1"/>
        <rFont val="方正仿宋_GBK"/>
        <charset val="134"/>
      </rPr>
      <t>限</t>
    </r>
    <r>
      <rPr>
        <sz val="11"/>
        <color theme="1"/>
        <rFont val="Times New Roman"/>
        <charset val="134"/>
      </rPr>
      <t>2</t>
    </r>
    <r>
      <rPr>
        <sz val="11"/>
        <color theme="1"/>
        <rFont val="方正仿宋_GBK"/>
        <charset val="134"/>
      </rPr>
      <t>型糖尿病相关的慢性肾脏病成人患者。</t>
    </r>
  </si>
  <si>
    <r>
      <rPr>
        <sz val="11"/>
        <color theme="1"/>
        <rFont val="方正仿宋_GBK"/>
        <charset val="134"/>
      </rPr>
      <t>限肥厚型心肌病患者用药</t>
    </r>
  </si>
  <si>
    <r>
      <rPr>
        <u/>
        <sz val="11"/>
        <color theme="1"/>
        <rFont val="方正仿宋_GBK"/>
        <charset val="0"/>
      </rPr>
      <t>玛伐凯泰胶囊</t>
    </r>
  </si>
  <si>
    <r>
      <rPr>
        <sz val="11"/>
        <color theme="1"/>
        <rFont val="方正仿宋_GBK"/>
        <charset val="134"/>
      </rPr>
      <t>限纽约心脏协会</t>
    </r>
    <r>
      <rPr>
        <sz val="11"/>
        <color theme="1"/>
        <rFont val="Times New Roman"/>
        <charset val="134"/>
      </rPr>
      <t>(NYHA)</t>
    </r>
    <r>
      <rPr>
        <sz val="11"/>
        <color theme="1"/>
        <rFont val="方正仿宋_GBK"/>
        <charset val="134"/>
      </rPr>
      <t>心功能分级</t>
    </r>
    <r>
      <rPr>
        <sz val="11"/>
        <color theme="1"/>
        <rFont val="Times New Roman"/>
        <charset val="134"/>
      </rPr>
      <t>Ⅱ-Ⅲ</t>
    </r>
    <r>
      <rPr>
        <sz val="11"/>
        <color theme="1"/>
        <rFont val="方正仿宋_GBK"/>
        <charset val="134"/>
      </rPr>
      <t>级的梗阻性肥厚型心肌病</t>
    </r>
    <r>
      <rPr>
        <sz val="11"/>
        <color theme="1"/>
        <rFont val="Times New Roman"/>
        <charset val="134"/>
      </rPr>
      <t>(oHCM)</t>
    </r>
    <r>
      <rPr>
        <sz val="11"/>
        <color theme="1"/>
        <rFont val="方正仿宋_GBK"/>
        <charset val="134"/>
      </rPr>
      <t>成人患者。</t>
    </r>
  </si>
  <si>
    <r>
      <rPr>
        <sz val="11"/>
        <color theme="1"/>
        <rFont val="方正仿宋_GBK"/>
        <charset val="134"/>
      </rPr>
      <t>限连续性肾脏替代治疗患者用药</t>
    </r>
  </si>
  <si>
    <r>
      <rPr>
        <u/>
        <sz val="11"/>
        <color theme="1"/>
        <rFont val="方正仿宋_GBK"/>
        <charset val="0"/>
      </rPr>
      <t>磷</t>
    </r>
    <r>
      <rPr>
        <u/>
        <sz val="11"/>
        <color theme="1"/>
        <rFont val="Times New Roman"/>
        <charset val="0"/>
      </rPr>
      <t>/</t>
    </r>
    <r>
      <rPr>
        <u/>
        <sz val="11"/>
        <color theme="1"/>
        <rFont val="方正仿宋_GBK"/>
        <charset val="0"/>
      </rPr>
      <t>碳酸氢钠血滤置换液</t>
    </r>
  </si>
  <si>
    <r>
      <rPr>
        <sz val="11"/>
        <color theme="1"/>
        <rFont val="方正仿宋_GBK"/>
        <charset val="134"/>
      </rPr>
      <t>限：</t>
    </r>
    <r>
      <rPr>
        <sz val="11"/>
        <color theme="1"/>
        <rFont val="Times New Roman"/>
        <charset val="134"/>
      </rPr>
      <t>1.</t>
    </r>
    <r>
      <rPr>
        <sz val="11"/>
        <color theme="1"/>
        <rFont val="方正仿宋_GBK"/>
        <charset val="134"/>
      </rPr>
      <t>连续性肾脏替代治疗</t>
    </r>
    <r>
      <rPr>
        <sz val="11"/>
        <color theme="1"/>
        <rFont val="Times New Roman"/>
        <charset val="134"/>
      </rPr>
      <t>(CRRT)</t>
    </r>
    <r>
      <rPr>
        <sz val="11"/>
        <color theme="1"/>
        <rFont val="方正仿宋_GBK"/>
        <charset val="134"/>
      </rPr>
      <t>期间用于急性肾损伤的治疗；</t>
    </r>
    <r>
      <rPr>
        <sz val="11"/>
        <color theme="1"/>
        <rFont val="Times New Roman"/>
        <charset val="134"/>
      </rPr>
      <t>2.</t>
    </r>
    <r>
      <rPr>
        <sz val="11"/>
        <color theme="1"/>
        <rFont val="方正仿宋_GBK"/>
        <charset val="134"/>
      </rPr>
      <t>肾脏替代治疗启动后，当</t>
    </r>
    <r>
      <rPr>
        <sz val="11"/>
        <color theme="1"/>
        <rFont val="Times New Roman"/>
        <charset val="134"/>
      </rPr>
      <t>pH</t>
    </r>
    <r>
      <rPr>
        <sz val="11"/>
        <color theme="1"/>
        <rFont val="方正仿宋_GBK"/>
        <charset val="134"/>
      </rPr>
      <t>、钾和磷酸盐浓度恢复正常时的急性后期治疗。</t>
    </r>
  </si>
  <si>
    <r>
      <rPr>
        <sz val="11"/>
        <color theme="1"/>
        <rFont val="方正仿宋_GBK"/>
        <charset val="134"/>
      </rPr>
      <t>限非透析的成人慢性肾脏病</t>
    </r>
    <r>
      <rPr>
        <sz val="11"/>
        <color theme="1"/>
        <rFont val="Times New Roman"/>
        <charset val="134"/>
      </rPr>
      <t>(CKD)</t>
    </r>
    <r>
      <rPr>
        <sz val="11"/>
        <color theme="1"/>
        <rFont val="方正仿宋_GBK"/>
        <charset val="134"/>
      </rPr>
      <t>患者用药</t>
    </r>
  </si>
  <si>
    <r>
      <rPr>
        <u/>
        <sz val="11"/>
        <color theme="1"/>
        <rFont val="方正仿宋_GBK"/>
        <charset val="0"/>
      </rPr>
      <t>恩那度司他片</t>
    </r>
  </si>
  <si>
    <r>
      <rPr>
        <sz val="11"/>
        <color theme="1"/>
        <rFont val="方正仿宋_GBK"/>
        <charset val="134"/>
      </rPr>
      <t>限非透析的成人慢性肾脏病</t>
    </r>
    <r>
      <rPr>
        <sz val="11"/>
        <color theme="1"/>
        <rFont val="Times New Roman"/>
        <charset val="134"/>
      </rPr>
      <t>(CKD)</t>
    </r>
    <r>
      <rPr>
        <sz val="11"/>
        <color theme="1"/>
        <rFont val="方正仿宋_GBK"/>
        <charset val="134"/>
      </rPr>
      <t>患者。</t>
    </r>
  </si>
  <si>
    <r>
      <rPr>
        <sz val="11"/>
        <color theme="1"/>
        <rFont val="方正仿宋_GBK"/>
        <charset val="134"/>
      </rPr>
      <t>限法布里病患者用药</t>
    </r>
  </si>
  <si>
    <r>
      <rPr>
        <u/>
        <sz val="11"/>
        <color theme="1"/>
        <rFont val="方正仿宋_GBK"/>
        <charset val="0"/>
      </rPr>
      <t>阿加糖酶</t>
    </r>
    <r>
      <rPr>
        <u/>
        <sz val="11"/>
        <color theme="1"/>
        <rFont val="Times New Roman"/>
        <charset val="0"/>
      </rPr>
      <t>α</t>
    </r>
    <r>
      <rPr>
        <u/>
        <sz val="11"/>
        <color theme="1"/>
        <rFont val="方正仿宋_GBK"/>
        <charset val="0"/>
      </rPr>
      <t>注射用浓溶液</t>
    </r>
  </si>
  <si>
    <r>
      <rPr>
        <sz val="11"/>
        <color theme="1"/>
        <rFont val="方正仿宋_GBK"/>
        <charset val="134"/>
      </rPr>
      <t>限法布雷病</t>
    </r>
    <r>
      <rPr>
        <sz val="11"/>
        <color theme="1"/>
        <rFont val="Times New Roman"/>
        <charset val="134"/>
      </rPr>
      <t>(α-</t>
    </r>
    <r>
      <rPr>
        <sz val="11"/>
        <color theme="1"/>
        <rFont val="方正仿宋_GBK"/>
        <charset val="134"/>
      </rPr>
      <t>半乳糖苷酶</t>
    </r>
    <r>
      <rPr>
        <sz val="11"/>
        <color theme="1"/>
        <rFont val="Times New Roman"/>
        <charset val="134"/>
      </rPr>
      <t>A</t>
    </r>
    <r>
      <rPr>
        <sz val="11"/>
        <color theme="1"/>
        <rFont val="方正仿宋_GBK"/>
        <charset val="134"/>
      </rPr>
      <t>缺乏症</t>
    </r>
    <r>
      <rPr>
        <sz val="11"/>
        <color theme="1"/>
        <rFont val="Times New Roman"/>
        <charset val="134"/>
      </rPr>
      <t>)</t>
    </r>
    <r>
      <rPr>
        <sz val="11"/>
        <color theme="1"/>
        <rFont val="方正仿宋_GBK"/>
        <charset val="134"/>
      </rPr>
      <t>患者的长期酶替代治疗，适用于成人、儿童和青少年。尚未确定本品在</t>
    </r>
    <r>
      <rPr>
        <sz val="11"/>
        <color theme="1"/>
        <rFont val="Times New Roman"/>
        <charset val="134"/>
      </rPr>
      <t>0-6</t>
    </r>
    <r>
      <rPr>
        <sz val="11"/>
        <color theme="1"/>
        <rFont val="方正仿宋_GBK"/>
        <charset val="134"/>
      </rPr>
      <t>岁儿童中的安全性和有效性。</t>
    </r>
  </si>
  <si>
    <r>
      <rPr>
        <sz val="11"/>
        <color theme="1"/>
        <rFont val="方正仿宋_GBK"/>
        <charset val="134"/>
      </rPr>
      <t>限</t>
    </r>
    <r>
      <rPr>
        <sz val="11"/>
        <color theme="1"/>
        <rFont val="Times New Roman"/>
        <charset val="134"/>
      </rPr>
      <t>C</t>
    </r>
    <r>
      <rPr>
        <sz val="11"/>
        <color theme="1"/>
        <rFont val="方正仿宋_GBK"/>
        <charset val="134"/>
      </rPr>
      <t>型尼曼匹克病患者用药</t>
    </r>
  </si>
  <si>
    <r>
      <rPr>
        <u/>
        <sz val="11"/>
        <color theme="1"/>
        <rFont val="方正仿宋_GBK"/>
        <charset val="0"/>
      </rPr>
      <t>麦格司他胶囊</t>
    </r>
  </si>
  <si>
    <r>
      <rPr>
        <sz val="11"/>
        <color theme="1"/>
        <rFont val="方正仿宋_GBK"/>
        <charset val="134"/>
      </rPr>
      <t>限</t>
    </r>
    <r>
      <rPr>
        <sz val="11"/>
        <color theme="1"/>
        <rFont val="Times New Roman"/>
        <charset val="134"/>
      </rPr>
      <t>C</t>
    </r>
    <r>
      <rPr>
        <sz val="11"/>
        <color theme="1"/>
        <rFont val="方正仿宋_GBK"/>
        <charset val="134"/>
      </rPr>
      <t>型尼曼匹克病患者。</t>
    </r>
  </si>
  <si>
    <r>
      <rPr>
        <sz val="11"/>
        <color theme="1"/>
        <rFont val="方正仿宋_GBK"/>
        <charset val="134"/>
      </rPr>
      <t>限急、慢性肝病所致的高血氨症患者用药</t>
    </r>
  </si>
  <si>
    <r>
      <rPr>
        <u/>
        <sz val="11"/>
        <color theme="1"/>
        <rFont val="方正仿宋_GBK"/>
        <charset val="0"/>
      </rPr>
      <t>门冬氨酸鸟氨酸颗粒</t>
    </r>
  </si>
  <si>
    <r>
      <rPr>
        <sz val="11"/>
        <color theme="1"/>
        <rFont val="方正仿宋_GBK"/>
        <charset val="134"/>
      </rPr>
      <t>限因急、慢性肝病如肝硬化、脂肪肝、肝炎所致的高血氨症。</t>
    </r>
  </si>
  <si>
    <r>
      <rPr>
        <sz val="11"/>
        <color theme="1"/>
        <rFont val="方正仿宋_GBK"/>
        <charset val="134"/>
      </rPr>
      <t>限有原发性骨质疏松的诊断并有骨痛的临床症状用药</t>
    </r>
  </si>
  <si>
    <r>
      <rPr>
        <u/>
        <sz val="11"/>
        <color theme="1"/>
        <rFont val="方正仿宋_GBK"/>
        <charset val="0"/>
      </rPr>
      <t>壮骨止痛胶囊</t>
    </r>
  </si>
  <si>
    <r>
      <rPr>
        <sz val="11"/>
        <color theme="1"/>
        <rFont val="方正仿宋_GBK"/>
        <charset val="134"/>
      </rPr>
      <t>限有原发性骨质疏松的诊断并有骨痛的临床症状。</t>
    </r>
  </si>
  <si>
    <r>
      <rPr>
        <sz val="11"/>
        <color theme="1"/>
        <rFont val="方正仿宋_GBK"/>
        <charset val="134"/>
      </rPr>
      <t>限弱视患者用药</t>
    </r>
  </si>
  <si>
    <r>
      <rPr>
        <u/>
        <sz val="11"/>
        <color theme="1"/>
        <rFont val="方正仿宋_GBK"/>
        <charset val="0"/>
      </rPr>
      <t>芍杞颗粒</t>
    </r>
  </si>
  <si>
    <r>
      <rPr>
        <sz val="11"/>
        <color theme="1"/>
        <rFont val="方正仿宋_GBK"/>
        <charset val="134"/>
      </rPr>
      <t>限弱视。</t>
    </r>
  </si>
  <si>
    <r>
      <rPr>
        <sz val="11"/>
        <color theme="1"/>
        <rFont val="方正仿宋_GBK"/>
        <charset val="134"/>
      </rPr>
      <t>限</t>
    </r>
    <r>
      <rPr>
        <sz val="11"/>
        <color theme="1"/>
        <rFont val="Times New Roman"/>
        <charset val="134"/>
      </rPr>
      <t>2</t>
    </r>
    <r>
      <rPr>
        <sz val="11"/>
        <color theme="1"/>
        <rFont val="方正仿宋_GBK"/>
        <charset val="134"/>
      </rPr>
      <t>型糖尿病视网膜病患者用药</t>
    </r>
  </si>
  <si>
    <r>
      <rPr>
        <u/>
        <sz val="11"/>
        <color theme="1"/>
        <rFont val="方正仿宋_GBK"/>
        <charset val="0"/>
      </rPr>
      <t>双丹明目胶囊</t>
    </r>
  </si>
  <si>
    <r>
      <rPr>
        <sz val="11"/>
        <color theme="1"/>
        <rFont val="方正仿宋_GBK"/>
        <charset val="134"/>
      </rPr>
      <t>限</t>
    </r>
    <r>
      <rPr>
        <sz val="11"/>
        <color theme="1"/>
        <rFont val="Times New Roman"/>
        <charset val="134"/>
      </rPr>
      <t>2</t>
    </r>
    <r>
      <rPr>
        <sz val="11"/>
        <color theme="1"/>
        <rFont val="方正仿宋_GBK"/>
        <charset val="134"/>
      </rPr>
      <t>型糖尿病视网膜病变单纯型。</t>
    </r>
  </si>
  <si>
    <r>
      <rPr>
        <u/>
        <sz val="11"/>
        <color theme="1"/>
        <rFont val="方正仿宋_GBK"/>
        <charset val="0"/>
      </rPr>
      <t>芪明颗粒</t>
    </r>
  </si>
  <si>
    <r>
      <rPr>
        <sz val="11"/>
        <color theme="1"/>
        <rFont val="方正仿宋_GBK"/>
        <charset val="134"/>
      </rPr>
      <t>限食道癌患者患者用药</t>
    </r>
  </si>
  <si>
    <r>
      <rPr>
        <u/>
        <sz val="11"/>
        <color theme="1"/>
        <rFont val="方正仿宋_GBK"/>
        <charset val="0"/>
      </rPr>
      <t>食道平散</t>
    </r>
  </si>
  <si>
    <r>
      <rPr>
        <sz val="11"/>
        <color theme="1"/>
        <rFont val="方正仿宋_GBK"/>
        <charset val="134"/>
      </rPr>
      <t>限中晚期食道癌所致食道狭窄梗阻的患者。</t>
    </r>
  </si>
  <si>
    <r>
      <rPr>
        <sz val="11"/>
        <color theme="1"/>
        <rFont val="方正仿宋_GBK"/>
        <charset val="134"/>
      </rPr>
      <t>限二级及以上医疗机构癌症患者用药</t>
    </r>
  </si>
  <si>
    <r>
      <rPr>
        <u/>
        <sz val="11"/>
        <color theme="1"/>
        <rFont val="方正仿宋_GBK"/>
        <charset val="0"/>
      </rPr>
      <t>艾迪注射液</t>
    </r>
  </si>
  <si>
    <r>
      <rPr>
        <sz val="11"/>
        <color theme="1"/>
        <rFont val="方正仿宋_GBK"/>
        <charset val="134"/>
      </rPr>
      <t>限二级及以上医疗机构癌症患者。</t>
    </r>
  </si>
  <si>
    <r>
      <rPr>
        <u/>
        <sz val="11"/>
        <color theme="1"/>
        <rFont val="方正仿宋_GBK"/>
        <charset val="0"/>
      </rPr>
      <t>复方苦参注射液</t>
    </r>
  </si>
  <si>
    <r>
      <rPr>
        <u/>
        <sz val="11"/>
        <color theme="1"/>
        <rFont val="方正仿宋_GBK"/>
        <charset val="0"/>
      </rPr>
      <t>鸦胆子油乳注射液</t>
    </r>
  </si>
  <si>
    <r>
      <rPr>
        <u/>
        <sz val="11"/>
        <color theme="1"/>
        <rFont val="方正仿宋_GBK"/>
        <charset val="0"/>
      </rPr>
      <t>参芪扶正注射液</t>
    </r>
  </si>
  <si>
    <r>
      <rPr>
        <sz val="11"/>
        <color theme="1"/>
        <rFont val="方正仿宋_GBK"/>
        <charset val="134"/>
      </rPr>
      <t>限出血性中风急性期及恢复早期</t>
    </r>
  </si>
  <si>
    <r>
      <rPr>
        <u/>
        <sz val="11"/>
        <color theme="1"/>
        <rFont val="方正仿宋_GBK"/>
        <charset val="0"/>
      </rPr>
      <t>脑血疏口服液</t>
    </r>
  </si>
  <si>
    <r>
      <rPr>
        <sz val="11"/>
        <color theme="1"/>
        <rFont val="方正仿宋_GBK"/>
        <charset val="134"/>
      </rPr>
      <t>限出血性中风急性期及恢复早期。</t>
    </r>
  </si>
  <si>
    <r>
      <rPr>
        <sz val="11"/>
        <color theme="1"/>
        <rFont val="方正仿宋_GBK"/>
        <charset val="134"/>
      </rPr>
      <t>限化疗产生的胸痹心痛</t>
    </r>
    <r>
      <rPr>
        <sz val="11"/>
        <color theme="1"/>
        <rFont val="Times New Roman"/>
        <charset val="134"/>
      </rPr>
      <t>(</t>
    </r>
    <r>
      <rPr>
        <sz val="11"/>
        <color theme="1"/>
        <rFont val="方正仿宋_GBK"/>
        <charset val="134"/>
      </rPr>
      <t>冠心病、心绞痛</t>
    </r>
    <r>
      <rPr>
        <sz val="11"/>
        <color theme="1"/>
        <rFont val="Times New Roman"/>
        <charset val="134"/>
      </rPr>
      <t>)</t>
    </r>
    <r>
      <rPr>
        <sz val="11"/>
        <color theme="1"/>
        <rFont val="方正仿宋_GBK"/>
        <charset val="134"/>
      </rPr>
      <t>心血瘀阻证患者用药</t>
    </r>
  </si>
  <si>
    <r>
      <rPr>
        <u/>
        <sz val="11"/>
        <color theme="1"/>
        <rFont val="方正仿宋_GBK"/>
        <charset val="0"/>
      </rPr>
      <t>西红花总苷片</t>
    </r>
  </si>
  <si>
    <r>
      <rPr>
        <sz val="11"/>
        <color theme="1"/>
        <rFont val="方正仿宋_GBK"/>
        <charset val="134"/>
      </rPr>
      <t>限化疗产生的胸痹心痛</t>
    </r>
    <r>
      <rPr>
        <sz val="11"/>
        <color theme="1"/>
        <rFont val="Times New Roman"/>
        <charset val="134"/>
      </rPr>
      <t>(</t>
    </r>
    <r>
      <rPr>
        <sz val="11"/>
        <color theme="1"/>
        <rFont val="方正仿宋_GBK"/>
        <charset val="134"/>
      </rPr>
      <t>冠心病、心绞痛</t>
    </r>
    <r>
      <rPr>
        <sz val="11"/>
        <color theme="1"/>
        <rFont val="Times New Roman"/>
        <charset val="134"/>
      </rPr>
      <t>)</t>
    </r>
    <r>
      <rPr>
        <sz val="11"/>
        <color theme="1"/>
        <rFont val="方正仿宋_GBK"/>
        <charset val="134"/>
      </rPr>
      <t>心血瘀阻证患者。</t>
    </r>
  </si>
  <si>
    <r>
      <rPr>
        <sz val="11"/>
        <color theme="1"/>
        <rFont val="方正仿宋_GBK"/>
        <charset val="134"/>
      </rPr>
      <t>限有明确角膜溃疡或角膜损伤的患者用药</t>
    </r>
  </si>
  <si>
    <r>
      <rPr>
        <u/>
        <sz val="11"/>
        <color theme="1"/>
        <rFont val="方正仿宋_GBK"/>
        <charset val="0"/>
      </rPr>
      <t>人表皮生长因子滴眼液</t>
    </r>
  </si>
  <si>
    <r>
      <rPr>
        <sz val="11"/>
        <color theme="1"/>
        <rFont val="方正仿宋_GBK"/>
        <charset val="134"/>
      </rPr>
      <t>限有明确角膜溃疡或角膜损伤的患者。</t>
    </r>
  </si>
  <si>
    <r>
      <rPr>
        <u/>
        <sz val="11"/>
        <color theme="1"/>
        <rFont val="方正仿宋_GBK"/>
        <charset val="0"/>
      </rPr>
      <t>重组人表皮生长因子滴眼液</t>
    </r>
    <r>
      <rPr>
        <u/>
        <sz val="11"/>
        <color theme="1"/>
        <rFont val="Times New Roman"/>
        <charset val="0"/>
      </rPr>
      <t>(</t>
    </r>
    <r>
      <rPr>
        <u/>
        <sz val="11"/>
        <color theme="1"/>
        <rFont val="方正仿宋_GBK"/>
        <charset val="0"/>
      </rPr>
      <t>酵母</t>
    </r>
    <r>
      <rPr>
        <u/>
        <sz val="11"/>
        <color theme="1"/>
        <rFont val="Times New Roman"/>
        <charset val="0"/>
      </rPr>
      <t>)</t>
    </r>
  </si>
  <si>
    <r>
      <rPr>
        <sz val="11"/>
        <color theme="1"/>
        <rFont val="方正仿宋_GBK"/>
        <charset val="134"/>
      </rPr>
      <t>限脑梗死用药</t>
    </r>
  </si>
  <si>
    <r>
      <rPr>
        <u/>
        <sz val="11"/>
        <color rgb="FF800080"/>
        <rFont val="方正仿宋_GBK"/>
        <charset val="0"/>
      </rPr>
      <t>注射用阿替普酶</t>
    </r>
  </si>
  <si>
    <r>
      <rPr>
        <sz val="11"/>
        <color theme="1"/>
        <rFont val="方正仿宋_GBK"/>
        <charset val="134"/>
      </rPr>
      <t>限急性心肌梗死发病</t>
    </r>
    <r>
      <rPr>
        <sz val="11"/>
        <color theme="1"/>
        <rFont val="Times New Roman"/>
        <charset val="134"/>
      </rPr>
      <t>12</t>
    </r>
    <r>
      <rPr>
        <sz val="11"/>
        <color theme="1"/>
        <rFont val="方正仿宋_GBK"/>
        <charset val="134"/>
      </rPr>
      <t>小时内、脑梗死发病</t>
    </r>
    <r>
      <rPr>
        <sz val="11"/>
        <color theme="1"/>
        <rFont val="Times New Roman"/>
        <charset val="134"/>
      </rPr>
      <t>3</t>
    </r>
    <r>
      <rPr>
        <sz val="11"/>
        <color theme="1"/>
        <rFont val="方正仿宋_GBK"/>
        <charset val="134"/>
      </rPr>
      <t>小时内的溶栓治疗。</t>
    </r>
  </si>
  <si>
    <r>
      <rPr>
        <u/>
        <sz val="11"/>
        <color theme="1"/>
        <rFont val="方正仿宋_GBK"/>
        <charset val="0"/>
      </rPr>
      <t>注射用尤瑞克林</t>
    </r>
  </si>
  <si>
    <r>
      <rPr>
        <sz val="11"/>
        <color theme="1"/>
        <rFont val="方正仿宋_GBK"/>
        <charset val="134"/>
      </rPr>
      <t>限轻</t>
    </r>
    <r>
      <rPr>
        <sz val="11"/>
        <color theme="1"/>
        <rFont val="Times New Roman"/>
        <charset val="134"/>
      </rPr>
      <t>-</t>
    </r>
    <r>
      <rPr>
        <sz val="11"/>
        <color theme="1"/>
        <rFont val="方正仿宋_GBK"/>
        <charset val="134"/>
      </rPr>
      <t>中度急性血栓性脑梗死，应在发作</t>
    </r>
    <r>
      <rPr>
        <sz val="11"/>
        <color theme="1"/>
        <rFont val="Times New Roman"/>
        <charset val="134"/>
      </rPr>
      <t>48</t>
    </r>
    <r>
      <rPr>
        <sz val="11"/>
        <color theme="1"/>
        <rFont val="方正仿宋_GBK"/>
        <charset val="134"/>
      </rPr>
      <t>小时内开始使用，支付不超过</t>
    </r>
    <r>
      <rPr>
        <sz val="11"/>
        <color theme="1"/>
        <rFont val="Times New Roman"/>
        <charset val="134"/>
      </rPr>
      <t>21</t>
    </r>
    <r>
      <rPr>
        <sz val="11"/>
        <color theme="1"/>
        <rFont val="方正仿宋_GBK"/>
        <charset val="134"/>
      </rPr>
      <t>天。</t>
    </r>
  </si>
  <si>
    <r>
      <rPr>
        <u/>
        <sz val="11"/>
        <color theme="1"/>
        <rFont val="方正仿宋_GBK"/>
        <charset val="0"/>
      </rPr>
      <t>八味芪龙颗粒</t>
    </r>
  </si>
  <si>
    <r>
      <rPr>
        <sz val="11"/>
        <color theme="1"/>
        <rFont val="方正仿宋_GBK"/>
        <charset val="134"/>
      </rPr>
      <t>限中风病中经络</t>
    </r>
    <r>
      <rPr>
        <sz val="11"/>
        <color theme="1"/>
        <rFont val="Times New Roman"/>
        <charset val="134"/>
      </rPr>
      <t>(</t>
    </r>
    <r>
      <rPr>
        <sz val="11"/>
        <color theme="1"/>
        <rFont val="方正仿宋_GBK"/>
        <charset val="134"/>
      </rPr>
      <t>轻中度脑梗塞</t>
    </r>
    <r>
      <rPr>
        <sz val="11"/>
        <color theme="1"/>
        <rFont val="Times New Roman"/>
        <charset val="134"/>
      </rPr>
      <t>)</t>
    </r>
    <r>
      <rPr>
        <sz val="11"/>
        <color theme="1"/>
        <rFont val="方正仿宋_GBK"/>
        <charset val="134"/>
      </rPr>
      <t>恢复期患者。</t>
    </r>
  </si>
  <si>
    <r>
      <rPr>
        <u/>
        <sz val="11"/>
        <color theme="1"/>
        <rFont val="方正仿宋_GBK"/>
        <charset val="0"/>
      </rPr>
      <t>芪芎通络胶囊</t>
    </r>
  </si>
  <si>
    <r>
      <rPr>
        <u/>
        <sz val="11"/>
        <color theme="1"/>
        <rFont val="方正仿宋_GBK"/>
        <charset val="0"/>
      </rPr>
      <t>川蛭通络胶囊</t>
    </r>
  </si>
  <si>
    <r>
      <rPr>
        <sz val="11"/>
        <color theme="1"/>
        <rFont val="方正仿宋_GBK"/>
        <charset val="134"/>
      </rPr>
      <t>限脑梗塞恢复期</t>
    </r>
  </si>
  <si>
    <r>
      <rPr>
        <u/>
        <sz val="11"/>
        <color theme="1"/>
        <rFont val="方正仿宋_GBK"/>
        <charset val="0"/>
      </rPr>
      <t>蒺藜皂苷胶囊</t>
    </r>
  </si>
  <si>
    <r>
      <rPr>
        <sz val="11"/>
        <color theme="1"/>
        <rFont val="方正仿宋_GBK"/>
        <charset val="134"/>
      </rPr>
      <t>限中风病中经络</t>
    </r>
    <r>
      <rPr>
        <sz val="11"/>
        <color theme="1"/>
        <rFont val="Times New Roman"/>
        <charset val="134"/>
      </rPr>
      <t>(</t>
    </r>
    <r>
      <rPr>
        <sz val="11"/>
        <color theme="1"/>
        <rFont val="方正仿宋_GBK"/>
        <charset val="134"/>
      </rPr>
      <t>轻中度脑梗死</t>
    </r>
    <r>
      <rPr>
        <sz val="11"/>
        <color theme="1"/>
        <rFont val="Times New Roman"/>
        <charset val="134"/>
      </rPr>
      <t>)</t>
    </r>
    <r>
      <rPr>
        <sz val="11"/>
        <color theme="1"/>
        <rFont val="方正仿宋_GBK"/>
        <charset val="134"/>
      </rPr>
      <t>恢复期患者。</t>
    </r>
  </si>
  <si>
    <r>
      <rPr>
        <u/>
        <sz val="11"/>
        <color theme="1"/>
        <rFont val="方正仿宋_GBK"/>
        <charset val="0"/>
      </rPr>
      <t>蛭蛇通络胶囊</t>
    </r>
  </si>
  <si>
    <r>
      <rPr>
        <sz val="11"/>
        <color theme="1"/>
        <rFont val="方正仿宋_GBK"/>
        <charset val="134"/>
      </rPr>
      <t>益气活血，息风通络。用于中风病中经络</t>
    </r>
    <r>
      <rPr>
        <sz val="11"/>
        <color theme="1"/>
        <rFont val="Times New Roman"/>
        <charset val="134"/>
      </rPr>
      <t>(</t>
    </r>
    <r>
      <rPr>
        <sz val="11"/>
        <color theme="1"/>
        <rFont val="方正仿宋_GBK"/>
        <charset val="134"/>
      </rPr>
      <t>轻中度脑梗塞</t>
    </r>
    <r>
      <rPr>
        <sz val="11"/>
        <color theme="1"/>
        <rFont val="Times New Roman"/>
        <charset val="134"/>
      </rPr>
      <t>)</t>
    </r>
    <r>
      <rPr>
        <sz val="11"/>
        <color theme="1"/>
        <rFont val="方正仿宋_GBK"/>
        <charset val="134"/>
      </rPr>
      <t>恢复期气虚血瘀证。症见半身不遂，偏身麻木，口舌歪斜，舌强语蹇，自汗、气短乏力，脉沉细涩或弦。</t>
    </r>
  </si>
  <si>
    <r>
      <rPr>
        <u/>
        <sz val="11"/>
        <color theme="1"/>
        <rFont val="方正仿宋_GBK"/>
        <charset val="0"/>
      </rPr>
      <t>注射用奥扎格雷钠</t>
    </r>
  </si>
  <si>
    <r>
      <rPr>
        <sz val="11"/>
        <color theme="1"/>
        <rFont val="方正仿宋_GBK"/>
        <charset val="134"/>
      </rPr>
      <t>限新发的急性血栓性脑梗死，支付不超过</t>
    </r>
    <r>
      <rPr>
        <sz val="11"/>
        <color theme="1"/>
        <rFont val="Times New Roman"/>
        <charset val="134"/>
      </rPr>
      <t>14</t>
    </r>
    <r>
      <rPr>
        <sz val="11"/>
        <color theme="1"/>
        <rFont val="方正仿宋_GBK"/>
        <charset val="134"/>
      </rPr>
      <t>天</t>
    </r>
  </si>
  <si>
    <r>
      <rPr>
        <u/>
        <sz val="11"/>
        <color theme="1"/>
        <rFont val="方正仿宋_GBK"/>
        <charset val="0"/>
      </rPr>
      <t>奥扎格雷钠注射液</t>
    </r>
  </si>
  <si>
    <r>
      <rPr>
        <u/>
        <sz val="11"/>
        <color theme="1"/>
        <rFont val="方正仿宋_GBK"/>
        <charset val="0"/>
      </rPr>
      <t>奥扎格雷氨丁三醇注射用浓溶液</t>
    </r>
  </si>
  <si>
    <r>
      <rPr>
        <sz val="11"/>
        <color theme="1"/>
        <rFont val="方正仿宋_GBK"/>
        <charset val="134"/>
      </rPr>
      <t>限二级及以上医疗机构脑梗死恢复期患者</t>
    </r>
  </si>
  <si>
    <r>
      <rPr>
        <u/>
        <sz val="11"/>
        <color theme="1"/>
        <rFont val="方正仿宋_GBK"/>
        <charset val="0"/>
      </rPr>
      <t>银杏内酯注射液</t>
    </r>
  </si>
  <si>
    <r>
      <rPr>
        <sz val="11"/>
        <color theme="1"/>
        <rFont val="方正仿宋_GBK"/>
        <charset val="134"/>
      </rPr>
      <t>限二级及以上医疗机构脑梗死恢复期患者</t>
    </r>
    <r>
      <rPr>
        <sz val="11"/>
        <color theme="1"/>
        <rFont val="Times New Roman"/>
        <charset val="134"/>
      </rPr>
      <t>,</t>
    </r>
    <r>
      <rPr>
        <sz val="11"/>
        <color theme="1"/>
        <rFont val="方正仿宋_GBK"/>
        <charset val="134"/>
      </rPr>
      <t>单次住院最多支付</t>
    </r>
    <r>
      <rPr>
        <sz val="11"/>
        <color theme="1"/>
        <rFont val="Times New Roman"/>
        <charset val="134"/>
      </rPr>
      <t>14</t>
    </r>
    <r>
      <rPr>
        <sz val="11"/>
        <color theme="1"/>
        <rFont val="方正仿宋_GBK"/>
        <charset val="134"/>
      </rPr>
      <t>天。</t>
    </r>
  </si>
  <si>
    <r>
      <rPr>
        <u/>
        <sz val="11"/>
        <color theme="1"/>
        <rFont val="方正仿宋_GBK"/>
        <charset val="0"/>
      </rPr>
      <t>银杏二萜内酯葡胺注射液</t>
    </r>
  </si>
  <si>
    <r>
      <rPr>
        <u/>
        <sz val="11"/>
        <color theme="1"/>
        <rFont val="方正仿宋_GBK"/>
        <charset val="0"/>
      </rPr>
      <t>注射用丹参多酚酸</t>
    </r>
  </si>
  <si>
    <r>
      <rPr>
        <sz val="11"/>
        <color theme="1"/>
        <rFont val="方正仿宋_GBK"/>
        <charset val="134"/>
      </rPr>
      <t>限有</t>
    </r>
    <r>
      <rPr>
        <sz val="11"/>
        <color theme="1"/>
        <rFont val="Times New Roman"/>
        <charset val="134"/>
      </rPr>
      <t>Sjogren's</t>
    </r>
    <r>
      <rPr>
        <sz val="11"/>
        <color theme="1"/>
        <rFont val="方正仿宋_GBK"/>
        <charset val="134"/>
      </rPr>
      <t>综合征、神经麻痹性角膜炎、暴露性角膜炎的患者用药</t>
    </r>
  </si>
  <si>
    <r>
      <rPr>
        <u/>
        <sz val="11"/>
        <color theme="1"/>
        <rFont val="方正仿宋_GBK"/>
        <charset val="0"/>
      </rPr>
      <t>维生素</t>
    </r>
    <r>
      <rPr>
        <u/>
        <sz val="11"/>
        <color theme="1"/>
        <rFont val="Times New Roman"/>
        <charset val="0"/>
      </rPr>
      <t>A</t>
    </r>
    <r>
      <rPr>
        <u/>
        <sz val="11"/>
        <color theme="1"/>
        <rFont val="方正仿宋_GBK"/>
        <charset val="0"/>
      </rPr>
      <t>棕榈酸酯眼用凝胶</t>
    </r>
  </si>
  <si>
    <r>
      <rPr>
        <sz val="11"/>
        <color theme="1"/>
        <rFont val="方正仿宋_GBK"/>
        <charset val="134"/>
      </rPr>
      <t>限有</t>
    </r>
    <r>
      <rPr>
        <sz val="11"/>
        <color theme="1"/>
        <rFont val="Times New Roman"/>
        <charset val="134"/>
      </rPr>
      <t>Sjogren's</t>
    </r>
    <r>
      <rPr>
        <sz val="11"/>
        <color theme="1"/>
        <rFont val="方正仿宋_GBK"/>
        <charset val="134"/>
      </rPr>
      <t>综合征、神经麻痹性角膜炎、暴露性角膜炎的患者。</t>
    </r>
  </si>
  <si>
    <r>
      <rPr>
        <sz val="11"/>
        <color theme="1"/>
        <rFont val="方正仿宋_GBK"/>
        <charset val="134"/>
      </rPr>
      <t>限多发性硬化合并步行障碍患者用药</t>
    </r>
  </si>
  <si>
    <r>
      <rPr>
        <u/>
        <sz val="11"/>
        <color theme="1"/>
        <rFont val="方正仿宋_GBK"/>
        <charset val="0"/>
      </rPr>
      <t>氨吡啶缓释片</t>
    </r>
  </si>
  <si>
    <r>
      <rPr>
        <sz val="11"/>
        <color theme="1"/>
        <rFont val="方正仿宋_GBK"/>
        <charset val="134"/>
      </rPr>
      <t>限多发性硬化合并步行障碍</t>
    </r>
    <r>
      <rPr>
        <sz val="11"/>
        <color theme="1"/>
        <rFont val="Times New Roman"/>
        <charset val="134"/>
      </rPr>
      <t>(EDSS</t>
    </r>
    <r>
      <rPr>
        <sz val="11"/>
        <color theme="1"/>
        <rFont val="方正仿宋_GBK"/>
        <charset val="134"/>
      </rPr>
      <t>评分</t>
    </r>
    <r>
      <rPr>
        <sz val="11"/>
        <color theme="1"/>
        <rFont val="Times New Roman"/>
        <charset val="134"/>
      </rPr>
      <t>4-7</t>
    </r>
    <r>
      <rPr>
        <sz val="11"/>
        <color theme="1"/>
        <rFont val="方正仿宋_GBK"/>
        <charset val="134"/>
      </rPr>
      <t>分</t>
    </r>
    <r>
      <rPr>
        <sz val="11"/>
        <color theme="1"/>
        <rFont val="Times New Roman"/>
        <charset val="134"/>
      </rPr>
      <t>)</t>
    </r>
    <r>
      <rPr>
        <sz val="11"/>
        <color theme="1"/>
        <rFont val="方正仿宋_GBK"/>
        <charset val="134"/>
      </rPr>
      <t>的成年患者。</t>
    </r>
  </si>
  <si>
    <r>
      <rPr>
        <sz val="11"/>
        <color theme="1"/>
        <rFont val="方正仿宋_GBK"/>
        <charset val="134"/>
      </rPr>
      <t>限由专科医生采用</t>
    </r>
    <r>
      <rPr>
        <sz val="11"/>
        <color theme="1"/>
        <rFont val="Times New Roman"/>
        <charset val="134"/>
      </rPr>
      <t>DSM-IV</t>
    </r>
    <r>
      <rPr>
        <sz val="11"/>
        <color theme="1"/>
        <rFont val="方正仿宋_GBK"/>
        <charset val="134"/>
      </rPr>
      <t>诊断标准作出明确诊断的患者</t>
    </r>
  </si>
  <si>
    <r>
      <rPr>
        <u/>
        <sz val="11"/>
        <color theme="1"/>
        <rFont val="方正仿宋_GBK"/>
        <charset val="0"/>
      </rPr>
      <t>盐酸哌甲酯缓释片</t>
    </r>
  </si>
  <si>
    <r>
      <rPr>
        <sz val="11"/>
        <color theme="1"/>
        <rFont val="方正仿宋_GBK"/>
        <charset val="134"/>
      </rPr>
      <t>限由专科医生采用</t>
    </r>
    <r>
      <rPr>
        <sz val="11"/>
        <color theme="1"/>
        <rFont val="Times New Roman"/>
        <charset val="134"/>
      </rPr>
      <t>DSM-IV</t>
    </r>
    <r>
      <rPr>
        <sz val="11"/>
        <color theme="1"/>
        <rFont val="方正仿宋_GBK"/>
        <charset val="134"/>
      </rPr>
      <t>诊断标准作出明确诊断的患者。</t>
    </r>
  </si>
  <si>
    <r>
      <rPr>
        <sz val="11"/>
        <color theme="1"/>
        <rFont val="方正仿宋_GBK"/>
        <charset val="134"/>
      </rPr>
      <t>限结节性硬化症患者用药</t>
    </r>
  </si>
  <si>
    <r>
      <rPr>
        <u/>
        <sz val="11"/>
        <color theme="1"/>
        <rFont val="方正仿宋_GBK"/>
        <charset val="0"/>
      </rPr>
      <t>依维莫司片</t>
    </r>
  </si>
  <si>
    <r>
      <rPr>
        <sz val="11"/>
        <color theme="1"/>
        <rFont val="方正仿宋_GBK"/>
        <charset val="134"/>
      </rPr>
      <t>限：</t>
    </r>
    <r>
      <rPr>
        <sz val="11"/>
        <color theme="1"/>
        <rFont val="Times New Roman"/>
        <charset val="134"/>
      </rPr>
      <t>1.</t>
    </r>
    <r>
      <rPr>
        <sz val="11"/>
        <color theme="1"/>
        <rFont val="方正仿宋_GBK"/>
        <charset val="134"/>
      </rPr>
      <t>晚期肾细胞癌成人患者；</t>
    </r>
    <r>
      <rPr>
        <sz val="11"/>
        <color theme="1"/>
        <rFont val="Times New Roman"/>
        <charset val="134"/>
      </rPr>
      <t>2.</t>
    </r>
    <r>
      <rPr>
        <sz val="11"/>
        <color theme="1"/>
        <rFont val="方正仿宋_GBK"/>
        <charset val="134"/>
      </rPr>
      <t>胰腺神经内分泌瘤成人患者；</t>
    </r>
    <r>
      <rPr>
        <sz val="11"/>
        <color theme="1"/>
        <rFont val="Times New Roman"/>
        <charset val="134"/>
      </rPr>
      <t>3.</t>
    </r>
    <r>
      <rPr>
        <sz val="11"/>
        <color theme="1"/>
        <rFont val="方正仿宋_GBK"/>
        <charset val="134"/>
      </rPr>
      <t>非功能性胃肠道或肺源神经内分泌肿瘤</t>
    </r>
    <r>
      <rPr>
        <sz val="11"/>
        <color theme="1"/>
        <rFont val="Times New Roman"/>
        <charset val="134"/>
      </rPr>
      <t>(NET)</t>
    </r>
    <r>
      <rPr>
        <sz val="11"/>
        <color theme="1"/>
        <rFont val="方正仿宋_GBK"/>
        <charset val="134"/>
      </rPr>
      <t>成人患者；</t>
    </r>
    <r>
      <rPr>
        <sz val="11"/>
        <color theme="1"/>
        <rFont val="Times New Roman"/>
        <charset val="134"/>
      </rPr>
      <t>4.</t>
    </r>
    <r>
      <rPr>
        <sz val="11"/>
        <color theme="1"/>
        <rFont val="方正仿宋_GBK"/>
        <charset val="134"/>
      </rPr>
      <t>巨细胞星形细胞瘤</t>
    </r>
    <r>
      <rPr>
        <sz val="11"/>
        <color theme="1"/>
        <rFont val="Times New Roman"/>
        <charset val="134"/>
      </rPr>
      <t>(SEGA)</t>
    </r>
    <r>
      <rPr>
        <sz val="11"/>
        <color theme="1"/>
        <rFont val="方正仿宋_GBK"/>
        <charset val="134"/>
      </rPr>
      <t>成人和儿童患者；</t>
    </r>
    <r>
      <rPr>
        <sz val="11"/>
        <color theme="1"/>
        <rFont val="Times New Roman"/>
        <charset val="134"/>
      </rPr>
      <t>5.</t>
    </r>
    <r>
      <rPr>
        <sz val="11"/>
        <color theme="1"/>
        <rFont val="方正仿宋_GBK"/>
        <charset val="134"/>
      </rPr>
      <t>不需立即手术治疗的结节性硬化症相关的肾血管平滑肌脂肪瘤</t>
    </r>
    <r>
      <rPr>
        <sz val="11"/>
        <color theme="1"/>
        <rFont val="Times New Roman"/>
        <charset val="134"/>
      </rPr>
      <t>(TSC-AML)</t>
    </r>
    <r>
      <rPr>
        <sz val="11"/>
        <color theme="1"/>
        <rFont val="方正仿宋_GBK"/>
        <charset val="134"/>
      </rPr>
      <t>成人患者；</t>
    </r>
    <r>
      <rPr>
        <sz val="11"/>
        <color theme="1"/>
        <rFont val="Times New Roman"/>
        <charset val="134"/>
      </rPr>
      <t>6.</t>
    </r>
    <r>
      <rPr>
        <sz val="11"/>
        <color theme="1"/>
        <rFont val="方正仿宋_GBK"/>
        <charset val="134"/>
      </rPr>
      <t>晚期女性乳腺癌患者。</t>
    </r>
  </si>
  <si>
    <r>
      <rPr>
        <u/>
        <sz val="11"/>
        <color theme="1"/>
        <rFont val="方正仿宋_GBK"/>
        <charset val="0"/>
      </rPr>
      <t>西罗莫司凝胶</t>
    </r>
  </si>
  <si>
    <r>
      <rPr>
        <sz val="11"/>
        <color theme="1"/>
        <rFont val="方正仿宋_GBK"/>
        <charset val="134"/>
      </rPr>
      <t>限成人和</t>
    </r>
    <r>
      <rPr>
        <sz val="11"/>
        <color theme="1"/>
        <rFont val="Times New Roman"/>
        <charset val="134"/>
      </rPr>
      <t>6</t>
    </r>
    <r>
      <rPr>
        <sz val="11"/>
        <color theme="1"/>
        <rFont val="方正仿宋_GBK"/>
        <charset val="134"/>
      </rPr>
      <t>岁及以上儿童患者的结节性硬化症相关面部血管纤维瘤。</t>
    </r>
  </si>
  <si>
    <r>
      <rPr>
        <sz val="11"/>
        <color theme="1"/>
        <rFont val="方正仿宋_GBK"/>
        <charset val="134"/>
      </rPr>
      <t>限胃肠间质瘤患者用药</t>
    </r>
  </si>
  <si>
    <r>
      <rPr>
        <u/>
        <sz val="11"/>
        <color theme="1"/>
        <rFont val="方正仿宋_GBK"/>
        <charset val="0"/>
      </rPr>
      <t>阿伐替尼片</t>
    </r>
  </si>
  <si>
    <r>
      <rPr>
        <sz val="11"/>
        <color theme="1"/>
        <rFont val="方正仿宋_GBK"/>
        <charset val="134"/>
      </rPr>
      <t>限携带血小板衍生生长因子受体</t>
    </r>
    <r>
      <rPr>
        <sz val="11"/>
        <color theme="1"/>
        <rFont val="Times New Roman"/>
        <charset val="134"/>
      </rPr>
      <t>α(PDGFRA)</t>
    </r>
    <r>
      <rPr>
        <sz val="11"/>
        <color theme="1"/>
        <rFont val="方正仿宋_GBK"/>
        <charset val="134"/>
      </rPr>
      <t>外显子</t>
    </r>
    <r>
      <rPr>
        <sz val="11"/>
        <color theme="1"/>
        <rFont val="Times New Roman"/>
        <charset val="134"/>
      </rPr>
      <t>18</t>
    </r>
    <r>
      <rPr>
        <sz val="11"/>
        <color theme="1"/>
        <rFont val="方正仿宋_GBK"/>
        <charset val="134"/>
      </rPr>
      <t>突变</t>
    </r>
    <r>
      <rPr>
        <sz val="11"/>
        <color theme="1"/>
        <rFont val="Times New Roman"/>
        <charset val="134"/>
      </rPr>
      <t>(</t>
    </r>
    <r>
      <rPr>
        <sz val="11"/>
        <color theme="1"/>
        <rFont val="方正仿宋_GBK"/>
        <charset val="134"/>
      </rPr>
      <t>包括</t>
    </r>
    <r>
      <rPr>
        <sz val="11"/>
        <color theme="1"/>
        <rFont val="Times New Roman"/>
        <charset val="134"/>
      </rPr>
      <t>PDGFRA D842V</t>
    </r>
    <r>
      <rPr>
        <sz val="11"/>
        <color theme="1"/>
        <rFont val="方正仿宋_GBK"/>
        <charset val="134"/>
      </rPr>
      <t>突变</t>
    </r>
    <r>
      <rPr>
        <sz val="11"/>
        <color theme="1"/>
        <rFont val="Times New Roman"/>
        <charset val="134"/>
      </rPr>
      <t>)</t>
    </r>
    <r>
      <rPr>
        <sz val="11"/>
        <color theme="1"/>
        <rFont val="方正仿宋_GBK"/>
        <charset val="134"/>
      </rPr>
      <t>的不可切除或转移性胃肠道间质瘤</t>
    </r>
    <r>
      <rPr>
        <sz val="11"/>
        <color theme="1"/>
        <rFont val="Times New Roman"/>
        <charset val="134"/>
      </rPr>
      <t>(GIST)</t>
    </r>
    <r>
      <rPr>
        <sz val="11"/>
        <color theme="1"/>
        <rFont val="方正仿宋_GBK"/>
        <charset val="134"/>
      </rPr>
      <t>成人患者。</t>
    </r>
  </si>
  <si>
    <r>
      <rPr>
        <u/>
        <sz val="11"/>
        <color theme="1"/>
        <rFont val="方正仿宋_GBK"/>
        <charset val="0"/>
      </rPr>
      <t>瑞派替尼片</t>
    </r>
  </si>
  <si>
    <r>
      <rPr>
        <sz val="11"/>
        <color theme="1"/>
        <rFont val="方正仿宋_GBK"/>
        <charset val="134"/>
      </rPr>
      <t>限既往接受过</t>
    </r>
    <r>
      <rPr>
        <sz val="11"/>
        <color theme="1"/>
        <rFont val="Times New Roman"/>
        <charset val="134"/>
      </rPr>
      <t>3</t>
    </r>
    <r>
      <rPr>
        <sz val="11"/>
        <color theme="1"/>
        <rFont val="方正仿宋_GBK"/>
        <charset val="134"/>
      </rPr>
      <t>种或以上激酶抑制剂</t>
    </r>
    <r>
      <rPr>
        <sz val="11"/>
        <color theme="1"/>
        <rFont val="Times New Roman"/>
        <charset val="134"/>
      </rPr>
      <t>(</t>
    </r>
    <r>
      <rPr>
        <sz val="11"/>
        <color theme="1"/>
        <rFont val="方正仿宋_GBK"/>
        <charset val="134"/>
      </rPr>
      <t>包括伊马替尼</t>
    </r>
    <r>
      <rPr>
        <sz val="11"/>
        <color theme="1"/>
        <rFont val="Times New Roman"/>
        <charset val="134"/>
      </rPr>
      <t>)</t>
    </r>
    <r>
      <rPr>
        <sz val="11"/>
        <color theme="1"/>
        <rFont val="方正仿宋_GBK"/>
        <charset val="134"/>
      </rPr>
      <t>的晚期胃肠间质瘤</t>
    </r>
    <r>
      <rPr>
        <sz val="11"/>
        <color theme="1"/>
        <rFont val="Times New Roman"/>
        <charset val="134"/>
      </rPr>
      <t>(GIST)</t>
    </r>
    <r>
      <rPr>
        <sz val="11"/>
        <color theme="1"/>
        <rFont val="方正仿宋_GBK"/>
        <charset val="134"/>
      </rPr>
      <t>成人患者。</t>
    </r>
  </si>
  <si>
    <r>
      <rPr>
        <sz val="11"/>
        <color theme="1"/>
        <rFont val="方正仿宋_GBK"/>
        <charset val="134"/>
      </rPr>
      <t>限淋巴瘤、白血病、巨球蛋白血症患者用药</t>
    </r>
  </si>
  <si>
    <r>
      <rPr>
        <u/>
        <sz val="11"/>
        <color theme="1"/>
        <rFont val="方正仿宋_GBK"/>
        <charset val="0"/>
      </rPr>
      <t>伊布替尼胶囊</t>
    </r>
  </si>
  <si>
    <r>
      <rPr>
        <sz val="11"/>
        <color theme="1"/>
        <rFont val="方正仿宋_GBK"/>
        <charset val="134"/>
      </rPr>
      <t>限：</t>
    </r>
    <r>
      <rPr>
        <sz val="11"/>
        <color theme="1"/>
        <rFont val="Times New Roman"/>
        <charset val="134"/>
      </rPr>
      <t>1.</t>
    </r>
    <r>
      <rPr>
        <sz val="11"/>
        <color theme="1"/>
        <rFont val="方正仿宋_GBK"/>
        <charset val="134"/>
      </rPr>
      <t>既往至少接受过一种治疗的套细胞淋巴瘤</t>
    </r>
    <r>
      <rPr>
        <sz val="11"/>
        <color theme="1"/>
        <rFont val="Times New Roman"/>
        <charset val="134"/>
      </rPr>
      <t>(MCL)</t>
    </r>
    <r>
      <rPr>
        <sz val="11"/>
        <color theme="1"/>
        <rFont val="方正仿宋_GBK"/>
        <charset val="134"/>
      </rPr>
      <t>患者的治疗；</t>
    </r>
    <r>
      <rPr>
        <sz val="11"/>
        <color theme="1"/>
        <rFont val="Times New Roman"/>
        <charset val="134"/>
      </rPr>
      <t>2.</t>
    </r>
    <r>
      <rPr>
        <sz val="11"/>
        <color theme="1"/>
        <rFont val="方正仿宋_GBK"/>
        <charset val="134"/>
      </rPr>
      <t>慢性淋巴细胞白血病</t>
    </r>
    <r>
      <rPr>
        <sz val="11"/>
        <color theme="1"/>
        <rFont val="Times New Roman"/>
        <charset val="134"/>
      </rPr>
      <t>/</t>
    </r>
    <r>
      <rPr>
        <sz val="11"/>
        <color theme="1"/>
        <rFont val="方正仿宋_GBK"/>
        <charset val="134"/>
      </rPr>
      <t>小淋巴细胞淋巴瘤</t>
    </r>
    <r>
      <rPr>
        <sz val="11"/>
        <color theme="1"/>
        <rFont val="Times New Roman"/>
        <charset val="134"/>
      </rPr>
      <t>(CLL/SLL)</t>
    </r>
    <r>
      <rPr>
        <sz val="11"/>
        <color theme="1"/>
        <rFont val="方正仿宋_GBK"/>
        <charset val="134"/>
      </rPr>
      <t>患者的治疗；</t>
    </r>
    <r>
      <rPr>
        <sz val="11"/>
        <color theme="1"/>
        <rFont val="Times New Roman"/>
        <charset val="134"/>
      </rPr>
      <t>3.</t>
    </r>
    <r>
      <rPr>
        <sz val="11"/>
        <color theme="1"/>
        <rFont val="方正仿宋_GBK"/>
        <charset val="134"/>
      </rPr>
      <t>华氏巨球蛋白血症患者的治疗，按说明书用药。</t>
    </r>
  </si>
  <si>
    <r>
      <rPr>
        <u/>
        <sz val="11"/>
        <color theme="1"/>
        <rFont val="方正仿宋_GBK"/>
        <charset val="0"/>
      </rPr>
      <t>奥布替尼片</t>
    </r>
  </si>
  <si>
    <r>
      <rPr>
        <sz val="11"/>
        <color theme="1"/>
        <rFont val="方正仿宋_GBK"/>
        <charset val="134"/>
      </rPr>
      <t>限：</t>
    </r>
    <r>
      <rPr>
        <sz val="11"/>
        <color theme="1"/>
        <rFont val="Times New Roman"/>
        <charset val="134"/>
      </rPr>
      <t>1.</t>
    </r>
    <r>
      <rPr>
        <sz val="11"/>
        <color theme="1"/>
        <rFont val="方正仿宋_GBK"/>
        <charset val="134"/>
      </rPr>
      <t>既往至少接受过一种治疗的成人套细胞淋巴瘤</t>
    </r>
    <r>
      <rPr>
        <sz val="11"/>
        <color theme="1"/>
        <rFont val="Times New Roman"/>
        <charset val="134"/>
      </rPr>
      <t>(MCL)</t>
    </r>
    <r>
      <rPr>
        <sz val="11"/>
        <color theme="1"/>
        <rFont val="方正仿宋_GBK"/>
        <charset val="134"/>
      </rPr>
      <t>患者；</t>
    </r>
    <r>
      <rPr>
        <sz val="11"/>
        <color theme="1"/>
        <rFont val="Times New Roman"/>
        <charset val="134"/>
      </rPr>
      <t>2.</t>
    </r>
    <r>
      <rPr>
        <sz val="11"/>
        <color theme="1"/>
        <rFont val="方正仿宋_GBK"/>
        <charset val="134"/>
      </rPr>
      <t>既往至少接受过一种治疗的成人慢性淋巴细胞白血病</t>
    </r>
    <r>
      <rPr>
        <sz val="11"/>
        <color theme="1"/>
        <rFont val="Times New Roman"/>
        <charset val="134"/>
      </rPr>
      <t>(CLL)/</t>
    </r>
    <r>
      <rPr>
        <sz val="11"/>
        <color theme="1"/>
        <rFont val="方正仿宋_GBK"/>
        <charset val="134"/>
      </rPr>
      <t>小淋巴细胞淋巴瘤</t>
    </r>
    <r>
      <rPr>
        <sz val="11"/>
        <color theme="1"/>
        <rFont val="Times New Roman"/>
        <charset val="134"/>
      </rPr>
      <t>(SLL)</t>
    </r>
    <r>
      <rPr>
        <sz val="11"/>
        <color theme="1"/>
        <rFont val="方正仿宋_GBK"/>
        <charset val="134"/>
      </rPr>
      <t>患者；</t>
    </r>
    <r>
      <rPr>
        <sz val="11"/>
        <color theme="1"/>
        <rFont val="Times New Roman"/>
        <charset val="134"/>
      </rPr>
      <t>3.</t>
    </r>
    <r>
      <rPr>
        <sz val="11"/>
        <color theme="1"/>
        <rFont val="方正仿宋_GBK"/>
        <charset val="134"/>
      </rPr>
      <t>既往至少接受过一种治疗的成人边缘区淋巴瘤</t>
    </r>
    <r>
      <rPr>
        <sz val="11"/>
        <color theme="1"/>
        <rFont val="Times New Roman"/>
        <charset val="134"/>
      </rPr>
      <t>(MZL)</t>
    </r>
    <r>
      <rPr>
        <sz val="11"/>
        <color theme="1"/>
        <rFont val="方正仿宋_GBK"/>
        <charset val="134"/>
      </rPr>
      <t>患者。</t>
    </r>
  </si>
  <si>
    <r>
      <rPr>
        <sz val="11"/>
        <color theme="1"/>
        <rFont val="方正仿宋_GBK"/>
        <charset val="134"/>
      </rPr>
      <t>限慢性淋巴细胞白血病</t>
    </r>
    <r>
      <rPr>
        <sz val="11"/>
        <color theme="1"/>
        <rFont val="Times New Roman"/>
        <charset val="134"/>
      </rPr>
      <t>(CLL)</t>
    </r>
    <r>
      <rPr>
        <sz val="11"/>
        <color theme="1"/>
        <rFont val="方正仿宋_GBK"/>
        <charset val="134"/>
      </rPr>
      <t>患者用药</t>
    </r>
  </si>
  <si>
    <r>
      <rPr>
        <u/>
        <sz val="11"/>
        <color theme="1"/>
        <rFont val="方正仿宋_GBK"/>
        <charset val="0"/>
      </rPr>
      <t>注射用磷酸氟达拉滨</t>
    </r>
  </si>
  <si>
    <r>
      <rPr>
        <sz val="11"/>
        <color theme="1"/>
        <rFont val="方正仿宋_GBK"/>
        <charset val="134"/>
      </rPr>
      <t>限接受过至少一个标准的含烷化剂方案治疗的</t>
    </r>
    <r>
      <rPr>
        <sz val="11"/>
        <color theme="1"/>
        <rFont val="Times New Roman"/>
        <charset val="134"/>
      </rPr>
      <t>B</t>
    </r>
    <r>
      <rPr>
        <sz val="11"/>
        <color theme="1"/>
        <rFont val="方正仿宋_GBK"/>
        <charset val="134"/>
      </rPr>
      <t>细胞性慢性淋巴细胞白血病</t>
    </r>
    <r>
      <rPr>
        <sz val="11"/>
        <color theme="1"/>
        <rFont val="Times New Roman"/>
        <charset val="134"/>
      </rPr>
      <t>(CLL)</t>
    </r>
    <r>
      <rPr>
        <sz val="11"/>
        <color theme="1"/>
        <rFont val="方正仿宋_GBK"/>
        <charset val="134"/>
      </rPr>
      <t>患者。</t>
    </r>
  </si>
  <si>
    <r>
      <rPr>
        <sz val="11"/>
        <color theme="1"/>
        <rFont val="方正仿宋_GBK"/>
        <charset val="134"/>
      </rPr>
      <t>限真菌感染患者用药</t>
    </r>
  </si>
  <si>
    <r>
      <rPr>
        <u/>
        <sz val="11"/>
        <color theme="1"/>
        <rFont val="方正仿宋_GBK"/>
        <charset val="0"/>
      </rPr>
      <t>泊沙康唑口服混悬液</t>
    </r>
  </si>
  <si>
    <r>
      <rPr>
        <sz val="11"/>
        <color theme="1"/>
        <rFont val="方正仿宋_GBK"/>
        <charset val="134"/>
      </rPr>
      <t>限：</t>
    </r>
    <r>
      <rPr>
        <sz val="11"/>
        <color theme="1"/>
        <rFont val="Times New Roman"/>
        <charset val="134"/>
      </rPr>
      <t>1.</t>
    </r>
    <r>
      <rPr>
        <sz val="11"/>
        <color theme="1"/>
        <rFont val="方正仿宋_GBK"/>
        <charset val="134"/>
      </rPr>
      <t>预防移植后</t>
    </r>
    <r>
      <rPr>
        <sz val="11"/>
        <color theme="1"/>
        <rFont val="Times New Roman"/>
        <charset val="134"/>
      </rPr>
      <t>(</t>
    </r>
    <r>
      <rPr>
        <sz val="11"/>
        <color theme="1"/>
        <rFont val="方正仿宋_GBK"/>
        <charset val="134"/>
      </rPr>
      <t>干细胞及实体器官移植</t>
    </r>
    <r>
      <rPr>
        <sz val="11"/>
        <color theme="1"/>
        <rFont val="Times New Roman"/>
        <charset val="134"/>
      </rPr>
      <t>)</t>
    </r>
    <r>
      <rPr>
        <sz val="11"/>
        <color theme="1"/>
        <rFont val="方正仿宋_GBK"/>
        <charset val="134"/>
      </rPr>
      <t>及恶性肿瘤患者有重度粒细胞缺乏的侵袭性曲霉菌和念球菌感染；</t>
    </r>
    <r>
      <rPr>
        <sz val="11"/>
        <color theme="1"/>
        <rFont val="Times New Roman"/>
        <charset val="134"/>
      </rPr>
      <t>2.</t>
    </r>
    <r>
      <rPr>
        <sz val="11"/>
        <color theme="1"/>
        <rFont val="方正仿宋_GBK"/>
        <charset val="134"/>
      </rPr>
      <t>伊曲康唑或氟康唑难治性口咽念珠菌病；</t>
    </r>
    <r>
      <rPr>
        <sz val="11"/>
        <color theme="1"/>
        <rFont val="Times New Roman"/>
        <charset val="134"/>
      </rPr>
      <t>3.</t>
    </r>
    <r>
      <rPr>
        <sz val="11"/>
        <color theme="1"/>
        <rFont val="方正仿宋_GBK"/>
        <charset val="134"/>
      </rPr>
      <t>接合菌纲类感染。</t>
    </r>
  </si>
  <si>
    <r>
      <rPr>
        <u/>
        <sz val="11"/>
        <color theme="1"/>
        <rFont val="方正仿宋_GBK"/>
        <charset val="0"/>
      </rPr>
      <t>注射用两性霉素</t>
    </r>
    <r>
      <rPr>
        <u/>
        <sz val="11"/>
        <color theme="1"/>
        <rFont val="Times New Roman"/>
        <charset val="0"/>
      </rPr>
      <t>B</t>
    </r>
    <r>
      <rPr>
        <u/>
        <sz val="11"/>
        <color theme="1"/>
        <rFont val="方正仿宋_GBK"/>
        <charset val="0"/>
      </rPr>
      <t>胆固醇硫酸酯复合物</t>
    </r>
  </si>
  <si>
    <r>
      <rPr>
        <sz val="11"/>
        <color theme="1"/>
        <rFont val="方正仿宋_GBK"/>
        <charset val="134"/>
      </rPr>
      <t>限患有深部真菌感染的患者；因肾损伤或药物毒性而不能使用有效剂量的两性霉素</t>
    </r>
    <r>
      <rPr>
        <sz val="11"/>
        <color theme="1"/>
        <rFont val="Times New Roman"/>
        <charset val="134"/>
      </rPr>
      <t>B</t>
    </r>
    <r>
      <rPr>
        <sz val="11"/>
        <color theme="1"/>
        <rFont val="方正仿宋_GBK"/>
        <charset val="134"/>
      </rPr>
      <t>的患者，或已经接受过两性霉素</t>
    </r>
    <r>
      <rPr>
        <sz val="11"/>
        <color theme="1"/>
        <rFont val="Times New Roman"/>
        <charset val="134"/>
      </rPr>
      <t>B</t>
    </r>
    <r>
      <rPr>
        <sz val="11"/>
        <color theme="1"/>
        <rFont val="方正仿宋_GBK"/>
        <charset val="134"/>
      </rPr>
      <t>治疗无效的患者均可使用。</t>
    </r>
  </si>
  <si>
    <r>
      <rPr>
        <sz val="11"/>
        <color theme="1"/>
        <rFont val="方正仿宋_GBK"/>
        <charset val="134"/>
      </rPr>
      <t>限有药敏试验证据支持的多重耐药细菌感染</t>
    </r>
  </si>
  <si>
    <r>
      <rPr>
        <u/>
        <sz val="11"/>
        <color theme="1"/>
        <rFont val="方正仿宋_GBK"/>
        <charset val="0"/>
      </rPr>
      <t>注射用硫酸多黏菌素</t>
    </r>
    <r>
      <rPr>
        <u/>
        <sz val="11"/>
        <color theme="1"/>
        <rFont val="Times New Roman"/>
        <charset val="0"/>
      </rPr>
      <t>B</t>
    </r>
  </si>
  <si>
    <r>
      <rPr>
        <sz val="11"/>
        <color theme="1"/>
        <rFont val="方正仿宋_GBK"/>
        <charset val="134"/>
      </rPr>
      <t>限有药敏试验证据支持的多重耐药细菌感染的联合治疗。</t>
    </r>
  </si>
  <si>
    <r>
      <rPr>
        <sz val="11"/>
        <color theme="1"/>
        <rFont val="方正仿宋_GBK"/>
        <charset val="134"/>
      </rPr>
      <t>限皮肤及软组织细菌感染患者</t>
    </r>
  </si>
  <si>
    <r>
      <rPr>
        <u/>
        <sz val="11"/>
        <color theme="1"/>
        <rFont val="方正仿宋_GBK"/>
        <charset val="0"/>
      </rPr>
      <t>注射用磷酸特地唑胺</t>
    </r>
  </si>
  <si>
    <r>
      <rPr>
        <sz val="11"/>
        <color theme="1"/>
        <rFont val="方正仿宋_GBK"/>
        <charset val="134"/>
      </rPr>
      <t>限急性细菌性皮肤及皮肤软组织感染。</t>
    </r>
  </si>
  <si>
    <r>
      <rPr>
        <u/>
        <sz val="11"/>
        <color theme="1"/>
        <rFont val="方正仿宋_GBK"/>
        <charset val="0"/>
      </rPr>
      <t>磷酸特地唑胺片</t>
    </r>
  </si>
  <si>
    <r>
      <rPr>
        <u/>
        <sz val="11"/>
        <color theme="1"/>
        <rFont val="方正仿宋_GBK"/>
        <charset val="0"/>
      </rPr>
      <t>康替唑胺片</t>
    </r>
  </si>
  <si>
    <r>
      <rPr>
        <sz val="11"/>
        <color theme="1"/>
        <rFont val="方正仿宋_GBK"/>
        <charset val="134"/>
      </rPr>
      <t>限对本品敏感的金黄色葡萄球菌</t>
    </r>
    <r>
      <rPr>
        <sz val="11"/>
        <color theme="1"/>
        <rFont val="Times New Roman"/>
        <charset val="134"/>
      </rPr>
      <t>(</t>
    </r>
    <r>
      <rPr>
        <sz val="11"/>
        <color theme="1"/>
        <rFont val="方正仿宋_GBK"/>
        <charset val="134"/>
      </rPr>
      <t>甲氧西林敏感和耐药的菌株</t>
    </r>
    <r>
      <rPr>
        <sz val="11"/>
        <color theme="1"/>
        <rFont val="Times New Roman"/>
        <charset val="134"/>
      </rPr>
      <t>)</t>
    </r>
    <r>
      <rPr>
        <sz val="11"/>
        <color theme="1"/>
        <rFont val="方正仿宋_GBK"/>
        <charset val="134"/>
      </rPr>
      <t>、化脓性链球菌或无乳链球菌引起的复杂性皮肤和软组织感染。</t>
    </r>
  </si>
  <si>
    <r>
      <rPr>
        <sz val="11"/>
        <color theme="1"/>
        <rFont val="方正仿宋_GBK"/>
        <charset val="134"/>
      </rPr>
      <t>限肝硬化、肝炎和肝昏迷患者</t>
    </r>
  </si>
  <si>
    <r>
      <rPr>
        <u/>
        <sz val="11"/>
        <color theme="1"/>
        <rFont val="方正仿宋_GBK"/>
        <charset val="0"/>
      </rPr>
      <t>复方氨基酸注射液</t>
    </r>
    <r>
      <rPr>
        <u/>
        <sz val="11"/>
        <color theme="1"/>
        <rFont val="Times New Roman"/>
        <charset val="0"/>
      </rPr>
      <t>(15AA)</t>
    </r>
  </si>
  <si>
    <r>
      <rPr>
        <sz val="11"/>
        <color theme="1"/>
        <rFont val="方正仿宋_GBK"/>
        <charset val="134"/>
      </rPr>
      <t>限有明确的肝硬化、重症肝炎和肝昏迷诊断证据的患者。</t>
    </r>
  </si>
  <si>
    <r>
      <rPr>
        <u/>
        <sz val="11"/>
        <color theme="1"/>
        <rFont val="方正仿宋_GBK"/>
        <charset val="0"/>
      </rPr>
      <t>复方氨基酸注射液</t>
    </r>
    <r>
      <rPr>
        <u/>
        <sz val="11"/>
        <color theme="1"/>
        <rFont val="Times New Roman"/>
        <charset val="0"/>
      </rPr>
      <t>(6AA)</t>
    </r>
  </si>
  <si>
    <r>
      <rPr>
        <u/>
        <sz val="11"/>
        <color theme="1"/>
        <rFont val="方正仿宋_GBK"/>
        <charset val="0"/>
      </rPr>
      <t>复方氨基酸注射液</t>
    </r>
    <r>
      <rPr>
        <u/>
        <sz val="11"/>
        <color theme="1"/>
        <rFont val="Times New Roman"/>
        <charset val="0"/>
      </rPr>
      <t>(20AA)</t>
    </r>
  </si>
  <si>
    <r>
      <rPr>
        <u/>
        <sz val="11"/>
        <color theme="1"/>
        <rFont val="方正仿宋_GBK"/>
        <charset val="0"/>
      </rPr>
      <t>安络化纤丸</t>
    </r>
  </si>
  <si>
    <r>
      <rPr>
        <sz val="11"/>
        <color theme="1"/>
        <rFont val="方正仿宋_GBK"/>
        <charset val="134"/>
      </rPr>
      <t>限有乙肝导致肝硬化的明确诊断证据。</t>
    </r>
  </si>
  <si>
    <r>
      <rPr>
        <sz val="11"/>
        <color theme="1"/>
        <rFont val="方正仿宋_GBK"/>
        <charset val="134"/>
      </rPr>
      <t>限急性冠脉综合征的介入治疗</t>
    </r>
  </si>
  <si>
    <r>
      <rPr>
        <u/>
        <sz val="11"/>
        <color theme="1"/>
        <rFont val="方正仿宋_GBK"/>
        <charset val="0"/>
      </rPr>
      <t>盐酸替罗非班注射用浓溶液</t>
    </r>
  </si>
  <si>
    <r>
      <rPr>
        <sz val="11"/>
        <color theme="1"/>
        <rFont val="方正仿宋_GBK"/>
        <charset val="134"/>
      </rPr>
      <t>限急性冠脉综合征的介入治疗。</t>
    </r>
  </si>
  <si>
    <r>
      <rPr>
        <u/>
        <sz val="11"/>
        <color theme="1"/>
        <rFont val="方正仿宋_GBK"/>
        <charset val="0"/>
      </rPr>
      <t>注射用盐酸替罗非班</t>
    </r>
  </si>
  <si>
    <r>
      <rPr>
        <u/>
        <sz val="11"/>
        <color theme="1"/>
        <rFont val="方正仿宋_GBK"/>
        <charset val="0"/>
      </rPr>
      <t>盐酸替罗非班注射液</t>
    </r>
  </si>
  <si>
    <r>
      <rPr>
        <sz val="11"/>
        <color theme="1"/>
        <rFont val="方正仿宋_GBK"/>
        <charset val="134"/>
      </rPr>
      <t>药品限与肠外营养药物配合使用</t>
    </r>
  </si>
  <si>
    <r>
      <rPr>
        <u/>
        <sz val="11"/>
        <color rgb="FF800080"/>
        <rFont val="方正仿宋_GBK"/>
        <charset val="0"/>
      </rPr>
      <t>注射用水溶性维生素</t>
    </r>
  </si>
  <si>
    <r>
      <rPr>
        <sz val="11"/>
        <color theme="1"/>
        <rFont val="方正仿宋_GBK"/>
        <charset val="134"/>
      </rPr>
      <t>限与脂肪乳、氨基酸等肠外营养药物配合使用时支付，单独使用不予支付。</t>
    </r>
  </si>
  <si>
    <r>
      <rPr>
        <u/>
        <sz val="11"/>
        <color rgb="FF800080"/>
        <rFont val="方正仿宋_GBK"/>
        <charset val="0"/>
      </rPr>
      <t>注射用脂溶性维生素</t>
    </r>
    <r>
      <rPr>
        <u/>
        <sz val="11"/>
        <color rgb="FF800080"/>
        <rFont val="Times New Roman"/>
        <charset val="0"/>
      </rPr>
      <t>(Ⅰ)</t>
    </r>
  </si>
  <si>
    <r>
      <rPr>
        <u/>
        <sz val="11"/>
        <color rgb="FF800080"/>
        <rFont val="方正仿宋_GBK"/>
        <charset val="0"/>
      </rPr>
      <t>脂溶性维生素注射液</t>
    </r>
    <r>
      <rPr>
        <u/>
        <sz val="11"/>
        <color rgb="FF800080"/>
        <rFont val="Times New Roman"/>
        <charset val="0"/>
      </rPr>
      <t>(Ⅰ)</t>
    </r>
  </si>
  <si>
    <r>
      <rPr>
        <u/>
        <sz val="11"/>
        <color rgb="FF800080"/>
        <rFont val="方正仿宋_GBK"/>
        <charset val="0"/>
      </rPr>
      <t>注射用脂溶性维生素</t>
    </r>
    <r>
      <rPr>
        <u/>
        <sz val="11"/>
        <color rgb="FF800080"/>
        <rFont val="Times New Roman"/>
        <charset val="0"/>
      </rPr>
      <t>(Ⅱ)</t>
    </r>
  </si>
  <si>
    <r>
      <rPr>
        <u/>
        <sz val="11"/>
        <color rgb="FF800080"/>
        <rFont val="方正仿宋_GBK"/>
        <charset val="0"/>
      </rPr>
      <t>脂溶性维生素注射液</t>
    </r>
    <r>
      <rPr>
        <u/>
        <sz val="11"/>
        <color rgb="FF800080"/>
        <rFont val="Times New Roman"/>
        <charset val="0"/>
      </rPr>
      <t>(Ⅱ)</t>
    </r>
  </si>
  <si>
    <r>
      <rPr>
        <u/>
        <sz val="11"/>
        <color rgb="FF800080"/>
        <rFont val="方正仿宋_GBK"/>
        <charset val="0"/>
      </rPr>
      <t>多种微量元素注射液</t>
    </r>
    <r>
      <rPr>
        <u/>
        <sz val="11"/>
        <color rgb="FF800080"/>
        <rFont val="Times New Roman"/>
        <charset val="0"/>
      </rPr>
      <t>(I)</t>
    </r>
  </si>
  <si>
    <r>
      <rPr>
        <sz val="11"/>
        <color theme="1"/>
        <rFont val="方正仿宋_GBK"/>
        <charset val="134"/>
      </rPr>
      <t>限配合肠外营养用。</t>
    </r>
  </si>
  <si>
    <r>
      <rPr>
        <u/>
        <sz val="11"/>
        <color rgb="FF800080"/>
        <rFont val="方正仿宋_GBK"/>
        <charset val="0"/>
      </rPr>
      <t>多种微量元素注射液</t>
    </r>
    <r>
      <rPr>
        <u/>
        <sz val="11"/>
        <color rgb="FF800080"/>
        <rFont val="Times New Roman"/>
        <charset val="0"/>
      </rPr>
      <t>(Ⅰ)</t>
    </r>
  </si>
  <si>
    <r>
      <rPr>
        <u/>
        <sz val="11"/>
        <color rgb="FF800080"/>
        <rFont val="方正仿宋_GBK"/>
        <charset val="0"/>
      </rPr>
      <t>多种微量元素注射液</t>
    </r>
    <r>
      <rPr>
        <u/>
        <sz val="11"/>
        <color rgb="FF800080"/>
        <rFont val="Times New Roman"/>
        <charset val="0"/>
      </rPr>
      <t>(Ⅱ)</t>
    </r>
  </si>
  <si>
    <r>
      <rPr>
        <u/>
        <sz val="11"/>
        <color rgb="FF800080"/>
        <rFont val="方正仿宋_GBK"/>
        <charset val="0"/>
      </rPr>
      <t>多种微量元素注射液</t>
    </r>
    <r>
      <rPr>
        <u/>
        <sz val="11"/>
        <color rgb="FF800080"/>
        <rFont val="Times New Roman"/>
        <charset val="0"/>
      </rPr>
      <t>(II)</t>
    </r>
  </si>
  <si>
    <r>
      <rPr>
        <sz val="11"/>
        <rFont val="方正仿宋_GBK"/>
        <charset val="134"/>
      </rPr>
      <t>限配合肠外营养用。</t>
    </r>
  </si>
  <si>
    <r>
      <rPr>
        <u/>
        <sz val="11"/>
        <color rgb="FF800080"/>
        <rFont val="方正仿宋_GBK"/>
        <charset val="0"/>
      </rPr>
      <t>多种微量元素注射液</t>
    </r>
  </si>
  <si>
    <r>
      <rPr>
        <u/>
        <sz val="11"/>
        <rFont val="方正仿宋_GBK"/>
        <charset val="0"/>
      </rPr>
      <t>多种微量元素注射液</t>
    </r>
    <r>
      <rPr>
        <u/>
        <sz val="11"/>
        <rFont val="Times New Roman"/>
        <charset val="0"/>
      </rPr>
      <t>(Ⅲ)</t>
    </r>
  </si>
  <si>
    <r>
      <rPr>
        <sz val="11"/>
        <rFont val="方正仿宋_GBK"/>
        <charset val="134"/>
      </rPr>
      <t>限与肠外营养药物配合使用时支付，单独使用不予支付。</t>
    </r>
  </si>
  <si>
    <r>
      <rPr>
        <u/>
        <sz val="11"/>
        <rFont val="方正仿宋_GBK"/>
        <charset val="0"/>
      </rPr>
      <t>注射用多种维生素</t>
    </r>
    <r>
      <rPr>
        <u/>
        <sz val="11"/>
        <rFont val="Times New Roman"/>
        <charset val="0"/>
      </rPr>
      <t>(13)</t>
    </r>
  </si>
  <si>
    <r>
      <rPr>
        <u/>
        <sz val="11"/>
        <rFont val="方正仿宋_GBK"/>
        <charset val="0"/>
      </rPr>
      <t>小儿多种维生素注射液</t>
    </r>
    <r>
      <rPr>
        <u/>
        <sz val="11"/>
        <rFont val="Times New Roman"/>
        <charset val="0"/>
      </rPr>
      <t>(13)</t>
    </r>
  </si>
  <si>
    <r>
      <rPr>
        <sz val="11"/>
        <color theme="1"/>
        <rFont val="方正仿宋_GBK"/>
        <charset val="134"/>
      </rPr>
      <t>限成人便秘型肠易激综合征患者用药</t>
    </r>
  </si>
  <si>
    <r>
      <rPr>
        <u/>
        <sz val="11"/>
        <color theme="1"/>
        <rFont val="方正仿宋_GBK"/>
        <charset val="0"/>
      </rPr>
      <t>利那洛肽胶囊</t>
    </r>
  </si>
  <si>
    <r>
      <rPr>
        <sz val="11"/>
        <color theme="1"/>
        <rFont val="方正仿宋_GBK"/>
        <charset val="134"/>
      </rPr>
      <t>限成人便秘型肠易激综合征</t>
    </r>
    <r>
      <rPr>
        <sz val="11"/>
        <color theme="1"/>
        <rFont val="Times New Roman"/>
        <charset val="134"/>
      </rPr>
      <t>(IBS-C)</t>
    </r>
    <r>
      <rPr>
        <sz val="11"/>
        <color theme="1"/>
        <rFont val="方正仿宋_GBK"/>
        <charset val="134"/>
      </rPr>
      <t>。</t>
    </r>
  </si>
  <si>
    <r>
      <rPr>
        <sz val="11"/>
        <color theme="1"/>
        <rFont val="方正仿宋_GBK"/>
        <charset val="134"/>
      </rPr>
      <t>药品限住院</t>
    </r>
  </si>
  <si>
    <r>
      <rPr>
        <u/>
        <sz val="11"/>
        <color theme="1"/>
        <rFont val="方正仿宋_GBK"/>
        <charset val="0"/>
      </rPr>
      <t>多种油脂肪乳注射液</t>
    </r>
    <r>
      <rPr>
        <u/>
        <sz val="11"/>
        <color theme="1"/>
        <rFont val="Times New Roman"/>
        <charset val="0"/>
      </rPr>
      <t>(C6</t>
    </r>
    <r>
      <rPr>
        <u/>
        <sz val="11"/>
        <color theme="1"/>
        <rFont val="方正仿宋_GBK"/>
        <charset val="0"/>
      </rPr>
      <t>～</t>
    </r>
    <r>
      <rPr>
        <u/>
        <sz val="11"/>
        <color theme="1"/>
        <rFont val="Times New Roman"/>
        <charset val="0"/>
      </rPr>
      <t>24)</t>
    </r>
  </si>
  <si>
    <r>
      <rPr>
        <u/>
        <sz val="11"/>
        <color theme="1"/>
        <rFont val="方正仿宋_GBK"/>
        <charset val="0"/>
      </rPr>
      <t>多种油脂肪乳注射液</t>
    </r>
    <r>
      <rPr>
        <u/>
        <sz val="11"/>
        <color theme="1"/>
        <rFont val="Times New Roman"/>
        <charset val="0"/>
      </rPr>
      <t>(C6~24)</t>
    </r>
  </si>
  <si>
    <r>
      <rPr>
        <u/>
        <sz val="11"/>
        <color theme="1"/>
        <rFont val="方正仿宋_GBK"/>
        <charset val="0"/>
      </rPr>
      <t>中长链脂肪乳</t>
    </r>
    <r>
      <rPr>
        <u/>
        <sz val="11"/>
        <color theme="1"/>
        <rFont val="Times New Roman"/>
        <charset val="0"/>
      </rPr>
      <t>/</t>
    </r>
    <r>
      <rPr>
        <u/>
        <sz val="11"/>
        <color theme="1"/>
        <rFont val="方正仿宋_GBK"/>
        <charset val="0"/>
      </rPr>
      <t>氨基酸</t>
    </r>
    <r>
      <rPr>
        <u/>
        <sz val="11"/>
        <color theme="1"/>
        <rFont val="Times New Roman"/>
        <charset val="0"/>
      </rPr>
      <t>(16)/</t>
    </r>
    <r>
      <rPr>
        <u/>
        <sz val="11"/>
        <color theme="1"/>
        <rFont val="方正仿宋_GBK"/>
        <charset val="0"/>
      </rPr>
      <t>葡萄糖</t>
    </r>
    <r>
      <rPr>
        <u/>
        <sz val="11"/>
        <color theme="1"/>
        <rFont val="Times New Roman"/>
        <charset val="0"/>
      </rPr>
      <t>(36%)</t>
    </r>
    <r>
      <rPr>
        <u/>
        <sz val="11"/>
        <color theme="1"/>
        <rFont val="方正仿宋_GBK"/>
        <charset val="0"/>
      </rPr>
      <t>注射液</t>
    </r>
  </si>
  <si>
    <r>
      <rPr>
        <u/>
        <sz val="11"/>
        <color theme="1"/>
        <rFont val="方正仿宋_GBK"/>
        <charset val="0"/>
      </rPr>
      <t>结构脂肪乳注射液</t>
    </r>
    <r>
      <rPr>
        <u/>
        <sz val="11"/>
        <color theme="1"/>
        <rFont val="Times New Roman"/>
        <charset val="0"/>
      </rPr>
      <t>(C6</t>
    </r>
    <r>
      <rPr>
        <u/>
        <sz val="11"/>
        <color theme="1"/>
        <rFont val="方正仿宋_GBK"/>
        <charset val="0"/>
      </rPr>
      <t>～</t>
    </r>
    <r>
      <rPr>
        <u/>
        <sz val="11"/>
        <color theme="1"/>
        <rFont val="Times New Roman"/>
        <charset val="0"/>
      </rPr>
      <t>24)</t>
    </r>
  </si>
  <si>
    <r>
      <rPr>
        <u/>
        <sz val="11"/>
        <color theme="1"/>
        <rFont val="方正仿宋_GBK"/>
        <charset val="0"/>
      </rPr>
      <t>结构脂肪乳注射液</t>
    </r>
    <r>
      <rPr>
        <u/>
        <sz val="11"/>
        <color theme="1"/>
        <rFont val="Times New Roman"/>
        <charset val="0"/>
      </rPr>
      <t>(C₆~₂₄)</t>
    </r>
  </si>
  <si>
    <r>
      <rPr>
        <u/>
        <sz val="11"/>
        <color theme="1"/>
        <rFont val="方正仿宋_GBK"/>
        <charset val="0"/>
      </rPr>
      <t>结构脂肪乳注射液</t>
    </r>
    <r>
      <rPr>
        <u/>
        <sz val="11"/>
        <color theme="1"/>
        <rFont val="Times New Roman"/>
        <charset val="0"/>
      </rPr>
      <t>(C6~24)</t>
    </r>
  </si>
  <si>
    <r>
      <rPr>
        <u/>
        <sz val="11"/>
        <color theme="1"/>
        <rFont val="方正仿宋_GBK"/>
        <charset val="0"/>
      </rPr>
      <t>结构脂肪乳</t>
    </r>
    <r>
      <rPr>
        <u/>
        <sz val="11"/>
        <color theme="1"/>
        <rFont val="Times New Roman"/>
        <charset val="0"/>
      </rPr>
      <t>(20%)/</t>
    </r>
    <r>
      <rPr>
        <u/>
        <sz val="11"/>
        <color theme="1"/>
        <rFont val="方正仿宋_GBK"/>
        <charset val="0"/>
      </rPr>
      <t>氨基酸</t>
    </r>
    <r>
      <rPr>
        <u/>
        <sz val="11"/>
        <color theme="1"/>
        <rFont val="Times New Roman"/>
        <charset val="0"/>
      </rPr>
      <t>(16)/</t>
    </r>
    <r>
      <rPr>
        <u/>
        <sz val="11"/>
        <color theme="1"/>
        <rFont val="方正仿宋_GBK"/>
        <charset val="0"/>
      </rPr>
      <t>葡萄糖</t>
    </r>
    <r>
      <rPr>
        <u/>
        <sz val="11"/>
        <color theme="1"/>
        <rFont val="Times New Roman"/>
        <charset val="0"/>
      </rPr>
      <t>(13%)</t>
    </r>
    <r>
      <rPr>
        <u/>
        <sz val="11"/>
        <color theme="1"/>
        <rFont val="方正仿宋_GBK"/>
        <charset val="0"/>
      </rPr>
      <t>注射液</t>
    </r>
  </si>
  <si>
    <r>
      <rPr>
        <u/>
        <sz val="11"/>
        <color theme="1"/>
        <rFont val="Times New Roman"/>
        <charset val="0"/>
      </rPr>
      <t>ω-3</t>
    </r>
    <r>
      <rPr>
        <u/>
        <sz val="11"/>
        <color theme="1"/>
        <rFont val="方正仿宋_GBK"/>
        <charset val="0"/>
      </rPr>
      <t>甘油三酯</t>
    </r>
    <r>
      <rPr>
        <u/>
        <sz val="11"/>
        <color theme="1"/>
        <rFont val="Times New Roman"/>
        <charset val="0"/>
      </rPr>
      <t>(2%)</t>
    </r>
    <r>
      <rPr>
        <u/>
        <sz val="11"/>
        <color theme="1"/>
        <rFont val="方正仿宋_GBK"/>
        <charset val="0"/>
      </rPr>
      <t>中</t>
    </r>
    <r>
      <rPr>
        <u/>
        <sz val="11"/>
        <color theme="1"/>
        <rFont val="Times New Roman"/>
        <charset val="0"/>
      </rPr>
      <t>/</t>
    </r>
    <r>
      <rPr>
        <u/>
        <sz val="11"/>
        <color theme="1"/>
        <rFont val="方正仿宋_GBK"/>
        <charset val="0"/>
      </rPr>
      <t>长链脂肪乳</t>
    </r>
    <r>
      <rPr>
        <u/>
        <sz val="11"/>
        <color theme="1"/>
        <rFont val="Times New Roman"/>
        <charset val="0"/>
      </rPr>
      <t>/</t>
    </r>
    <r>
      <rPr>
        <u/>
        <sz val="11"/>
        <color theme="1"/>
        <rFont val="方正仿宋_GBK"/>
        <charset val="0"/>
      </rPr>
      <t>氨基酸</t>
    </r>
    <r>
      <rPr>
        <u/>
        <sz val="11"/>
        <color theme="1"/>
        <rFont val="Times New Roman"/>
        <charset val="0"/>
      </rPr>
      <t>(16)/</t>
    </r>
    <r>
      <rPr>
        <u/>
        <sz val="11"/>
        <color theme="1"/>
        <rFont val="方正仿宋_GBK"/>
        <charset val="0"/>
      </rPr>
      <t>葡萄糖</t>
    </r>
    <r>
      <rPr>
        <u/>
        <sz val="11"/>
        <color theme="1"/>
        <rFont val="Times New Roman"/>
        <charset val="0"/>
      </rPr>
      <t>(36%)</t>
    </r>
    <r>
      <rPr>
        <u/>
        <sz val="11"/>
        <color theme="1"/>
        <rFont val="方正仿宋_GBK"/>
        <charset val="0"/>
      </rPr>
      <t>注射液</t>
    </r>
  </si>
  <si>
    <r>
      <rPr>
        <u/>
        <sz val="11"/>
        <color theme="1"/>
        <rFont val="方正仿宋_GBK"/>
        <charset val="0"/>
      </rPr>
      <t>中长链脂肪乳</t>
    </r>
    <r>
      <rPr>
        <u/>
        <sz val="11"/>
        <color theme="1"/>
        <rFont val="Times New Roman"/>
        <charset val="0"/>
      </rPr>
      <t>/</t>
    </r>
    <r>
      <rPr>
        <u/>
        <sz val="11"/>
        <color theme="1"/>
        <rFont val="方正仿宋_GBK"/>
        <charset val="0"/>
      </rPr>
      <t>氨基酸</t>
    </r>
    <r>
      <rPr>
        <u/>
        <sz val="11"/>
        <color theme="1"/>
        <rFont val="Times New Roman"/>
        <charset val="0"/>
      </rPr>
      <t>(16)/</t>
    </r>
    <r>
      <rPr>
        <u/>
        <sz val="11"/>
        <color theme="1"/>
        <rFont val="方正仿宋_GBK"/>
        <charset val="0"/>
      </rPr>
      <t>葡萄糖</t>
    </r>
    <r>
      <rPr>
        <u/>
        <sz val="11"/>
        <color theme="1"/>
        <rFont val="Times New Roman"/>
        <charset val="0"/>
      </rPr>
      <t>(30%)</t>
    </r>
    <r>
      <rPr>
        <u/>
        <sz val="11"/>
        <color theme="1"/>
        <rFont val="方正仿宋_GBK"/>
        <charset val="0"/>
      </rPr>
      <t>注射液</t>
    </r>
  </si>
  <si>
    <r>
      <rPr>
        <u/>
        <sz val="11"/>
        <color theme="1"/>
        <rFont val="方正仿宋_GBK"/>
        <charset val="0"/>
      </rPr>
      <t>复方氨基酸</t>
    </r>
    <r>
      <rPr>
        <u/>
        <sz val="11"/>
        <color theme="1"/>
        <rFont val="Times New Roman"/>
        <charset val="0"/>
      </rPr>
      <t>(16AA)/</t>
    </r>
    <r>
      <rPr>
        <u/>
        <sz val="11"/>
        <color theme="1"/>
        <rFont val="方正仿宋_GBK"/>
        <charset val="0"/>
      </rPr>
      <t>葡萄糖</t>
    </r>
    <r>
      <rPr>
        <u/>
        <sz val="11"/>
        <color theme="1"/>
        <rFont val="Times New Roman"/>
        <charset val="0"/>
      </rPr>
      <t>(12.6%)</t>
    </r>
    <r>
      <rPr>
        <u/>
        <sz val="11"/>
        <color theme="1"/>
        <rFont val="方正仿宋_GBK"/>
        <charset val="0"/>
      </rPr>
      <t>电解质注射液</t>
    </r>
  </si>
  <si>
    <r>
      <rPr>
        <u/>
        <sz val="11"/>
        <color theme="1"/>
        <rFont val="方正仿宋_GBK"/>
        <charset val="0"/>
      </rPr>
      <t>肠内营养乳剂</t>
    </r>
    <r>
      <rPr>
        <u/>
        <sz val="11"/>
        <color theme="1"/>
        <rFont val="Times New Roman"/>
        <charset val="0"/>
      </rPr>
      <t>(SP)</t>
    </r>
  </si>
  <si>
    <r>
      <rPr>
        <u/>
        <sz val="11"/>
        <color theme="1"/>
        <rFont val="Times New Roman"/>
        <charset val="0"/>
      </rPr>
      <t>ω-3</t>
    </r>
    <r>
      <rPr>
        <u/>
        <sz val="11"/>
        <color theme="1"/>
        <rFont val="方正仿宋_GBK"/>
        <charset val="0"/>
      </rPr>
      <t>鱼油脂肪乳注射液</t>
    </r>
  </si>
  <si>
    <r>
      <rPr>
        <u/>
        <sz val="11"/>
        <color theme="1"/>
        <rFont val="Times New Roman"/>
        <charset val="0"/>
      </rPr>
      <t>ω-3</t>
    </r>
    <r>
      <rPr>
        <u/>
        <sz val="11"/>
        <color theme="1"/>
        <rFont val="方正仿宋_GBK"/>
        <charset val="0"/>
      </rPr>
      <t>鱼油中</t>
    </r>
    <r>
      <rPr>
        <u/>
        <sz val="11"/>
        <color theme="1"/>
        <rFont val="Times New Roman"/>
        <charset val="0"/>
      </rPr>
      <t>/</t>
    </r>
    <r>
      <rPr>
        <u/>
        <sz val="11"/>
        <color theme="1"/>
        <rFont val="方正仿宋_GBK"/>
        <charset val="0"/>
      </rPr>
      <t>长链脂肪乳注射液</t>
    </r>
  </si>
  <si>
    <r>
      <rPr>
        <u/>
        <sz val="11"/>
        <color theme="1"/>
        <rFont val="方正仿宋_GBK"/>
        <charset val="0"/>
      </rPr>
      <t>复方氨基酸</t>
    </r>
    <r>
      <rPr>
        <u/>
        <sz val="11"/>
        <color theme="1"/>
        <rFont val="Times New Roman"/>
        <charset val="0"/>
      </rPr>
      <t>(15AA-II)/</t>
    </r>
    <r>
      <rPr>
        <u/>
        <sz val="11"/>
        <color theme="1"/>
        <rFont val="方正仿宋_GBK"/>
        <charset val="0"/>
      </rPr>
      <t>葡萄糖</t>
    </r>
    <r>
      <rPr>
        <u/>
        <sz val="11"/>
        <color theme="1"/>
        <rFont val="Times New Roman"/>
        <charset val="0"/>
      </rPr>
      <t>(10%)</t>
    </r>
    <r>
      <rPr>
        <u/>
        <sz val="11"/>
        <color theme="1"/>
        <rFont val="方正仿宋_GBK"/>
        <charset val="0"/>
      </rPr>
      <t>电解质注射液</t>
    </r>
  </si>
  <si>
    <r>
      <rPr>
        <u/>
        <sz val="11"/>
        <color theme="1"/>
        <rFont val="方正仿宋_GBK"/>
        <charset val="0"/>
      </rPr>
      <t>复方氨基酸注射液</t>
    </r>
    <r>
      <rPr>
        <u/>
        <sz val="11"/>
        <color theme="1"/>
        <rFont val="Times New Roman"/>
        <charset val="0"/>
      </rPr>
      <t>(14AA-SF)</t>
    </r>
  </si>
  <si>
    <r>
      <rPr>
        <u/>
        <sz val="11"/>
        <color theme="1"/>
        <rFont val="方正仿宋_GBK"/>
        <charset val="0"/>
      </rPr>
      <t>复方氨基酸注射液</t>
    </r>
    <r>
      <rPr>
        <u/>
        <sz val="11"/>
        <color theme="1"/>
        <rFont val="Times New Roman"/>
        <charset val="0"/>
      </rPr>
      <t>(18AA)</t>
    </r>
  </si>
  <si>
    <r>
      <rPr>
        <u/>
        <sz val="11"/>
        <color theme="1"/>
        <rFont val="方正仿宋_GBK"/>
        <charset val="0"/>
      </rPr>
      <t>复方氨基酸注射液</t>
    </r>
    <r>
      <rPr>
        <u/>
        <sz val="11"/>
        <color theme="1"/>
        <rFont val="Times New Roman"/>
        <charset val="0"/>
      </rPr>
      <t>(18AA-Ⅰ)</t>
    </r>
  </si>
  <si>
    <r>
      <rPr>
        <u/>
        <sz val="11"/>
        <color theme="1"/>
        <rFont val="方正仿宋_GBK"/>
        <charset val="0"/>
      </rPr>
      <t>复方氨基酸注射液</t>
    </r>
    <r>
      <rPr>
        <u/>
        <sz val="11"/>
        <color theme="1"/>
        <rFont val="Times New Roman"/>
        <charset val="0"/>
      </rPr>
      <t>(18AA-Ⅱ)</t>
    </r>
  </si>
  <si>
    <r>
      <rPr>
        <u/>
        <sz val="11"/>
        <color theme="1"/>
        <rFont val="方正仿宋_GBK"/>
        <charset val="0"/>
      </rPr>
      <t>复方氨基酸注射液</t>
    </r>
    <r>
      <rPr>
        <u/>
        <sz val="11"/>
        <color theme="1"/>
        <rFont val="Times New Roman"/>
        <charset val="0"/>
      </rPr>
      <t>(18AA-Ⅲ)</t>
    </r>
  </si>
  <si>
    <r>
      <rPr>
        <u/>
        <sz val="11"/>
        <color theme="1"/>
        <rFont val="方正仿宋_GBK"/>
        <charset val="0"/>
      </rPr>
      <t>复方氨基酸注射液</t>
    </r>
    <r>
      <rPr>
        <u/>
        <sz val="11"/>
        <color theme="1"/>
        <rFont val="Times New Roman"/>
        <charset val="0"/>
      </rPr>
      <t>(18AA-Ⅴ)</t>
    </r>
  </si>
  <si>
    <r>
      <rPr>
        <u/>
        <sz val="11"/>
        <color theme="1"/>
        <rFont val="方正仿宋_GBK"/>
        <charset val="0"/>
      </rPr>
      <t>复方氨基酸注射液</t>
    </r>
    <r>
      <rPr>
        <u/>
        <sz val="11"/>
        <color theme="1"/>
        <rFont val="Times New Roman"/>
        <charset val="0"/>
      </rPr>
      <t>(18AA-Ⅴ-SF)</t>
    </r>
  </si>
  <si>
    <r>
      <rPr>
        <u/>
        <sz val="11"/>
        <color theme="1"/>
        <rFont val="方正仿宋_GBK"/>
        <charset val="0"/>
      </rPr>
      <t>复方氨基酸注射液</t>
    </r>
    <r>
      <rPr>
        <u/>
        <sz val="11"/>
        <color theme="1"/>
        <rFont val="Times New Roman"/>
        <charset val="0"/>
      </rPr>
      <t>(18AA-Ⅶ)</t>
    </r>
  </si>
  <si>
    <r>
      <rPr>
        <u/>
        <sz val="11"/>
        <color theme="1"/>
        <rFont val="方正仿宋_GBK"/>
        <charset val="0"/>
      </rPr>
      <t>复方氨基酸注射液</t>
    </r>
    <r>
      <rPr>
        <u/>
        <sz val="11"/>
        <color theme="1"/>
        <rFont val="Times New Roman"/>
        <charset val="0"/>
      </rPr>
      <t>(9AA)</t>
    </r>
  </si>
  <si>
    <r>
      <rPr>
        <u/>
        <sz val="11"/>
        <color theme="1"/>
        <rFont val="方正仿宋_GBK"/>
        <charset val="0"/>
      </rPr>
      <t>小儿复方氨基酸注射液</t>
    </r>
    <r>
      <rPr>
        <u/>
        <sz val="11"/>
        <color theme="1"/>
        <rFont val="Times New Roman"/>
        <charset val="0"/>
      </rPr>
      <t>(18AA-Ⅰ)</t>
    </r>
  </si>
  <si>
    <r>
      <rPr>
        <u/>
        <sz val="11"/>
        <color theme="1"/>
        <rFont val="方正仿宋_GBK"/>
        <charset val="0"/>
      </rPr>
      <t>小儿复方氨基酸注射液</t>
    </r>
    <r>
      <rPr>
        <u/>
        <sz val="11"/>
        <color theme="1"/>
        <rFont val="Times New Roman"/>
        <charset val="0"/>
      </rPr>
      <t>(18AA-Ⅱ)</t>
    </r>
  </si>
  <si>
    <r>
      <rPr>
        <u/>
        <sz val="11"/>
        <color theme="1"/>
        <rFont val="方正仿宋_GBK"/>
        <charset val="0"/>
      </rPr>
      <t>小儿复方氨基酸注射液</t>
    </r>
    <r>
      <rPr>
        <u/>
        <sz val="11"/>
        <color theme="1"/>
        <rFont val="Times New Roman"/>
        <charset val="0"/>
      </rPr>
      <t>(19AA-Ⅰ)</t>
    </r>
  </si>
  <si>
    <r>
      <rPr>
        <u/>
        <sz val="11"/>
        <color theme="1"/>
        <rFont val="方正仿宋_GBK"/>
        <charset val="0"/>
      </rPr>
      <t>脂肪乳</t>
    </r>
    <r>
      <rPr>
        <u/>
        <sz val="11"/>
        <color theme="1"/>
        <rFont val="Times New Roman"/>
        <charset val="0"/>
      </rPr>
      <t>(10%)/</t>
    </r>
    <r>
      <rPr>
        <u/>
        <sz val="11"/>
        <color theme="1"/>
        <rFont val="方正仿宋_GBK"/>
        <charset val="0"/>
      </rPr>
      <t>氨基酸</t>
    </r>
    <r>
      <rPr>
        <u/>
        <sz val="11"/>
        <color theme="1"/>
        <rFont val="Times New Roman"/>
        <charset val="0"/>
      </rPr>
      <t>(15)/</t>
    </r>
    <r>
      <rPr>
        <u/>
        <sz val="11"/>
        <color theme="1"/>
        <rFont val="方正仿宋_GBK"/>
        <charset val="0"/>
      </rPr>
      <t>葡萄糖</t>
    </r>
    <r>
      <rPr>
        <u/>
        <sz val="11"/>
        <color theme="1"/>
        <rFont val="Times New Roman"/>
        <charset val="0"/>
      </rPr>
      <t>(20%)</t>
    </r>
    <r>
      <rPr>
        <u/>
        <sz val="11"/>
        <color theme="1"/>
        <rFont val="方正仿宋_GBK"/>
        <charset val="0"/>
      </rPr>
      <t>注射液</t>
    </r>
  </si>
  <si>
    <r>
      <rPr>
        <u/>
        <sz val="11"/>
        <color theme="1"/>
        <rFont val="方正仿宋_GBK"/>
        <charset val="0"/>
      </rPr>
      <t>脂肪乳</t>
    </r>
    <r>
      <rPr>
        <u/>
        <sz val="11"/>
        <color theme="1"/>
        <rFont val="Times New Roman"/>
        <charset val="0"/>
      </rPr>
      <t>(20%)/</t>
    </r>
    <r>
      <rPr>
        <u/>
        <sz val="11"/>
        <color theme="1"/>
        <rFont val="方正仿宋_GBK"/>
        <charset val="0"/>
      </rPr>
      <t>氨基酸</t>
    </r>
    <r>
      <rPr>
        <u/>
        <sz val="11"/>
        <color theme="1"/>
        <rFont val="Times New Roman"/>
        <charset val="0"/>
      </rPr>
      <t>(15)/</t>
    </r>
    <r>
      <rPr>
        <u/>
        <sz val="11"/>
        <color theme="1"/>
        <rFont val="方正仿宋_GBK"/>
        <charset val="0"/>
      </rPr>
      <t>葡萄糖</t>
    </r>
    <r>
      <rPr>
        <u/>
        <sz val="11"/>
        <color theme="1"/>
        <rFont val="Times New Roman"/>
        <charset val="0"/>
      </rPr>
      <t>(30%)</t>
    </r>
    <r>
      <rPr>
        <u/>
        <sz val="11"/>
        <color theme="1"/>
        <rFont val="方正仿宋_GBK"/>
        <charset val="0"/>
      </rPr>
      <t>注射液</t>
    </r>
  </si>
  <si>
    <r>
      <rPr>
        <u/>
        <sz val="11"/>
        <color theme="1"/>
        <rFont val="方正仿宋_GBK"/>
        <charset val="0"/>
      </rPr>
      <t>脂肪乳氨基酸</t>
    </r>
    <r>
      <rPr>
        <u/>
        <sz val="11"/>
        <color theme="1"/>
        <rFont val="Times New Roman"/>
        <charset val="0"/>
      </rPr>
      <t>(17)</t>
    </r>
    <r>
      <rPr>
        <u/>
        <sz val="11"/>
        <color theme="1"/>
        <rFont val="方正仿宋_GBK"/>
        <charset val="0"/>
      </rPr>
      <t>葡萄糖</t>
    </r>
    <r>
      <rPr>
        <u/>
        <sz val="11"/>
        <color theme="1"/>
        <rFont val="Times New Roman"/>
        <charset val="0"/>
      </rPr>
      <t>(11%)</t>
    </r>
    <r>
      <rPr>
        <u/>
        <sz val="11"/>
        <color theme="1"/>
        <rFont val="方正仿宋_GBK"/>
        <charset val="0"/>
      </rPr>
      <t>注射液</t>
    </r>
  </si>
  <si>
    <r>
      <rPr>
        <u/>
        <sz val="11"/>
        <color theme="1"/>
        <rFont val="方正仿宋_GBK"/>
        <charset val="0"/>
      </rPr>
      <t>脂肪乳氨基酸</t>
    </r>
    <r>
      <rPr>
        <u/>
        <sz val="11"/>
        <color theme="1"/>
        <rFont val="Times New Roman"/>
        <charset val="0"/>
      </rPr>
      <t>(17)</t>
    </r>
    <r>
      <rPr>
        <u/>
        <sz val="11"/>
        <color theme="1"/>
        <rFont val="方正仿宋_GBK"/>
        <charset val="0"/>
      </rPr>
      <t>葡萄糖</t>
    </r>
    <r>
      <rPr>
        <u/>
        <sz val="11"/>
        <color theme="1"/>
        <rFont val="Times New Roman"/>
        <charset val="0"/>
      </rPr>
      <t>(19%)</t>
    </r>
    <r>
      <rPr>
        <u/>
        <sz val="11"/>
        <color theme="1"/>
        <rFont val="方正仿宋_GBK"/>
        <charset val="0"/>
      </rPr>
      <t>注射液</t>
    </r>
  </si>
  <si>
    <r>
      <rPr>
        <u/>
        <sz val="11"/>
        <color theme="1"/>
        <rFont val="方正仿宋_GBK"/>
        <charset val="0"/>
      </rPr>
      <t>脂肪乳注射液</t>
    </r>
    <r>
      <rPr>
        <u/>
        <sz val="11"/>
        <color theme="1"/>
        <rFont val="Times New Roman"/>
        <charset val="0"/>
      </rPr>
      <t>(C14-24)</t>
    </r>
  </si>
  <si>
    <r>
      <rPr>
        <u/>
        <sz val="11"/>
        <color theme="1"/>
        <rFont val="方正仿宋_GBK"/>
        <charset val="0"/>
      </rPr>
      <t>中</t>
    </r>
    <r>
      <rPr>
        <u/>
        <sz val="11"/>
        <color theme="1"/>
        <rFont val="Times New Roman"/>
        <charset val="0"/>
      </rPr>
      <t>/</t>
    </r>
    <r>
      <rPr>
        <u/>
        <sz val="11"/>
        <color theme="1"/>
        <rFont val="方正仿宋_GBK"/>
        <charset val="0"/>
      </rPr>
      <t>长链脂肪乳注射液</t>
    </r>
    <r>
      <rPr>
        <u/>
        <sz val="11"/>
        <color theme="1"/>
        <rFont val="Times New Roman"/>
        <charset val="0"/>
      </rPr>
      <t>(C6-24)</t>
    </r>
  </si>
  <si>
    <r>
      <rPr>
        <u/>
        <sz val="11"/>
        <color theme="1"/>
        <rFont val="方正仿宋_GBK"/>
        <charset val="0"/>
      </rPr>
      <t>中</t>
    </r>
    <r>
      <rPr>
        <u/>
        <sz val="11"/>
        <color theme="1"/>
        <rFont val="Times New Roman"/>
        <charset val="0"/>
      </rPr>
      <t>/</t>
    </r>
    <r>
      <rPr>
        <u/>
        <sz val="11"/>
        <color theme="1"/>
        <rFont val="方正仿宋_GBK"/>
        <charset val="0"/>
      </rPr>
      <t>长链脂肪乳注射液</t>
    </r>
    <r>
      <rPr>
        <u/>
        <sz val="11"/>
        <color theme="1"/>
        <rFont val="Times New Roman"/>
        <charset val="0"/>
      </rPr>
      <t>(C8-24)</t>
    </r>
  </si>
  <si>
    <r>
      <rPr>
        <u/>
        <sz val="11"/>
        <color theme="1"/>
        <rFont val="方正仿宋_GBK"/>
        <charset val="0"/>
      </rPr>
      <t>中</t>
    </r>
    <r>
      <rPr>
        <u/>
        <sz val="11"/>
        <color theme="1"/>
        <rFont val="Times New Roman"/>
        <charset val="0"/>
      </rPr>
      <t>/</t>
    </r>
    <r>
      <rPr>
        <u/>
        <sz val="11"/>
        <color theme="1"/>
        <rFont val="方正仿宋_GBK"/>
        <charset val="0"/>
      </rPr>
      <t>长链脂肪乳注射液</t>
    </r>
    <r>
      <rPr>
        <u/>
        <sz val="11"/>
        <color theme="1"/>
        <rFont val="Times New Roman"/>
        <charset val="0"/>
      </rPr>
      <t>(C8-24Ve)</t>
    </r>
  </si>
  <si>
    <r>
      <rPr>
        <u/>
        <sz val="11"/>
        <color theme="1"/>
        <rFont val="方正仿宋_GBK"/>
        <charset val="0"/>
      </rPr>
      <t>银杏达莫注射液</t>
    </r>
  </si>
  <si>
    <r>
      <rPr>
        <sz val="11"/>
        <color theme="1"/>
        <rFont val="方正仿宋_GBK"/>
        <charset val="134"/>
      </rPr>
      <t>限黄斑病变、视网膜相关病变的患者</t>
    </r>
  </si>
  <si>
    <r>
      <rPr>
        <u/>
        <sz val="11"/>
        <color theme="1"/>
        <rFont val="方正仿宋_GBK"/>
        <charset val="0"/>
      </rPr>
      <t>康柏西普眼用注射液</t>
    </r>
  </si>
  <si>
    <r>
      <rPr>
        <sz val="11"/>
        <color theme="1"/>
        <rFont val="方正仿宋_GBK"/>
        <charset val="134"/>
      </rPr>
      <t>限</t>
    </r>
    <r>
      <rPr>
        <sz val="11"/>
        <color theme="1"/>
        <rFont val="Times New Roman"/>
        <charset val="134"/>
      </rPr>
      <t>:1.50</t>
    </r>
    <r>
      <rPr>
        <sz val="11"/>
        <color theme="1"/>
        <rFont val="方正仿宋_GBK"/>
        <charset val="134"/>
      </rPr>
      <t>岁以上的湿性年龄相关性黄斑变性</t>
    </r>
    <r>
      <rPr>
        <sz val="11"/>
        <color theme="1"/>
        <rFont val="Times New Roman"/>
        <charset val="134"/>
      </rPr>
      <t>(AMD)</t>
    </r>
    <r>
      <rPr>
        <sz val="11"/>
        <color theme="1"/>
        <rFont val="方正仿宋_GBK"/>
        <charset val="134"/>
      </rPr>
      <t>；</t>
    </r>
    <r>
      <rPr>
        <sz val="11"/>
        <color theme="1"/>
        <rFont val="Times New Roman"/>
        <charset val="134"/>
      </rPr>
      <t>2.</t>
    </r>
    <r>
      <rPr>
        <sz val="11"/>
        <color theme="1"/>
        <rFont val="方正仿宋_GBK"/>
        <charset val="134"/>
      </rPr>
      <t>糖尿病性黄斑水肿</t>
    </r>
    <r>
      <rPr>
        <sz val="11"/>
        <color theme="1"/>
        <rFont val="Times New Roman"/>
        <charset val="134"/>
      </rPr>
      <t>(DME)</t>
    </r>
    <r>
      <rPr>
        <sz val="11"/>
        <color theme="1"/>
        <rFont val="方正仿宋_GBK"/>
        <charset val="134"/>
      </rPr>
      <t>引起的视力损害；</t>
    </r>
    <r>
      <rPr>
        <sz val="11"/>
        <color theme="1"/>
        <rFont val="Times New Roman"/>
        <charset val="134"/>
      </rPr>
      <t>3.</t>
    </r>
    <r>
      <rPr>
        <sz val="11"/>
        <color theme="1"/>
        <rFont val="方正仿宋_GBK"/>
        <charset val="134"/>
      </rPr>
      <t>脉络膜新生血管</t>
    </r>
    <r>
      <rPr>
        <sz val="11"/>
        <color theme="1"/>
        <rFont val="Times New Roman"/>
        <charset val="134"/>
      </rPr>
      <t>(CNV)</t>
    </r>
    <r>
      <rPr>
        <sz val="11"/>
        <color theme="1"/>
        <rFont val="方正仿宋_GBK"/>
        <charset val="134"/>
      </rPr>
      <t>导致的视力损害；</t>
    </r>
    <r>
      <rPr>
        <sz val="11"/>
        <color theme="1"/>
        <rFont val="Times New Roman"/>
        <charset val="134"/>
      </rPr>
      <t>4.</t>
    </r>
    <r>
      <rPr>
        <sz val="11"/>
        <color theme="1"/>
        <rFont val="方正仿宋_GBK"/>
        <charset val="134"/>
      </rPr>
      <t>继发于视网膜静脉阻塞</t>
    </r>
    <r>
      <rPr>
        <sz val="11"/>
        <color theme="1"/>
        <rFont val="Times New Roman"/>
        <charset val="134"/>
      </rPr>
      <t>(RVO)(</t>
    </r>
    <r>
      <rPr>
        <sz val="11"/>
        <color theme="1"/>
        <rFont val="方正仿宋_GBK"/>
        <charset val="134"/>
      </rPr>
      <t>视网膜分支静脉阻塞</t>
    </r>
    <r>
      <rPr>
        <sz val="11"/>
        <color theme="1"/>
        <rFont val="Times New Roman"/>
        <charset val="134"/>
      </rPr>
      <t>(BRVO)</t>
    </r>
    <r>
      <rPr>
        <sz val="11"/>
        <color theme="1"/>
        <rFont val="方正仿宋_GBK"/>
        <charset val="134"/>
      </rPr>
      <t>或视网膜中央静脉阻塞</t>
    </r>
    <r>
      <rPr>
        <sz val="11"/>
        <color theme="1"/>
        <rFont val="Times New Roman"/>
        <charset val="134"/>
      </rPr>
      <t>(CRVO)</t>
    </r>
    <r>
      <rPr>
        <sz val="11"/>
        <color theme="1"/>
        <rFont val="方正仿宋_GBK"/>
        <charset val="134"/>
      </rPr>
      <t>的黄斑水肿引起的视力损伤。应同时符合以下条件：</t>
    </r>
    <r>
      <rPr>
        <sz val="11"/>
        <color theme="1"/>
        <rFont val="Times New Roman"/>
        <charset val="134"/>
      </rPr>
      <t>1.</t>
    </r>
    <r>
      <rPr>
        <sz val="11"/>
        <color theme="1"/>
        <rFont val="方正仿宋_GBK"/>
        <charset val="134"/>
      </rPr>
      <t>需三级综合医院眼科或二级及以上眼科专科医院医师处方；</t>
    </r>
    <r>
      <rPr>
        <sz val="11"/>
        <color theme="1"/>
        <rFont val="Times New Roman"/>
        <charset val="134"/>
      </rPr>
      <t>2.</t>
    </r>
    <r>
      <rPr>
        <sz val="11"/>
        <color theme="1"/>
        <rFont val="方正仿宋_GBK"/>
        <charset val="134"/>
      </rPr>
      <t>首次处方时病眼基线矫正视力</t>
    </r>
    <r>
      <rPr>
        <sz val="11"/>
        <color theme="1"/>
        <rFont val="Times New Roman"/>
        <charset val="134"/>
      </rPr>
      <t>0.05-0.5</t>
    </r>
    <r>
      <rPr>
        <sz val="11"/>
        <color theme="1"/>
        <rFont val="方正仿宋_GBK"/>
        <charset val="134"/>
      </rPr>
      <t>；</t>
    </r>
    <r>
      <rPr>
        <sz val="11"/>
        <color theme="1"/>
        <rFont val="Times New Roman"/>
        <charset val="134"/>
      </rPr>
      <t>3.</t>
    </r>
    <r>
      <rPr>
        <sz val="11"/>
        <color theme="1"/>
        <rFont val="方正仿宋_GBK"/>
        <charset val="134"/>
      </rPr>
      <t>事前审查后方可用，初次申请需有血管造影或</t>
    </r>
    <r>
      <rPr>
        <sz val="11"/>
        <color theme="1"/>
        <rFont val="Times New Roman"/>
        <charset val="134"/>
      </rPr>
      <t>OCT(</t>
    </r>
    <r>
      <rPr>
        <sz val="11"/>
        <color theme="1"/>
        <rFont val="方正仿宋_GBK"/>
        <charset val="134"/>
      </rPr>
      <t>全身情况不允许的患者可以提供</t>
    </r>
    <r>
      <rPr>
        <sz val="11"/>
        <color theme="1"/>
        <rFont val="Times New Roman"/>
        <charset val="134"/>
      </rPr>
      <t>OCT</t>
    </r>
    <r>
      <rPr>
        <sz val="11"/>
        <color theme="1"/>
        <rFont val="方正仿宋_GBK"/>
        <charset val="134"/>
      </rPr>
      <t>血管成像</t>
    </r>
    <r>
      <rPr>
        <sz val="11"/>
        <color theme="1"/>
        <rFont val="Times New Roman"/>
        <charset val="134"/>
      </rPr>
      <t>)</t>
    </r>
    <r>
      <rPr>
        <sz val="11"/>
        <color theme="1"/>
        <rFont val="方正仿宋_GBK"/>
        <charset val="134"/>
      </rPr>
      <t>证据；</t>
    </r>
    <r>
      <rPr>
        <sz val="11"/>
        <color theme="1"/>
        <rFont val="Times New Roman"/>
        <charset val="134"/>
      </rPr>
      <t>4.</t>
    </r>
    <r>
      <rPr>
        <sz val="11"/>
        <color theme="1"/>
        <rFont val="方正仿宋_GBK"/>
        <charset val="134"/>
      </rPr>
      <t>每眼累计最多支付</t>
    </r>
    <r>
      <rPr>
        <sz val="11"/>
        <color theme="1"/>
        <rFont val="Times New Roman"/>
        <charset val="134"/>
      </rPr>
      <t>9</t>
    </r>
    <r>
      <rPr>
        <sz val="11"/>
        <color theme="1"/>
        <rFont val="方正仿宋_GBK"/>
        <charset val="134"/>
      </rPr>
      <t>支，第</t>
    </r>
    <r>
      <rPr>
        <sz val="11"/>
        <color theme="1"/>
        <rFont val="Times New Roman"/>
        <charset val="134"/>
      </rPr>
      <t>1</t>
    </r>
    <r>
      <rPr>
        <sz val="11"/>
        <color theme="1"/>
        <rFont val="方正仿宋_GBK"/>
        <charset val="134"/>
      </rPr>
      <t>年度最多支付</t>
    </r>
    <r>
      <rPr>
        <sz val="11"/>
        <color theme="1"/>
        <rFont val="Times New Roman"/>
        <charset val="134"/>
      </rPr>
      <t>5</t>
    </r>
    <r>
      <rPr>
        <sz val="11"/>
        <color theme="1"/>
        <rFont val="方正仿宋_GBK"/>
        <charset val="134"/>
      </rPr>
      <t>支。阿柏西普、雷珠单抗、康柏西普、法瑞西单抗的药品支数合并计算。</t>
    </r>
  </si>
  <si>
    <r>
      <rPr>
        <u/>
        <sz val="11"/>
        <color theme="1"/>
        <rFont val="方正仿宋_GBK"/>
        <charset val="0"/>
      </rPr>
      <t>雷珠单抗注射液</t>
    </r>
  </si>
  <si>
    <r>
      <rPr>
        <sz val="11"/>
        <color theme="1"/>
        <rFont val="方正仿宋_GBK"/>
        <charset val="134"/>
      </rPr>
      <t>限：</t>
    </r>
    <r>
      <rPr>
        <sz val="11"/>
        <color theme="1"/>
        <rFont val="Times New Roman"/>
        <charset val="134"/>
      </rPr>
      <t>1.50</t>
    </r>
    <r>
      <rPr>
        <sz val="11"/>
        <color theme="1"/>
        <rFont val="方正仿宋_GBK"/>
        <charset val="134"/>
      </rPr>
      <t>岁以上的湿性年龄相关性黄斑变性</t>
    </r>
    <r>
      <rPr>
        <sz val="11"/>
        <color theme="1"/>
        <rFont val="Times New Roman"/>
        <charset val="134"/>
      </rPr>
      <t>(AMD)</t>
    </r>
    <r>
      <rPr>
        <sz val="11"/>
        <color theme="1"/>
        <rFont val="方正仿宋_GBK"/>
        <charset val="134"/>
      </rPr>
      <t>；</t>
    </r>
    <r>
      <rPr>
        <sz val="11"/>
        <color theme="1"/>
        <rFont val="Times New Roman"/>
        <charset val="134"/>
      </rPr>
      <t>2.</t>
    </r>
    <r>
      <rPr>
        <sz val="11"/>
        <color theme="1"/>
        <rFont val="方正仿宋_GBK"/>
        <charset val="134"/>
      </rPr>
      <t>糖尿病性黄斑水肿</t>
    </r>
    <r>
      <rPr>
        <sz val="11"/>
        <color theme="1"/>
        <rFont val="Times New Roman"/>
        <charset val="134"/>
      </rPr>
      <t>(DME)</t>
    </r>
    <r>
      <rPr>
        <sz val="11"/>
        <color theme="1"/>
        <rFont val="方正仿宋_GBK"/>
        <charset val="134"/>
      </rPr>
      <t>引起的视力损害；</t>
    </r>
    <r>
      <rPr>
        <sz val="11"/>
        <color theme="1"/>
        <rFont val="Times New Roman"/>
        <charset val="134"/>
      </rPr>
      <t>3.</t>
    </r>
    <r>
      <rPr>
        <sz val="11"/>
        <color theme="1"/>
        <rFont val="方正仿宋_GBK"/>
        <charset val="134"/>
      </rPr>
      <t>脉络膜新生血管</t>
    </r>
    <r>
      <rPr>
        <sz val="11"/>
        <color theme="1"/>
        <rFont val="Times New Roman"/>
        <charset val="134"/>
      </rPr>
      <t>(CNV)</t>
    </r>
    <r>
      <rPr>
        <sz val="11"/>
        <color theme="1"/>
        <rFont val="方正仿宋_GBK"/>
        <charset val="134"/>
      </rPr>
      <t>导致的视力损害；</t>
    </r>
    <r>
      <rPr>
        <sz val="11"/>
        <color theme="1"/>
        <rFont val="Times New Roman"/>
        <charset val="134"/>
      </rPr>
      <t>4.</t>
    </r>
    <r>
      <rPr>
        <sz val="11"/>
        <color theme="1"/>
        <rFont val="方正仿宋_GBK"/>
        <charset val="134"/>
      </rPr>
      <t>继发于视网膜静脉阻塞</t>
    </r>
    <r>
      <rPr>
        <sz val="11"/>
        <color theme="1"/>
        <rFont val="Times New Roman"/>
        <charset val="134"/>
      </rPr>
      <t>(RVO)</t>
    </r>
    <r>
      <rPr>
        <sz val="11"/>
        <color theme="1"/>
        <rFont val="方正仿宋_GBK"/>
        <charset val="134"/>
      </rPr>
      <t>的黄斑水肿引起的视力损害。应同时符合以下条件：</t>
    </r>
    <r>
      <rPr>
        <sz val="11"/>
        <color theme="1"/>
        <rFont val="Times New Roman"/>
        <charset val="134"/>
      </rPr>
      <t>1.</t>
    </r>
    <r>
      <rPr>
        <sz val="11"/>
        <color theme="1"/>
        <rFont val="方正仿宋_GBK"/>
        <charset val="134"/>
      </rPr>
      <t>需三级综合医院眼科或二级及以上眼科专科医院医师处方；</t>
    </r>
    <r>
      <rPr>
        <sz val="11"/>
        <color theme="1"/>
        <rFont val="Times New Roman"/>
        <charset val="134"/>
      </rPr>
      <t>2.</t>
    </r>
    <r>
      <rPr>
        <sz val="11"/>
        <color theme="1"/>
        <rFont val="方正仿宋_GBK"/>
        <charset val="134"/>
      </rPr>
      <t>首次处方时病眼基线矫正视力</t>
    </r>
    <r>
      <rPr>
        <sz val="11"/>
        <color theme="1"/>
        <rFont val="Times New Roman"/>
        <charset val="134"/>
      </rPr>
      <t>0.05-0.5</t>
    </r>
    <r>
      <rPr>
        <sz val="11"/>
        <color theme="1"/>
        <rFont val="方正仿宋_GBK"/>
        <charset val="134"/>
      </rPr>
      <t>；</t>
    </r>
    <r>
      <rPr>
        <sz val="11"/>
        <color theme="1"/>
        <rFont val="Times New Roman"/>
        <charset val="134"/>
      </rPr>
      <t>3.</t>
    </r>
    <r>
      <rPr>
        <sz val="11"/>
        <color theme="1"/>
        <rFont val="方正仿宋_GBK"/>
        <charset val="134"/>
      </rPr>
      <t>事前审查后方可用，初次申请需有血管造影或</t>
    </r>
    <r>
      <rPr>
        <sz val="11"/>
        <color theme="1"/>
        <rFont val="Times New Roman"/>
        <charset val="134"/>
      </rPr>
      <t>OCT(</t>
    </r>
    <r>
      <rPr>
        <sz val="11"/>
        <color theme="1"/>
        <rFont val="方正仿宋_GBK"/>
        <charset val="134"/>
      </rPr>
      <t>全身情况不允许的患者可以提供</t>
    </r>
    <r>
      <rPr>
        <sz val="11"/>
        <color theme="1"/>
        <rFont val="Times New Roman"/>
        <charset val="134"/>
      </rPr>
      <t>OCT</t>
    </r>
    <r>
      <rPr>
        <sz val="11"/>
        <color theme="1"/>
        <rFont val="方正仿宋_GBK"/>
        <charset val="134"/>
      </rPr>
      <t>血管成像</t>
    </r>
    <r>
      <rPr>
        <sz val="11"/>
        <color theme="1"/>
        <rFont val="Times New Roman"/>
        <charset val="134"/>
      </rPr>
      <t>)</t>
    </r>
    <r>
      <rPr>
        <sz val="11"/>
        <color theme="1"/>
        <rFont val="方正仿宋_GBK"/>
        <charset val="134"/>
      </rPr>
      <t>证据；</t>
    </r>
    <r>
      <rPr>
        <sz val="11"/>
        <color theme="1"/>
        <rFont val="Times New Roman"/>
        <charset val="134"/>
      </rPr>
      <t>4.</t>
    </r>
    <r>
      <rPr>
        <sz val="11"/>
        <color theme="1"/>
        <rFont val="方正仿宋_GBK"/>
        <charset val="134"/>
      </rPr>
      <t>每眼累计最多支付</t>
    </r>
    <r>
      <rPr>
        <sz val="11"/>
        <color theme="1"/>
        <rFont val="Times New Roman"/>
        <charset val="134"/>
      </rPr>
      <t>9</t>
    </r>
    <r>
      <rPr>
        <sz val="11"/>
        <color theme="1"/>
        <rFont val="方正仿宋_GBK"/>
        <charset val="134"/>
      </rPr>
      <t>支，第</t>
    </r>
    <r>
      <rPr>
        <sz val="11"/>
        <color theme="1"/>
        <rFont val="Times New Roman"/>
        <charset val="134"/>
      </rPr>
      <t>1</t>
    </r>
    <r>
      <rPr>
        <sz val="11"/>
        <color theme="1"/>
        <rFont val="方正仿宋_GBK"/>
        <charset val="134"/>
      </rPr>
      <t>年度最多支付</t>
    </r>
    <r>
      <rPr>
        <sz val="11"/>
        <color theme="1"/>
        <rFont val="Times New Roman"/>
        <charset val="134"/>
      </rPr>
      <t>5</t>
    </r>
    <r>
      <rPr>
        <sz val="11"/>
        <color theme="1"/>
        <rFont val="方正仿宋_GBK"/>
        <charset val="134"/>
      </rPr>
      <t>支。阿柏西普、雷珠单抗、康柏西普、法瑞西单抗的药品支数合并计算。</t>
    </r>
  </si>
  <si>
    <r>
      <rPr>
        <u/>
        <sz val="11"/>
        <color theme="1"/>
        <rFont val="方正仿宋_GBK"/>
        <charset val="0"/>
      </rPr>
      <t>阿柏西普眼内注射溶液</t>
    </r>
  </si>
  <si>
    <r>
      <rPr>
        <sz val="11"/>
        <color theme="1"/>
        <rFont val="方正仿宋_GBK"/>
        <charset val="134"/>
      </rPr>
      <t>限：</t>
    </r>
    <r>
      <rPr>
        <sz val="11"/>
        <color theme="1"/>
        <rFont val="Times New Roman"/>
        <charset val="134"/>
      </rPr>
      <t>1.50</t>
    </r>
    <r>
      <rPr>
        <sz val="11"/>
        <color theme="1"/>
        <rFont val="方正仿宋_GBK"/>
        <charset val="134"/>
      </rPr>
      <t>岁以上的湿性年龄相关性黄斑变性</t>
    </r>
    <r>
      <rPr>
        <sz val="11"/>
        <color theme="1"/>
        <rFont val="Times New Roman"/>
        <charset val="134"/>
      </rPr>
      <t>(AMD)</t>
    </r>
    <r>
      <rPr>
        <sz val="11"/>
        <color theme="1"/>
        <rFont val="方正仿宋_GBK"/>
        <charset val="134"/>
      </rPr>
      <t>；</t>
    </r>
    <r>
      <rPr>
        <sz val="11"/>
        <color theme="1"/>
        <rFont val="Times New Roman"/>
        <charset val="134"/>
      </rPr>
      <t>2.</t>
    </r>
    <r>
      <rPr>
        <sz val="11"/>
        <color theme="1"/>
        <rFont val="方正仿宋_GBK"/>
        <charset val="134"/>
      </rPr>
      <t>糖尿病性黄斑水肿</t>
    </r>
    <r>
      <rPr>
        <sz val="11"/>
        <color theme="1"/>
        <rFont val="Times New Roman"/>
        <charset val="134"/>
      </rPr>
      <t>(DME)</t>
    </r>
    <r>
      <rPr>
        <sz val="11"/>
        <color theme="1"/>
        <rFont val="方正仿宋_GBK"/>
        <charset val="134"/>
      </rPr>
      <t>引起的视力损害。应同时符合以下条件：</t>
    </r>
    <r>
      <rPr>
        <sz val="11"/>
        <color theme="1"/>
        <rFont val="Times New Roman"/>
        <charset val="134"/>
      </rPr>
      <t>1.</t>
    </r>
    <r>
      <rPr>
        <sz val="11"/>
        <color theme="1"/>
        <rFont val="方正仿宋_GBK"/>
        <charset val="134"/>
      </rPr>
      <t>需三级综合医院眼科或二级及以上眼科专科医院医师处方；</t>
    </r>
    <r>
      <rPr>
        <sz val="11"/>
        <color theme="1"/>
        <rFont val="Times New Roman"/>
        <charset val="134"/>
      </rPr>
      <t>2.</t>
    </r>
    <r>
      <rPr>
        <sz val="11"/>
        <color theme="1"/>
        <rFont val="方正仿宋_GBK"/>
        <charset val="134"/>
      </rPr>
      <t>首次处方时病眼基线矫正视力</t>
    </r>
    <r>
      <rPr>
        <sz val="11"/>
        <color theme="1"/>
        <rFont val="Times New Roman"/>
        <charset val="134"/>
      </rPr>
      <t>0.05-0.5</t>
    </r>
    <r>
      <rPr>
        <sz val="11"/>
        <color theme="1"/>
        <rFont val="方正仿宋_GBK"/>
        <charset val="134"/>
      </rPr>
      <t>；</t>
    </r>
    <r>
      <rPr>
        <sz val="11"/>
        <color theme="1"/>
        <rFont val="Times New Roman"/>
        <charset val="134"/>
      </rPr>
      <t>3.</t>
    </r>
    <r>
      <rPr>
        <sz val="11"/>
        <color theme="1"/>
        <rFont val="方正仿宋_GBK"/>
        <charset val="134"/>
      </rPr>
      <t>事前审查后方可用，初次申请需有血管造影或</t>
    </r>
    <r>
      <rPr>
        <sz val="11"/>
        <color theme="1"/>
        <rFont val="Times New Roman"/>
        <charset val="134"/>
      </rPr>
      <t>OCT(</t>
    </r>
    <r>
      <rPr>
        <sz val="11"/>
        <color theme="1"/>
        <rFont val="方正仿宋_GBK"/>
        <charset val="134"/>
      </rPr>
      <t>全身情况不允许的患者可以提供</t>
    </r>
    <r>
      <rPr>
        <sz val="11"/>
        <color theme="1"/>
        <rFont val="Times New Roman"/>
        <charset val="134"/>
      </rPr>
      <t>OCT</t>
    </r>
    <r>
      <rPr>
        <sz val="11"/>
        <color theme="1"/>
        <rFont val="方正仿宋_GBK"/>
        <charset val="134"/>
      </rPr>
      <t>血管成像</t>
    </r>
    <r>
      <rPr>
        <sz val="11"/>
        <color theme="1"/>
        <rFont val="Times New Roman"/>
        <charset val="134"/>
      </rPr>
      <t>)</t>
    </r>
    <r>
      <rPr>
        <sz val="11"/>
        <color theme="1"/>
        <rFont val="方正仿宋_GBK"/>
        <charset val="134"/>
      </rPr>
      <t>证据；</t>
    </r>
    <r>
      <rPr>
        <sz val="11"/>
        <color theme="1"/>
        <rFont val="Times New Roman"/>
        <charset val="134"/>
      </rPr>
      <t>4.</t>
    </r>
    <r>
      <rPr>
        <sz val="11"/>
        <color theme="1"/>
        <rFont val="方正仿宋_GBK"/>
        <charset val="134"/>
      </rPr>
      <t>每眼累计最多支付</t>
    </r>
    <r>
      <rPr>
        <sz val="11"/>
        <color theme="1"/>
        <rFont val="Times New Roman"/>
        <charset val="134"/>
      </rPr>
      <t>9</t>
    </r>
    <r>
      <rPr>
        <sz val="11"/>
        <color theme="1"/>
        <rFont val="方正仿宋_GBK"/>
        <charset val="134"/>
      </rPr>
      <t>支，第</t>
    </r>
    <r>
      <rPr>
        <sz val="11"/>
        <color theme="1"/>
        <rFont val="Times New Roman"/>
        <charset val="134"/>
      </rPr>
      <t>1</t>
    </r>
    <r>
      <rPr>
        <sz val="11"/>
        <color theme="1"/>
        <rFont val="方正仿宋_GBK"/>
        <charset val="134"/>
      </rPr>
      <t>年度最多支付</t>
    </r>
    <r>
      <rPr>
        <sz val="11"/>
        <color theme="1"/>
        <rFont val="Times New Roman"/>
        <charset val="134"/>
      </rPr>
      <t>5</t>
    </r>
    <r>
      <rPr>
        <sz val="11"/>
        <color theme="1"/>
        <rFont val="方正仿宋_GBK"/>
        <charset val="134"/>
      </rPr>
      <t>支。阿柏西普、雷珠单抗、康柏西普、法瑞西单抗的药品支数合并计算。</t>
    </r>
  </si>
  <si>
    <r>
      <rPr>
        <u/>
        <sz val="11"/>
        <color theme="1"/>
        <rFont val="方正仿宋_GBK"/>
        <charset val="0"/>
      </rPr>
      <t>法瑞西单抗注射液</t>
    </r>
  </si>
  <si>
    <r>
      <rPr>
        <sz val="11"/>
        <color theme="1"/>
        <rFont val="方正仿宋_GBK"/>
        <charset val="134"/>
      </rPr>
      <t>限：</t>
    </r>
    <r>
      <rPr>
        <sz val="11"/>
        <color theme="1"/>
        <rFont val="Times New Roman"/>
        <charset val="134"/>
      </rPr>
      <t>1.</t>
    </r>
    <r>
      <rPr>
        <sz val="11"/>
        <color theme="1"/>
        <rFont val="方正仿宋_GBK"/>
        <charset val="134"/>
      </rPr>
      <t>糖尿病性黄斑水肿</t>
    </r>
    <r>
      <rPr>
        <sz val="11"/>
        <color theme="1"/>
        <rFont val="Times New Roman"/>
        <charset val="134"/>
      </rPr>
      <t>(DME)</t>
    </r>
    <r>
      <rPr>
        <sz val="11"/>
        <color theme="1"/>
        <rFont val="方正仿宋_GBK"/>
        <charset val="134"/>
      </rPr>
      <t>；</t>
    </r>
    <r>
      <rPr>
        <sz val="11"/>
        <color theme="1"/>
        <rFont val="Times New Roman"/>
        <charset val="134"/>
      </rPr>
      <t>2.</t>
    </r>
    <r>
      <rPr>
        <sz val="11"/>
        <color theme="1"/>
        <rFont val="方正仿宋_GBK"/>
        <charset val="134"/>
      </rPr>
      <t>新生血管性</t>
    </r>
    <r>
      <rPr>
        <sz val="11"/>
        <color theme="1"/>
        <rFont val="Times New Roman"/>
        <charset val="134"/>
      </rPr>
      <t>(</t>
    </r>
    <r>
      <rPr>
        <sz val="11"/>
        <color theme="1"/>
        <rFont val="方正仿宋_GBK"/>
        <charset val="134"/>
      </rPr>
      <t>湿性</t>
    </r>
    <r>
      <rPr>
        <sz val="11"/>
        <color theme="1"/>
        <rFont val="Times New Roman"/>
        <charset val="134"/>
      </rPr>
      <t>)</t>
    </r>
    <r>
      <rPr>
        <sz val="11"/>
        <color theme="1"/>
        <rFont val="方正仿宋_GBK"/>
        <charset val="134"/>
      </rPr>
      <t>年龄相关性黄斑变性</t>
    </r>
    <r>
      <rPr>
        <sz val="11"/>
        <color theme="1"/>
        <rFont val="Times New Roman"/>
        <charset val="134"/>
      </rPr>
      <t>(nAMD)</t>
    </r>
    <r>
      <rPr>
        <sz val="11"/>
        <color theme="1"/>
        <rFont val="方正仿宋_GBK"/>
        <charset val="134"/>
      </rPr>
      <t>；</t>
    </r>
    <r>
      <rPr>
        <sz val="11"/>
        <color theme="1"/>
        <rFont val="Times New Roman"/>
        <charset val="134"/>
      </rPr>
      <t>3.</t>
    </r>
    <r>
      <rPr>
        <sz val="11"/>
        <color theme="1"/>
        <rFont val="方正仿宋_GBK"/>
        <charset val="134"/>
      </rPr>
      <t>继发于视网膜分支静脉阻塞</t>
    </r>
    <r>
      <rPr>
        <sz val="11"/>
        <color theme="1"/>
        <rFont val="Times New Roman"/>
        <charset val="134"/>
      </rPr>
      <t>(BRVO)</t>
    </r>
    <r>
      <rPr>
        <sz val="11"/>
        <color theme="1"/>
        <rFont val="方正仿宋_GBK"/>
        <charset val="134"/>
      </rPr>
      <t>的黄斑水肿。应同时符合以下条件：</t>
    </r>
    <r>
      <rPr>
        <sz val="11"/>
        <color theme="1"/>
        <rFont val="Times New Roman"/>
        <charset val="134"/>
      </rPr>
      <t>1.</t>
    </r>
    <r>
      <rPr>
        <sz val="11"/>
        <color theme="1"/>
        <rFont val="方正仿宋_GBK"/>
        <charset val="134"/>
      </rPr>
      <t>需三级综合医院眼科或二级及以上眼科专科医院医师处方；</t>
    </r>
    <r>
      <rPr>
        <sz val="11"/>
        <color theme="1"/>
        <rFont val="Times New Roman"/>
        <charset val="134"/>
      </rPr>
      <t>2.</t>
    </r>
    <r>
      <rPr>
        <sz val="11"/>
        <color theme="1"/>
        <rFont val="方正仿宋_GBK"/>
        <charset val="134"/>
      </rPr>
      <t>首次处方时病眼基线矫正视力</t>
    </r>
    <r>
      <rPr>
        <sz val="11"/>
        <color theme="1"/>
        <rFont val="Times New Roman"/>
        <charset val="134"/>
      </rPr>
      <t>0.05-0.5</t>
    </r>
    <r>
      <rPr>
        <sz val="11"/>
        <color theme="1"/>
        <rFont val="方正仿宋_GBK"/>
        <charset val="134"/>
      </rPr>
      <t>；</t>
    </r>
    <r>
      <rPr>
        <sz val="11"/>
        <color theme="1"/>
        <rFont val="Times New Roman"/>
        <charset val="134"/>
      </rPr>
      <t>3.</t>
    </r>
    <r>
      <rPr>
        <sz val="11"/>
        <color theme="1"/>
        <rFont val="方正仿宋_GBK"/>
        <charset val="134"/>
      </rPr>
      <t>事前审查后方可用，初次申请需有血管造影或</t>
    </r>
    <r>
      <rPr>
        <sz val="11"/>
        <color theme="1"/>
        <rFont val="Times New Roman"/>
        <charset val="134"/>
      </rPr>
      <t>OCT(</t>
    </r>
    <r>
      <rPr>
        <sz val="11"/>
        <color theme="1"/>
        <rFont val="方正仿宋_GBK"/>
        <charset val="134"/>
      </rPr>
      <t>全身情况不允许的患者可以提供</t>
    </r>
    <r>
      <rPr>
        <sz val="11"/>
        <color theme="1"/>
        <rFont val="Times New Roman"/>
        <charset val="134"/>
      </rPr>
      <t>OCT</t>
    </r>
    <r>
      <rPr>
        <sz val="11"/>
        <color theme="1"/>
        <rFont val="方正仿宋_GBK"/>
        <charset val="134"/>
      </rPr>
      <t>血管成像</t>
    </r>
    <r>
      <rPr>
        <sz val="11"/>
        <color theme="1"/>
        <rFont val="Times New Roman"/>
        <charset val="134"/>
      </rPr>
      <t>)</t>
    </r>
    <r>
      <rPr>
        <sz val="11"/>
        <color theme="1"/>
        <rFont val="方正仿宋_GBK"/>
        <charset val="134"/>
      </rPr>
      <t>证据；</t>
    </r>
    <r>
      <rPr>
        <sz val="11"/>
        <color theme="1"/>
        <rFont val="Times New Roman"/>
        <charset val="134"/>
      </rPr>
      <t>4.</t>
    </r>
    <r>
      <rPr>
        <sz val="11"/>
        <color theme="1"/>
        <rFont val="方正仿宋_GBK"/>
        <charset val="134"/>
      </rPr>
      <t>每眼累计最多支付</t>
    </r>
    <r>
      <rPr>
        <sz val="11"/>
        <color theme="1"/>
        <rFont val="Times New Roman"/>
        <charset val="134"/>
      </rPr>
      <t>9</t>
    </r>
    <r>
      <rPr>
        <sz val="11"/>
        <color theme="1"/>
        <rFont val="方正仿宋_GBK"/>
        <charset val="134"/>
      </rPr>
      <t>支，第</t>
    </r>
    <r>
      <rPr>
        <sz val="11"/>
        <color theme="1"/>
        <rFont val="Times New Roman"/>
        <charset val="134"/>
      </rPr>
      <t>1</t>
    </r>
    <r>
      <rPr>
        <sz val="11"/>
        <color theme="1"/>
        <rFont val="方正仿宋_GBK"/>
        <charset val="134"/>
      </rPr>
      <t>年度最多支付</t>
    </r>
    <r>
      <rPr>
        <sz val="11"/>
        <color theme="1"/>
        <rFont val="Times New Roman"/>
        <charset val="134"/>
      </rPr>
      <t>5</t>
    </r>
    <r>
      <rPr>
        <sz val="11"/>
        <color theme="1"/>
        <rFont val="方正仿宋_GBK"/>
        <charset val="134"/>
      </rPr>
      <t>支。阿柏西普、雷珠单抗、康柏西普、法瑞西单抗的药品支数合并计算。</t>
    </r>
  </si>
  <si>
    <r>
      <rPr>
        <u/>
        <sz val="11"/>
        <color theme="1"/>
        <rFont val="方正仿宋_GBK"/>
        <charset val="0"/>
      </rPr>
      <t>地塞米松玻璃体内植入剂</t>
    </r>
  </si>
  <si>
    <r>
      <rPr>
        <sz val="11"/>
        <color theme="1"/>
        <rFont val="方正仿宋_GBK"/>
        <charset val="134"/>
      </rPr>
      <t>限：</t>
    </r>
    <r>
      <rPr>
        <sz val="11"/>
        <color theme="1"/>
        <rFont val="Times New Roman"/>
        <charset val="134"/>
      </rPr>
      <t>1.</t>
    </r>
    <r>
      <rPr>
        <sz val="11"/>
        <color theme="1"/>
        <rFont val="方正仿宋_GBK"/>
        <charset val="134"/>
      </rPr>
      <t>视网膜静脉阻塞</t>
    </r>
    <r>
      <rPr>
        <sz val="11"/>
        <color theme="1"/>
        <rFont val="Times New Roman"/>
        <charset val="134"/>
      </rPr>
      <t>(RVO)</t>
    </r>
    <r>
      <rPr>
        <sz val="11"/>
        <color theme="1"/>
        <rFont val="方正仿宋_GBK"/>
        <charset val="134"/>
      </rPr>
      <t>的黄斑水肿；</t>
    </r>
    <r>
      <rPr>
        <sz val="11"/>
        <color theme="1"/>
        <rFont val="Times New Roman"/>
        <charset val="134"/>
      </rPr>
      <t>2.</t>
    </r>
    <r>
      <rPr>
        <sz val="11"/>
        <color theme="1"/>
        <rFont val="方正仿宋_GBK"/>
        <charset val="134"/>
      </rPr>
      <t>糖尿病性黄斑水肿</t>
    </r>
    <r>
      <rPr>
        <sz val="11"/>
        <color theme="1"/>
        <rFont val="Times New Roman"/>
        <charset val="134"/>
      </rPr>
      <t>(DME)</t>
    </r>
    <r>
      <rPr>
        <sz val="11"/>
        <color theme="1"/>
        <rFont val="方正仿宋_GBK"/>
        <charset val="134"/>
      </rPr>
      <t>。应同时符合以下条件：</t>
    </r>
    <r>
      <rPr>
        <sz val="11"/>
        <color theme="1"/>
        <rFont val="Times New Roman"/>
        <charset val="134"/>
      </rPr>
      <t>1.</t>
    </r>
    <r>
      <rPr>
        <sz val="11"/>
        <color theme="1"/>
        <rFont val="方正仿宋_GBK"/>
        <charset val="134"/>
      </rPr>
      <t>需三级综合医院眼科或二级及以上眼科专科医院医师处方；</t>
    </r>
    <r>
      <rPr>
        <sz val="11"/>
        <color theme="1"/>
        <rFont val="Times New Roman"/>
        <charset val="134"/>
      </rPr>
      <t>2.</t>
    </r>
    <r>
      <rPr>
        <sz val="11"/>
        <color theme="1"/>
        <rFont val="方正仿宋_GBK"/>
        <charset val="134"/>
      </rPr>
      <t>首次处方时病眼基线矫正视力</t>
    </r>
    <r>
      <rPr>
        <sz val="11"/>
        <color theme="1"/>
        <rFont val="Times New Roman"/>
        <charset val="134"/>
      </rPr>
      <t>0.05-0.5</t>
    </r>
    <r>
      <rPr>
        <sz val="11"/>
        <color theme="1"/>
        <rFont val="方正仿宋_GBK"/>
        <charset val="134"/>
      </rPr>
      <t>；</t>
    </r>
    <r>
      <rPr>
        <sz val="11"/>
        <color theme="1"/>
        <rFont val="Times New Roman"/>
        <charset val="134"/>
      </rPr>
      <t>3.</t>
    </r>
    <r>
      <rPr>
        <sz val="11"/>
        <color theme="1"/>
        <rFont val="方正仿宋_GBK"/>
        <charset val="134"/>
      </rPr>
      <t>事前审查后方可用，初次申请需有血管造影或</t>
    </r>
    <r>
      <rPr>
        <sz val="11"/>
        <color theme="1"/>
        <rFont val="Times New Roman"/>
        <charset val="134"/>
      </rPr>
      <t>OCT(</t>
    </r>
    <r>
      <rPr>
        <sz val="11"/>
        <color theme="1"/>
        <rFont val="方正仿宋_GBK"/>
        <charset val="134"/>
      </rPr>
      <t>全身情况不允许的患者可以提供</t>
    </r>
    <r>
      <rPr>
        <sz val="11"/>
        <color theme="1"/>
        <rFont val="Times New Roman"/>
        <charset val="134"/>
      </rPr>
      <t>OCT</t>
    </r>
    <r>
      <rPr>
        <sz val="11"/>
        <color theme="1"/>
        <rFont val="方正仿宋_GBK"/>
        <charset val="134"/>
      </rPr>
      <t>血管成像</t>
    </r>
    <r>
      <rPr>
        <sz val="11"/>
        <color theme="1"/>
        <rFont val="Times New Roman"/>
        <charset val="134"/>
      </rPr>
      <t>)</t>
    </r>
    <r>
      <rPr>
        <sz val="11"/>
        <color theme="1"/>
        <rFont val="方正仿宋_GBK"/>
        <charset val="134"/>
      </rPr>
      <t>证据；</t>
    </r>
    <r>
      <rPr>
        <sz val="11"/>
        <color theme="1"/>
        <rFont val="Times New Roman"/>
        <charset val="134"/>
      </rPr>
      <t>4.</t>
    </r>
    <r>
      <rPr>
        <sz val="11"/>
        <color theme="1"/>
        <rFont val="方正仿宋_GBK"/>
        <charset val="134"/>
      </rPr>
      <t>每眼累计最多支付</t>
    </r>
    <r>
      <rPr>
        <sz val="11"/>
        <color theme="1"/>
        <rFont val="Times New Roman"/>
        <charset val="134"/>
      </rPr>
      <t>5</t>
    </r>
    <r>
      <rPr>
        <sz val="11"/>
        <color theme="1"/>
        <rFont val="方正仿宋_GBK"/>
        <charset val="134"/>
      </rPr>
      <t>支，每个年度最多支付</t>
    </r>
    <r>
      <rPr>
        <sz val="11"/>
        <color theme="1"/>
        <rFont val="Times New Roman"/>
        <charset val="134"/>
      </rPr>
      <t>2</t>
    </r>
    <r>
      <rPr>
        <sz val="11"/>
        <color theme="1"/>
        <rFont val="方正仿宋_GBK"/>
        <charset val="134"/>
      </rPr>
      <t>支。</t>
    </r>
  </si>
  <si>
    <r>
      <rPr>
        <sz val="11"/>
        <color theme="1"/>
        <rFont val="方正仿宋_GBK"/>
        <charset val="134"/>
      </rPr>
      <t>限肾功能不全的患者用药</t>
    </r>
  </si>
  <si>
    <r>
      <rPr>
        <sz val="11"/>
        <color theme="1"/>
        <rFont val="方正仿宋_GBK"/>
        <charset val="134"/>
      </rPr>
      <t>限肾功能不全的患者</t>
    </r>
  </si>
  <si>
    <r>
      <rPr>
        <u/>
        <sz val="11"/>
        <color theme="1"/>
        <rFont val="方正仿宋_GBK"/>
        <charset val="0"/>
      </rPr>
      <t>至灵胶囊</t>
    </r>
  </si>
  <si>
    <r>
      <rPr>
        <sz val="11"/>
        <color theme="1"/>
        <rFont val="方正仿宋_GBK"/>
        <charset val="134"/>
      </rPr>
      <t>限慢性支气管哮喘、慢性肾功能不全的患者。</t>
    </r>
  </si>
  <si>
    <r>
      <rPr>
        <sz val="11"/>
        <color theme="1"/>
        <rFont val="方正仿宋_GBK"/>
        <charset val="134"/>
      </rPr>
      <t>限肾细胞癌、黑色素瘤、癌性胸腹腔积液患者用药</t>
    </r>
  </si>
  <si>
    <r>
      <rPr>
        <u/>
        <sz val="11"/>
        <color theme="1"/>
        <rFont val="方正仿宋_GBK"/>
        <charset val="0"/>
      </rPr>
      <t>注射用重组人白介素</t>
    </r>
    <r>
      <rPr>
        <u/>
        <sz val="11"/>
        <color theme="1"/>
        <rFont val="Times New Roman"/>
        <charset val="0"/>
      </rPr>
      <t>-2</t>
    </r>
  </si>
  <si>
    <r>
      <rPr>
        <sz val="11"/>
        <color theme="1"/>
        <rFont val="方正仿宋_GBK"/>
        <charset val="134"/>
      </rPr>
      <t>限肾细胞癌、黑色素瘤、癌性胸腹腔积液</t>
    </r>
  </si>
  <si>
    <r>
      <rPr>
        <u/>
        <sz val="11"/>
        <color theme="1"/>
        <rFont val="方正仿宋_GBK"/>
        <charset val="0"/>
      </rPr>
      <t>重组人白介素</t>
    </r>
    <r>
      <rPr>
        <u/>
        <sz val="11"/>
        <color theme="1"/>
        <rFont val="Times New Roman"/>
        <charset val="0"/>
      </rPr>
      <t>-2</t>
    </r>
    <r>
      <rPr>
        <u/>
        <sz val="11"/>
        <color theme="1"/>
        <rFont val="方正仿宋_GBK"/>
        <charset val="0"/>
      </rPr>
      <t>注射液</t>
    </r>
  </si>
  <si>
    <r>
      <rPr>
        <u/>
        <sz val="11"/>
        <color theme="1"/>
        <rFont val="方正仿宋_GBK"/>
        <charset val="0"/>
      </rPr>
      <t>注射用人白介素</t>
    </r>
    <r>
      <rPr>
        <u/>
        <sz val="11"/>
        <color theme="1"/>
        <rFont val="Times New Roman"/>
        <charset val="0"/>
      </rPr>
      <t>-2</t>
    </r>
  </si>
  <si>
    <r>
      <rPr>
        <u/>
        <sz val="11"/>
        <color theme="1"/>
        <rFont val="方正仿宋_GBK"/>
        <charset val="0"/>
      </rPr>
      <t>人白介素</t>
    </r>
    <r>
      <rPr>
        <u/>
        <sz val="11"/>
        <color theme="1"/>
        <rFont val="Times New Roman"/>
        <charset val="0"/>
      </rPr>
      <t>-2</t>
    </r>
    <r>
      <rPr>
        <u/>
        <sz val="11"/>
        <color theme="1"/>
        <rFont val="方正仿宋_GBK"/>
        <charset val="0"/>
      </rPr>
      <t>注射液</t>
    </r>
  </si>
  <si>
    <r>
      <rPr>
        <u/>
        <sz val="11"/>
        <color theme="1"/>
        <rFont val="方正仿宋_GBK"/>
        <charset val="0"/>
      </rPr>
      <t>注射用人白介素</t>
    </r>
    <r>
      <rPr>
        <u/>
        <sz val="11"/>
        <color theme="1"/>
        <rFont val="Times New Roman"/>
        <charset val="0"/>
      </rPr>
      <t>-2(Ⅰ)</t>
    </r>
  </si>
  <si>
    <r>
      <rPr>
        <u/>
        <sz val="11"/>
        <color theme="1"/>
        <rFont val="方正仿宋_GBK"/>
        <charset val="0"/>
      </rPr>
      <t>注射用人白介素</t>
    </r>
    <r>
      <rPr>
        <u/>
        <sz val="11"/>
        <color theme="1"/>
        <rFont val="Times New Roman"/>
        <charset val="0"/>
      </rPr>
      <t>-2(125Ala)</t>
    </r>
  </si>
  <si>
    <r>
      <rPr>
        <u/>
        <sz val="11"/>
        <color theme="1"/>
        <rFont val="方正仿宋_GBK"/>
        <charset val="0"/>
      </rPr>
      <t>注射用重组人白介素</t>
    </r>
    <r>
      <rPr>
        <u/>
        <sz val="11"/>
        <color theme="1"/>
        <rFont val="Times New Roman"/>
        <charset val="0"/>
      </rPr>
      <t>-2(125Ala)</t>
    </r>
  </si>
  <si>
    <r>
      <rPr>
        <sz val="11"/>
        <color theme="1"/>
        <rFont val="方正仿宋_GBK"/>
        <charset val="134"/>
      </rPr>
      <t>限肾细胞癌患者用药</t>
    </r>
  </si>
  <si>
    <r>
      <rPr>
        <u/>
        <sz val="11"/>
        <color theme="1"/>
        <rFont val="方正仿宋_GBK"/>
        <charset val="0"/>
      </rPr>
      <t>培唑帕尼片</t>
    </r>
  </si>
  <si>
    <r>
      <rPr>
        <sz val="11"/>
        <color theme="1"/>
        <rFont val="方正仿宋_GBK"/>
        <charset val="134"/>
      </rPr>
      <t>限晚期肾细胞癌患者的一线治疗和曾经接受过细胞因子治疗的晚期肾细胞癌的治疗。</t>
    </r>
  </si>
  <si>
    <r>
      <rPr>
        <u/>
        <sz val="11"/>
        <color theme="1"/>
        <rFont val="方正仿宋_GBK"/>
        <charset val="0"/>
      </rPr>
      <t>伏罗尼布片</t>
    </r>
  </si>
  <si>
    <r>
      <rPr>
        <sz val="11"/>
        <color theme="1"/>
        <rFont val="方正仿宋_GBK"/>
        <charset val="134"/>
      </rPr>
      <t>限与依维莫司联合，用于既往接受过酪氨酸激酶抑制剂治疗失败的晚期肾细胞癌</t>
    </r>
    <r>
      <rPr>
        <sz val="11"/>
        <color theme="1"/>
        <rFont val="Times New Roman"/>
        <charset val="134"/>
      </rPr>
      <t>(RCC)</t>
    </r>
    <r>
      <rPr>
        <sz val="11"/>
        <color theme="1"/>
        <rFont val="方正仿宋_GBK"/>
        <charset val="134"/>
      </rPr>
      <t>患者。</t>
    </r>
  </si>
  <si>
    <r>
      <rPr>
        <sz val="11"/>
        <color theme="1"/>
        <rFont val="方正仿宋_GBK"/>
        <charset val="134"/>
      </rPr>
      <t>限生长激素缺乏症用药</t>
    </r>
  </si>
  <si>
    <r>
      <rPr>
        <u/>
        <sz val="11"/>
        <color theme="1"/>
        <rFont val="方正仿宋_GBK"/>
        <charset val="0"/>
      </rPr>
      <t>重组人生长激素注射液</t>
    </r>
  </si>
  <si>
    <r>
      <rPr>
        <sz val="11"/>
        <color theme="1"/>
        <rFont val="方正仿宋_GBK"/>
        <charset val="134"/>
      </rPr>
      <t>限生长激素缺乏症</t>
    </r>
  </si>
  <si>
    <r>
      <rPr>
        <u/>
        <sz val="11"/>
        <color theme="1"/>
        <rFont val="方正仿宋_GBK"/>
        <charset val="0"/>
      </rPr>
      <t>聚乙二醇重组人生长激素注射液</t>
    </r>
  </si>
  <si>
    <r>
      <rPr>
        <u/>
        <sz val="11"/>
        <color theme="1"/>
        <rFont val="方正仿宋_GBK"/>
        <charset val="0"/>
      </rPr>
      <t>注射用人生长激素</t>
    </r>
  </si>
  <si>
    <r>
      <rPr>
        <u/>
        <sz val="11"/>
        <color theme="1"/>
        <rFont val="方正仿宋_GBK"/>
        <charset val="0"/>
      </rPr>
      <t>人生长激素注射液</t>
    </r>
  </si>
  <si>
    <r>
      <rPr>
        <u/>
        <sz val="11"/>
        <color theme="1"/>
        <rFont val="方正仿宋_GBK"/>
        <charset val="0"/>
      </rPr>
      <t>注射用重组人生长激素</t>
    </r>
  </si>
  <si>
    <r>
      <rPr>
        <sz val="11"/>
        <color theme="1"/>
        <rFont val="方正仿宋_GBK"/>
        <charset val="134"/>
      </rPr>
      <t>限视神经脊髓炎谱系疾病患者用药</t>
    </r>
  </si>
  <si>
    <r>
      <rPr>
        <u/>
        <sz val="11"/>
        <color theme="1"/>
        <rFont val="方正仿宋_GBK"/>
        <charset val="0"/>
      </rPr>
      <t>伊奈利珠单抗注射液</t>
    </r>
  </si>
  <si>
    <r>
      <rPr>
        <sz val="11"/>
        <color theme="1"/>
        <rFont val="方正仿宋_GBK"/>
        <charset val="134"/>
      </rPr>
      <t>限抗水通道蛋白</t>
    </r>
    <r>
      <rPr>
        <sz val="11"/>
        <color theme="1"/>
        <rFont val="Times New Roman"/>
        <charset val="134"/>
      </rPr>
      <t>4(AQP4)</t>
    </r>
    <r>
      <rPr>
        <sz val="11"/>
        <color theme="1"/>
        <rFont val="方正仿宋_GBK"/>
        <charset val="134"/>
      </rPr>
      <t>抗体阳性的视神经脊髓炎谱系疾病</t>
    </r>
    <r>
      <rPr>
        <sz val="11"/>
        <color theme="1"/>
        <rFont val="Times New Roman"/>
        <charset val="134"/>
      </rPr>
      <t>(NMOSD)</t>
    </r>
    <r>
      <rPr>
        <sz val="11"/>
        <color theme="1"/>
        <rFont val="方正仿宋_GBK"/>
        <charset val="134"/>
      </rPr>
      <t>成人患者。</t>
    </r>
  </si>
  <si>
    <r>
      <rPr>
        <u/>
        <sz val="11"/>
        <color theme="1"/>
        <rFont val="方正仿宋_GBK"/>
        <charset val="0"/>
      </rPr>
      <t>萨特利珠单抗注射液</t>
    </r>
  </si>
  <si>
    <r>
      <rPr>
        <sz val="11"/>
        <color theme="1"/>
        <rFont val="方正仿宋_GBK"/>
        <charset val="134"/>
      </rPr>
      <t>限</t>
    </r>
    <r>
      <rPr>
        <sz val="11"/>
        <color theme="1"/>
        <rFont val="Times New Roman"/>
        <charset val="134"/>
      </rPr>
      <t>≥12</t>
    </r>
    <r>
      <rPr>
        <sz val="11"/>
        <color theme="1"/>
        <rFont val="方正仿宋_GBK"/>
        <charset val="134"/>
      </rPr>
      <t>岁青少年及成人患者水通道蛋白</t>
    </r>
    <r>
      <rPr>
        <sz val="11"/>
        <color theme="1"/>
        <rFont val="Times New Roman"/>
        <charset val="134"/>
      </rPr>
      <t>4(AQP4)</t>
    </r>
    <r>
      <rPr>
        <sz val="11"/>
        <color theme="1"/>
        <rFont val="方正仿宋_GBK"/>
        <charset val="134"/>
      </rPr>
      <t>抗体阳性的视神经脊髓炎谱系疾病</t>
    </r>
    <r>
      <rPr>
        <sz val="11"/>
        <color theme="1"/>
        <rFont val="Times New Roman"/>
        <charset val="134"/>
      </rPr>
      <t>(NMOSD)</t>
    </r>
    <r>
      <rPr>
        <sz val="11"/>
        <color theme="1"/>
        <rFont val="方正仿宋_GBK"/>
        <charset val="134"/>
      </rPr>
      <t>。</t>
    </r>
  </si>
  <si>
    <r>
      <rPr>
        <sz val="11"/>
        <color theme="1"/>
        <rFont val="方正仿宋_GBK"/>
        <charset val="134"/>
      </rPr>
      <t>限视网膜动静脉阻塞或突发性耳聋患者用药</t>
    </r>
  </si>
  <si>
    <r>
      <rPr>
        <u/>
        <sz val="11"/>
        <color theme="1"/>
        <rFont val="方正仿宋_GBK"/>
        <charset val="0"/>
      </rPr>
      <t>葛根素注射液</t>
    </r>
  </si>
  <si>
    <r>
      <rPr>
        <sz val="11"/>
        <color theme="1"/>
        <rFont val="方正仿宋_GBK"/>
        <charset val="134"/>
      </rPr>
      <t>限视网膜动静脉阻塞或突发性耳聋患者，</t>
    </r>
    <r>
      <rPr>
        <sz val="11"/>
        <color theme="1"/>
        <rFont val="Times New Roman"/>
        <charset val="134"/>
      </rPr>
      <t xml:space="preserve">  </t>
    </r>
    <r>
      <rPr>
        <sz val="11"/>
        <color theme="1"/>
        <rFont val="方正仿宋_GBK"/>
        <charset val="134"/>
      </rPr>
      <t>支付不超过</t>
    </r>
    <r>
      <rPr>
        <sz val="11"/>
        <color theme="1"/>
        <rFont val="Times New Roman"/>
        <charset val="134"/>
      </rPr>
      <t>14</t>
    </r>
    <r>
      <rPr>
        <sz val="11"/>
        <color theme="1"/>
        <rFont val="方正仿宋_GBK"/>
        <charset val="134"/>
      </rPr>
      <t>天</t>
    </r>
  </si>
  <si>
    <r>
      <rPr>
        <u/>
        <sz val="11"/>
        <color theme="1"/>
        <rFont val="方正仿宋_GBK"/>
        <charset val="0"/>
      </rPr>
      <t>葛根素氯化钠注射液</t>
    </r>
  </si>
  <si>
    <r>
      <rPr>
        <u/>
        <sz val="11"/>
        <color theme="1"/>
        <rFont val="方正仿宋_GBK"/>
        <charset val="0"/>
      </rPr>
      <t>葛根素葡萄糖注射液</t>
    </r>
  </si>
  <si>
    <r>
      <rPr>
        <u/>
        <sz val="11"/>
        <color theme="1"/>
        <rFont val="方正仿宋_GBK"/>
        <charset val="0"/>
      </rPr>
      <t>注射用葛根素</t>
    </r>
  </si>
  <si>
    <r>
      <rPr>
        <u/>
        <sz val="11"/>
        <color theme="1"/>
        <rFont val="方正仿宋_GBK"/>
        <charset val="0"/>
      </rPr>
      <t>葛根素滴眼液</t>
    </r>
  </si>
  <si>
    <r>
      <rPr>
        <sz val="11"/>
        <color theme="1"/>
        <rFont val="方正仿宋_GBK"/>
        <charset val="134"/>
      </rPr>
      <t>限手术患者或产后出血患者用药</t>
    </r>
  </si>
  <si>
    <r>
      <rPr>
        <u/>
        <sz val="11"/>
        <color theme="1"/>
        <rFont val="方正仿宋_GBK"/>
        <charset val="0"/>
      </rPr>
      <t>蛇毒血凝酶注射液</t>
    </r>
  </si>
  <si>
    <r>
      <rPr>
        <sz val="11"/>
        <color theme="1"/>
        <rFont val="方正仿宋_GBK"/>
        <charset val="134"/>
      </rPr>
      <t>限手术患者或产后出血患者。</t>
    </r>
  </si>
  <si>
    <r>
      <rPr>
        <u/>
        <sz val="11"/>
        <color theme="1"/>
        <rFont val="方正仿宋_GBK"/>
        <charset val="0"/>
      </rPr>
      <t>注射用白眉蛇毒血凝酶</t>
    </r>
  </si>
  <si>
    <r>
      <rPr>
        <u/>
        <sz val="11"/>
        <color theme="1"/>
        <rFont val="方正仿宋_GBK"/>
        <charset val="0"/>
      </rPr>
      <t>注射用矛头蝮蛇血凝酶</t>
    </r>
  </si>
  <si>
    <r>
      <rPr>
        <sz val="11"/>
        <color theme="1"/>
        <rFont val="方正仿宋_GBK"/>
        <charset val="134"/>
      </rPr>
      <t>限未能充分控制的成年哮喘患者用药</t>
    </r>
  </si>
  <si>
    <r>
      <rPr>
        <u/>
        <sz val="11"/>
        <color theme="1"/>
        <rFont val="方正仿宋_GBK"/>
        <charset val="0"/>
      </rPr>
      <t>茚达格莫吸入粉雾剂</t>
    </r>
    <r>
      <rPr>
        <u/>
        <sz val="11"/>
        <color theme="1"/>
        <rFont val="Times New Roman"/>
        <charset val="0"/>
      </rPr>
      <t>(Ⅱ</t>
    </r>
  </si>
  <si>
    <r>
      <rPr>
        <sz val="11"/>
        <color theme="1"/>
        <rFont val="方正仿宋_GBK"/>
        <charset val="134"/>
      </rPr>
      <t>限未能充分控制的成年哮喘患者。</t>
    </r>
  </si>
  <si>
    <r>
      <rPr>
        <sz val="11"/>
        <color theme="1"/>
        <rFont val="方正仿宋_GBK"/>
        <charset val="134"/>
      </rPr>
      <t>限消化道出血患者用药</t>
    </r>
  </si>
  <si>
    <r>
      <rPr>
        <u/>
        <sz val="11"/>
        <color theme="1"/>
        <rFont val="方正仿宋_GBK"/>
        <charset val="0"/>
      </rPr>
      <t>聚桂醇注射液</t>
    </r>
  </si>
  <si>
    <r>
      <rPr>
        <sz val="11"/>
        <color theme="1"/>
        <rFont val="方正仿宋_GBK"/>
        <charset val="134"/>
      </rPr>
      <t>限消化道严重出血</t>
    </r>
  </si>
  <si>
    <r>
      <rPr>
        <sz val="11"/>
        <color theme="1"/>
        <rFont val="方正仿宋_GBK"/>
        <charset val="134"/>
      </rPr>
      <t>限新发的急性缺血性脑卒中患者用药</t>
    </r>
  </si>
  <si>
    <r>
      <rPr>
        <u/>
        <sz val="11"/>
        <color theme="1"/>
        <rFont val="方正仿宋_GBK"/>
        <charset val="0"/>
      </rPr>
      <t>丁苯酞软胶囊</t>
    </r>
  </si>
  <si>
    <r>
      <rPr>
        <sz val="11"/>
        <color theme="1"/>
        <rFont val="方正仿宋_GBK"/>
        <charset val="134"/>
      </rPr>
      <t>限新发的急性缺血性脑卒中患者在发作</t>
    </r>
    <r>
      <rPr>
        <sz val="11"/>
        <color theme="1"/>
        <rFont val="Times New Roman"/>
        <charset val="134"/>
      </rPr>
      <t>72</t>
    </r>
    <r>
      <rPr>
        <sz val="11"/>
        <color theme="1"/>
        <rFont val="方正仿宋_GBK"/>
        <charset val="134"/>
      </rPr>
      <t>小时内开始使用，支付不超过</t>
    </r>
    <r>
      <rPr>
        <sz val="11"/>
        <color theme="1"/>
        <rFont val="Times New Roman"/>
        <charset val="134"/>
      </rPr>
      <t>20</t>
    </r>
    <r>
      <rPr>
        <sz val="11"/>
        <color theme="1"/>
        <rFont val="方正仿宋_GBK"/>
        <charset val="134"/>
      </rPr>
      <t>天。</t>
    </r>
  </si>
  <si>
    <r>
      <rPr>
        <u/>
        <sz val="11"/>
        <color theme="1"/>
        <rFont val="方正仿宋_GBK"/>
        <charset val="0"/>
      </rPr>
      <t>丁苯酞氯化钠注射液</t>
    </r>
  </si>
  <si>
    <r>
      <rPr>
        <sz val="11"/>
        <color theme="1"/>
        <rFont val="方正仿宋_GBK"/>
        <charset val="134"/>
      </rPr>
      <t>限新发的急性缺血性脑卒中患者在发作</t>
    </r>
    <r>
      <rPr>
        <sz val="11"/>
        <color theme="1"/>
        <rFont val="Times New Roman"/>
        <charset val="134"/>
      </rPr>
      <t>48</t>
    </r>
    <r>
      <rPr>
        <sz val="11"/>
        <color theme="1"/>
        <rFont val="方正仿宋_GBK"/>
        <charset val="134"/>
      </rPr>
      <t>小时内开始使用，支付不超过</t>
    </r>
    <r>
      <rPr>
        <sz val="11"/>
        <color theme="1"/>
        <rFont val="Times New Roman"/>
        <charset val="134"/>
      </rPr>
      <t>14</t>
    </r>
    <r>
      <rPr>
        <sz val="11"/>
        <color theme="1"/>
        <rFont val="方正仿宋_GBK"/>
        <charset val="134"/>
      </rPr>
      <t>天。</t>
    </r>
  </si>
  <si>
    <r>
      <rPr>
        <u/>
        <sz val="11"/>
        <color theme="1"/>
        <rFont val="方正仿宋_GBK"/>
        <charset val="0"/>
      </rPr>
      <t>依达拉奉右莰醇注射用浓溶液</t>
    </r>
  </si>
  <si>
    <r>
      <rPr>
        <u/>
        <sz val="11"/>
        <color theme="1"/>
        <rFont val="方正仿宋_GBK"/>
        <charset val="0"/>
      </rPr>
      <t>注射用曲克芦丁</t>
    </r>
  </si>
  <si>
    <r>
      <rPr>
        <sz val="11"/>
        <color theme="1"/>
        <rFont val="方正仿宋_GBK"/>
        <charset val="134"/>
      </rPr>
      <t>限新发的缺血性脑梗死，支付不超过</t>
    </r>
    <r>
      <rPr>
        <sz val="11"/>
        <color theme="1"/>
        <rFont val="Times New Roman"/>
        <charset val="134"/>
      </rPr>
      <t>14</t>
    </r>
    <r>
      <rPr>
        <sz val="11"/>
        <color theme="1"/>
        <rFont val="方正仿宋_GBK"/>
        <charset val="134"/>
      </rPr>
      <t>天</t>
    </r>
  </si>
  <si>
    <r>
      <rPr>
        <u/>
        <sz val="11"/>
        <color theme="1"/>
        <rFont val="方正仿宋_GBK"/>
        <charset val="0"/>
      </rPr>
      <t>曲克芦丁注射液</t>
    </r>
  </si>
  <si>
    <r>
      <rPr>
        <sz val="11"/>
        <color theme="1"/>
        <rFont val="方正仿宋_GBK"/>
        <charset val="134"/>
      </rPr>
      <t>限血友病患者用药</t>
    </r>
  </si>
  <si>
    <r>
      <rPr>
        <u/>
        <sz val="11"/>
        <color theme="1"/>
        <rFont val="方正仿宋_GBK"/>
        <charset val="0"/>
      </rPr>
      <t>注射用重组人凝血因子</t>
    </r>
    <r>
      <rPr>
        <u/>
        <sz val="11"/>
        <color theme="1"/>
        <rFont val="Times New Roman"/>
        <charset val="0"/>
      </rPr>
      <t>Ⅷ</t>
    </r>
  </si>
  <si>
    <r>
      <rPr>
        <sz val="11"/>
        <color theme="1"/>
        <rFont val="方正仿宋_GBK"/>
        <charset val="134"/>
      </rPr>
      <t>限儿童甲</t>
    </r>
    <r>
      <rPr>
        <sz val="11"/>
        <color theme="1"/>
        <rFont val="Times New Roman"/>
        <charset val="134"/>
      </rPr>
      <t>(A)</t>
    </r>
    <r>
      <rPr>
        <sz val="11"/>
        <color theme="1"/>
        <rFont val="方正仿宋_GBK"/>
        <charset val="134"/>
      </rPr>
      <t>型血友病；</t>
    </r>
    <r>
      <rPr>
        <sz val="11"/>
        <color theme="1"/>
        <rFont val="Times New Roman"/>
        <charset val="134"/>
      </rPr>
      <t xml:space="preserve">  </t>
    </r>
    <r>
      <rPr>
        <sz val="11"/>
        <color theme="1"/>
        <rFont val="方正仿宋_GBK"/>
        <charset val="134"/>
      </rPr>
      <t>成人甲</t>
    </r>
    <r>
      <rPr>
        <sz val="11"/>
        <color theme="1"/>
        <rFont val="Times New Roman"/>
        <charset val="134"/>
      </rPr>
      <t>(A)</t>
    </r>
    <r>
      <rPr>
        <sz val="11"/>
        <color theme="1"/>
        <rFont val="方正仿宋_GBK"/>
        <charset val="134"/>
      </rPr>
      <t>型血友病限出血时使用</t>
    </r>
  </si>
  <si>
    <r>
      <rPr>
        <u/>
        <sz val="11"/>
        <color theme="1"/>
        <rFont val="方正仿宋_GBK"/>
        <charset val="0"/>
      </rPr>
      <t>注射用重组人凝血因子</t>
    </r>
    <r>
      <rPr>
        <u/>
        <sz val="11"/>
        <color theme="1"/>
        <rFont val="Times New Roman"/>
        <charset val="0"/>
      </rPr>
      <t>Ⅸ</t>
    </r>
  </si>
  <si>
    <r>
      <rPr>
        <sz val="11"/>
        <color theme="1"/>
        <rFont val="方正仿宋_GBK"/>
        <charset val="134"/>
      </rPr>
      <t>限儿童乙</t>
    </r>
    <r>
      <rPr>
        <sz val="11"/>
        <color theme="1"/>
        <rFont val="Times New Roman"/>
        <charset val="134"/>
      </rPr>
      <t>(B)</t>
    </r>
    <r>
      <rPr>
        <sz val="11"/>
        <color theme="1"/>
        <rFont val="方正仿宋_GBK"/>
        <charset val="134"/>
      </rPr>
      <t>型血友病；</t>
    </r>
    <r>
      <rPr>
        <sz val="11"/>
        <color theme="1"/>
        <rFont val="Times New Roman"/>
        <charset val="134"/>
      </rPr>
      <t xml:space="preserve">  </t>
    </r>
    <r>
      <rPr>
        <sz val="11"/>
        <color theme="1"/>
        <rFont val="方正仿宋_GBK"/>
        <charset val="134"/>
      </rPr>
      <t>成人乙</t>
    </r>
    <r>
      <rPr>
        <sz val="11"/>
        <color theme="1"/>
        <rFont val="Times New Roman"/>
        <charset val="134"/>
      </rPr>
      <t>(B)</t>
    </r>
    <r>
      <rPr>
        <sz val="11"/>
        <color theme="1"/>
        <rFont val="方正仿宋_GBK"/>
        <charset val="134"/>
      </rPr>
      <t>型血友病限出血时使用</t>
    </r>
  </si>
  <si>
    <r>
      <rPr>
        <u/>
        <sz val="11"/>
        <color theme="1"/>
        <rFont val="方正仿宋_GBK"/>
        <charset val="0"/>
      </rPr>
      <t>人凝血因子</t>
    </r>
    <r>
      <rPr>
        <u/>
        <sz val="11"/>
        <color theme="1"/>
        <rFont val="Times New Roman"/>
        <charset val="0"/>
      </rPr>
      <t>Ⅸ</t>
    </r>
  </si>
  <si>
    <r>
      <rPr>
        <sz val="11"/>
        <color theme="1"/>
        <rFont val="方正仿宋_GBK"/>
        <charset val="134"/>
      </rPr>
      <t>用于凝血因子</t>
    </r>
    <r>
      <rPr>
        <sz val="11"/>
        <color theme="1"/>
        <rFont val="Times New Roman"/>
        <charset val="134"/>
      </rPr>
      <t>Ⅸ</t>
    </r>
    <r>
      <rPr>
        <sz val="11"/>
        <color theme="1"/>
        <rFont val="方正仿宋_GBK"/>
        <charset val="134"/>
      </rPr>
      <t>缺乏症</t>
    </r>
    <r>
      <rPr>
        <sz val="11"/>
        <color theme="1"/>
        <rFont val="Times New Roman"/>
        <charset val="134"/>
      </rPr>
      <t>(B</t>
    </r>
    <r>
      <rPr>
        <sz val="11"/>
        <color theme="1"/>
        <rFont val="方正仿宋_GBK"/>
        <charset val="134"/>
      </rPr>
      <t>型血友病</t>
    </r>
    <r>
      <rPr>
        <sz val="11"/>
        <color theme="1"/>
        <rFont val="Times New Roman"/>
        <charset val="134"/>
      </rPr>
      <t>)</t>
    </r>
    <r>
      <rPr>
        <sz val="11"/>
        <color theme="1"/>
        <rFont val="方正仿宋_GBK"/>
        <charset val="134"/>
      </rPr>
      <t>患者的出血治疗。</t>
    </r>
  </si>
  <si>
    <r>
      <rPr>
        <u/>
        <sz val="11"/>
        <color theme="1"/>
        <rFont val="方正仿宋_GBK"/>
        <charset val="0"/>
      </rPr>
      <t>人凝血因子</t>
    </r>
    <r>
      <rPr>
        <u/>
        <sz val="11"/>
        <color theme="1"/>
        <rFont val="Times New Roman"/>
        <charset val="0"/>
      </rPr>
      <t>IX</t>
    </r>
  </si>
  <si>
    <r>
      <rPr>
        <sz val="11"/>
        <color theme="1"/>
        <rFont val="方正仿宋_GBK"/>
        <charset val="134"/>
      </rPr>
      <t>限遗传性血管性水肿患者用药</t>
    </r>
  </si>
  <si>
    <r>
      <rPr>
        <u/>
        <sz val="11"/>
        <color theme="1"/>
        <rFont val="方正仿宋_GBK"/>
        <charset val="0"/>
      </rPr>
      <t>醋酸艾替班特注射液</t>
    </r>
  </si>
  <si>
    <r>
      <rPr>
        <sz val="11"/>
        <color theme="1"/>
        <rFont val="方正仿宋_GBK"/>
        <charset val="134"/>
      </rPr>
      <t>限成人、青少年和</t>
    </r>
    <r>
      <rPr>
        <sz val="11"/>
        <color theme="1"/>
        <rFont val="Times New Roman"/>
        <charset val="134"/>
      </rPr>
      <t xml:space="preserve">≥2 </t>
    </r>
    <r>
      <rPr>
        <sz val="11"/>
        <color theme="1"/>
        <rFont val="方正仿宋_GBK"/>
        <charset val="134"/>
      </rPr>
      <t>岁儿童的遗传性血管性水肿</t>
    </r>
    <r>
      <rPr>
        <sz val="11"/>
        <color theme="1"/>
        <rFont val="Times New Roman"/>
        <charset val="134"/>
      </rPr>
      <t>(HAE)</t>
    </r>
    <r>
      <rPr>
        <sz val="11"/>
        <color theme="1"/>
        <rFont val="方正仿宋_GBK"/>
        <charset val="134"/>
      </rPr>
      <t>急性发作。</t>
    </r>
  </si>
  <si>
    <r>
      <rPr>
        <u/>
        <sz val="11"/>
        <color theme="1"/>
        <rFont val="方正仿宋_GBK"/>
        <charset val="0"/>
      </rPr>
      <t>拉那利尤单抗注射液</t>
    </r>
  </si>
  <si>
    <r>
      <rPr>
        <sz val="11"/>
        <color theme="1"/>
        <rFont val="方正仿宋_GBK"/>
        <charset val="134"/>
      </rPr>
      <t>限</t>
    </r>
    <r>
      <rPr>
        <sz val="11"/>
        <color theme="1"/>
        <rFont val="Times New Roman"/>
        <charset val="134"/>
      </rPr>
      <t>12</t>
    </r>
    <r>
      <rPr>
        <sz val="11"/>
        <color theme="1"/>
        <rFont val="方正仿宋_GBK"/>
        <charset val="134"/>
      </rPr>
      <t>岁及以上患者预防遗传性血管性水肿</t>
    </r>
    <r>
      <rPr>
        <sz val="11"/>
        <color theme="1"/>
        <rFont val="Times New Roman"/>
        <charset val="134"/>
      </rPr>
      <t>(HAE)</t>
    </r>
    <r>
      <rPr>
        <sz val="11"/>
        <color theme="1"/>
        <rFont val="方正仿宋_GBK"/>
        <charset val="134"/>
      </rPr>
      <t>发作。</t>
    </r>
  </si>
  <si>
    <r>
      <rPr>
        <sz val="11"/>
        <color theme="1"/>
        <rFont val="方正仿宋_GBK"/>
        <charset val="134"/>
      </rPr>
      <t>限婴儿痉挛症患者用药</t>
    </r>
  </si>
  <si>
    <r>
      <rPr>
        <u/>
        <sz val="11"/>
        <color theme="1"/>
        <rFont val="方正仿宋_GBK"/>
        <charset val="0"/>
      </rPr>
      <t>氨己烯酸口服溶液用散</t>
    </r>
  </si>
  <si>
    <r>
      <rPr>
        <sz val="11"/>
        <color theme="1"/>
        <rFont val="方正仿宋_GBK"/>
        <charset val="134"/>
      </rPr>
      <t>限婴儿痉挛症。</t>
    </r>
  </si>
  <si>
    <r>
      <rPr>
        <sz val="11"/>
        <color theme="1"/>
        <rFont val="方正仿宋_GBK"/>
        <charset val="134"/>
      </rPr>
      <t>限由静脉输液或注射引起的血栓性静脉炎患者用药</t>
    </r>
  </si>
  <si>
    <r>
      <rPr>
        <u/>
        <sz val="11"/>
        <color theme="1"/>
        <rFont val="方正仿宋_GBK"/>
        <charset val="0"/>
      </rPr>
      <t>多磺酸粘多糖乳膏</t>
    </r>
  </si>
  <si>
    <r>
      <rPr>
        <sz val="11"/>
        <color theme="1"/>
        <rFont val="方正仿宋_GBK"/>
        <charset val="134"/>
      </rPr>
      <t>限由静脉输液或注射引起的血栓性静脉炎</t>
    </r>
  </si>
  <si>
    <r>
      <rPr>
        <sz val="11"/>
        <color theme="1"/>
        <rFont val="方正仿宋_GBK"/>
        <charset val="134"/>
      </rPr>
      <t>限有明确诊断证据的萎缩性胃炎患者</t>
    </r>
  </si>
  <si>
    <r>
      <rPr>
        <u/>
        <sz val="11"/>
        <color theme="1"/>
        <rFont val="方正仿宋_GBK"/>
        <charset val="0"/>
      </rPr>
      <t>胃痞消颗粒</t>
    </r>
  </si>
  <si>
    <r>
      <rPr>
        <sz val="11"/>
        <color theme="1"/>
        <rFont val="方正仿宋_GBK"/>
        <charset val="134"/>
      </rPr>
      <t>限原发性免疫球蛋白缺乏等症状患者用药</t>
    </r>
  </si>
  <si>
    <r>
      <rPr>
        <u/>
        <sz val="11"/>
        <color theme="1"/>
        <rFont val="方正仿宋_GBK"/>
        <charset val="0"/>
      </rPr>
      <t>冻干静注人免疫球蛋白</t>
    </r>
    <r>
      <rPr>
        <u/>
        <sz val="11"/>
        <color theme="1"/>
        <rFont val="Times New Roman"/>
        <charset val="0"/>
      </rPr>
      <t>(pH4)</t>
    </r>
  </si>
  <si>
    <r>
      <rPr>
        <sz val="11"/>
        <color theme="1"/>
        <rFont val="方正仿宋_GBK"/>
        <charset val="134"/>
      </rPr>
      <t>限原发性免疫球蛋白缺乏症；</t>
    </r>
    <r>
      <rPr>
        <sz val="11"/>
        <color theme="1"/>
        <rFont val="Times New Roman"/>
        <charset val="134"/>
      </rPr>
      <t xml:space="preserve">  </t>
    </r>
    <r>
      <rPr>
        <sz val="11"/>
        <color theme="1"/>
        <rFont val="方正仿宋_GBK"/>
        <charset val="134"/>
      </rPr>
      <t>新生儿败血症；</t>
    </r>
    <r>
      <rPr>
        <sz val="11"/>
        <color theme="1"/>
        <rFont val="Times New Roman"/>
        <charset val="134"/>
      </rPr>
      <t xml:space="preserve">  </t>
    </r>
    <r>
      <rPr>
        <sz val="11"/>
        <color theme="1"/>
        <rFont val="方正仿宋_GBK"/>
        <charset val="134"/>
      </rPr>
      <t>重型原发性免疫性血小板减少症；</t>
    </r>
    <r>
      <rPr>
        <sz val="11"/>
        <color theme="1"/>
        <rFont val="Times New Roman"/>
        <charset val="134"/>
      </rPr>
      <t xml:space="preserve">  </t>
    </r>
    <r>
      <rPr>
        <sz val="11"/>
        <color theme="1"/>
        <rFont val="方正仿宋_GBK"/>
        <charset val="134"/>
      </rPr>
      <t>川崎病；</t>
    </r>
    <r>
      <rPr>
        <sz val="11"/>
        <color theme="1"/>
        <rFont val="Times New Roman"/>
        <charset val="134"/>
      </rPr>
      <t xml:space="preserve">  </t>
    </r>
    <r>
      <rPr>
        <sz val="11"/>
        <color theme="1"/>
        <rFont val="方正仿宋_GBK"/>
        <charset val="134"/>
      </rPr>
      <t>全身型重症肌无力；</t>
    </r>
    <r>
      <rPr>
        <sz val="11"/>
        <color theme="1"/>
        <rFont val="Times New Roman"/>
        <charset val="134"/>
      </rPr>
      <t xml:space="preserve">   </t>
    </r>
    <r>
      <rPr>
        <sz val="11"/>
        <color theme="1"/>
        <rFont val="方正仿宋_GBK"/>
        <charset val="134"/>
      </rPr>
      <t>急性格林巴利综合征</t>
    </r>
  </si>
  <si>
    <r>
      <rPr>
        <u/>
        <sz val="11"/>
        <color theme="1"/>
        <rFont val="方正仿宋_GBK"/>
        <charset val="0"/>
      </rPr>
      <t>静注人免疫球蛋白</t>
    </r>
    <r>
      <rPr>
        <u/>
        <sz val="11"/>
        <color theme="1"/>
        <rFont val="Times New Roman"/>
        <charset val="0"/>
      </rPr>
      <t>(pH4)</t>
    </r>
  </si>
  <si>
    <r>
      <rPr>
        <sz val="11"/>
        <color theme="1"/>
        <rFont val="方正仿宋_GBK"/>
        <charset val="134"/>
      </rPr>
      <t>限治疗血纤维蛋白溶解亢进引起出血的患者</t>
    </r>
  </si>
  <si>
    <r>
      <rPr>
        <u/>
        <sz val="11"/>
        <color theme="1"/>
        <rFont val="方正仿宋_GBK"/>
        <charset val="0"/>
      </rPr>
      <t>氨基己酸注射液</t>
    </r>
  </si>
  <si>
    <r>
      <rPr>
        <u/>
        <sz val="11"/>
        <color theme="1"/>
        <rFont val="方正仿宋_GBK"/>
        <charset val="0"/>
      </rPr>
      <t>氨基己酸氯化钠注射液</t>
    </r>
  </si>
  <si>
    <r>
      <rPr>
        <sz val="11"/>
        <color theme="1"/>
        <rFont val="方正仿宋_GBK"/>
        <charset val="134"/>
      </rPr>
      <t>限重度免疫缺陷患者用药</t>
    </r>
  </si>
  <si>
    <r>
      <rPr>
        <u/>
        <sz val="11"/>
        <color theme="1"/>
        <rFont val="方正仿宋_GBK"/>
        <charset val="0"/>
      </rPr>
      <t>泊沙康唑注射液</t>
    </r>
  </si>
  <si>
    <r>
      <rPr>
        <sz val="11"/>
        <color theme="1"/>
        <rFont val="方正仿宋_GBK"/>
        <charset val="134"/>
      </rPr>
      <t>限</t>
    </r>
    <r>
      <rPr>
        <sz val="11"/>
        <color theme="1"/>
        <rFont val="Times New Roman"/>
        <charset val="134"/>
      </rPr>
      <t>18</t>
    </r>
    <r>
      <rPr>
        <sz val="11"/>
        <color theme="1"/>
        <rFont val="方正仿宋_GBK"/>
        <charset val="134"/>
      </rPr>
      <t>岁和</t>
    </r>
    <r>
      <rPr>
        <sz val="11"/>
        <color theme="1"/>
        <rFont val="Times New Roman"/>
        <charset val="134"/>
      </rPr>
      <t>18</t>
    </r>
    <r>
      <rPr>
        <sz val="11"/>
        <color theme="1"/>
        <rFont val="方正仿宋_GBK"/>
        <charset val="134"/>
      </rPr>
      <t>岁以上重度免疫缺陷患者。</t>
    </r>
  </si>
  <si>
    <r>
      <rPr>
        <u/>
        <sz val="11"/>
        <color theme="1"/>
        <rFont val="方正仿宋_GBK"/>
        <charset val="0"/>
      </rPr>
      <t>泊沙康唑肠溶片</t>
    </r>
  </si>
  <si>
    <r>
      <rPr>
        <sz val="11"/>
        <color theme="1"/>
        <rFont val="方正仿宋_GBK"/>
        <charset val="134"/>
      </rPr>
      <t>限</t>
    </r>
    <r>
      <rPr>
        <sz val="11"/>
        <color theme="1"/>
        <rFont val="Times New Roman"/>
        <charset val="134"/>
      </rPr>
      <t>13</t>
    </r>
    <r>
      <rPr>
        <sz val="11"/>
        <color theme="1"/>
        <rFont val="方正仿宋_GBK"/>
        <charset val="134"/>
      </rPr>
      <t>岁和</t>
    </r>
    <r>
      <rPr>
        <sz val="11"/>
        <color theme="1"/>
        <rFont val="Times New Roman"/>
        <charset val="134"/>
      </rPr>
      <t>13</t>
    </r>
    <r>
      <rPr>
        <sz val="11"/>
        <color theme="1"/>
        <rFont val="方正仿宋_GBK"/>
        <charset val="134"/>
      </rPr>
      <t>岁以上重度免疫缺陷患者。</t>
    </r>
  </si>
  <si>
    <r>
      <rPr>
        <sz val="11"/>
        <color theme="1"/>
        <rFont val="方正仿宋_GBK"/>
        <charset val="134"/>
      </rPr>
      <t>限重症肌无力患者用药</t>
    </r>
  </si>
  <si>
    <r>
      <rPr>
        <u/>
        <sz val="11"/>
        <color theme="1"/>
        <rFont val="方正仿宋_GBK"/>
        <charset val="0"/>
      </rPr>
      <t>艾加莫德</t>
    </r>
    <r>
      <rPr>
        <u/>
        <sz val="11"/>
        <color theme="1"/>
        <rFont val="Times New Roman"/>
        <charset val="0"/>
      </rPr>
      <t>α</t>
    </r>
    <r>
      <rPr>
        <u/>
        <sz val="11"/>
        <color theme="1"/>
        <rFont val="方正仿宋_GBK"/>
        <charset val="0"/>
      </rPr>
      <t>注射液</t>
    </r>
  </si>
  <si>
    <r>
      <rPr>
        <sz val="11"/>
        <color theme="1"/>
        <rFont val="方正仿宋_GBK"/>
        <charset val="134"/>
      </rPr>
      <t>限乙酰胆碱受体</t>
    </r>
    <r>
      <rPr>
        <sz val="11"/>
        <color theme="1"/>
        <rFont val="Times New Roman"/>
        <charset val="134"/>
      </rPr>
      <t>(AChR)</t>
    </r>
    <r>
      <rPr>
        <sz val="11"/>
        <color theme="1"/>
        <rFont val="方正仿宋_GBK"/>
        <charset val="134"/>
      </rPr>
      <t>抗体阳性的成人全身型重症肌无力</t>
    </r>
    <r>
      <rPr>
        <sz val="11"/>
        <color theme="1"/>
        <rFont val="Times New Roman"/>
        <charset val="134"/>
      </rPr>
      <t>(gMG)</t>
    </r>
    <r>
      <rPr>
        <sz val="11"/>
        <color theme="1"/>
        <rFont val="方正仿宋_GBK"/>
        <charset val="134"/>
      </rPr>
      <t>患者。</t>
    </r>
  </si>
  <si>
    <r>
      <rPr>
        <u/>
        <sz val="11"/>
        <color theme="1"/>
        <rFont val="方正仿宋_GBK"/>
        <charset val="0"/>
      </rPr>
      <t>依库珠单抗注射液</t>
    </r>
  </si>
  <si>
    <r>
      <rPr>
        <sz val="11"/>
        <color theme="1"/>
        <rFont val="方正仿宋_GBK"/>
        <charset val="134"/>
      </rPr>
      <t>限：</t>
    </r>
    <r>
      <rPr>
        <sz val="11"/>
        <color theme="1"/>
        <rFont val="Times New Roman"/>
        <charset val="134"/>
      </rPr>
      <t>1.</t>
    </r>
    <r>
      <rPr>
        <sz val="11"/>
        <color theme="1"/>
        <rFont val="方正仿宋_GBK"/>
        <charset val="134"/>
      </rPr>
      <t>阵发性睡眠性血红蛋白尿症</t>
    </r>
    <r>
      <rPr>
        <sz val="11"/>
        <color theme="1"/>
        <rFont val="Times New Roman"/>
        <charset val="134"/>
      </rPr>
      <t>(PNH)</t>
    </r>
    <r>
      <rPr>
        <sz val="11"/>
        <color theme="1"/>
        <rFont val="方正仿宋_GBK"/>
        <charset val="134"/>
      </rPr>
      <t>的患者；</t>
    </r>
    <r>
      <rPr>
        <sz val="11"/>
        <color theme="1"/>
        <rFont val="Times New Roman"/>
        <charset val="134"/>
      </rPr>
      <t>2.</t>
    </r>
    <r>
      <rPr>
        <sz val="11"/>
        <color theme="1"/>
        <rFont val="方正仿宋_GBK"/>
        <charset val="134"/>
      </rPr>
      <t>非典型溶血性尿毒症综合征</t>
    </r>
    <r>
      <rPr>
        <sz val="11"/>
        <color theme="1"/>
        <rFont val="Times New Roman"/>
        <charset val="134"/>
      </rPr>
      <t>(aHUS)</t>
    </r>
    <r>
      <rPr>
        <sz val="11"/>
        <color theme="1"/>
        <rFont val="方正仿宋_GBK"/>
        <charset val="134"/>
      </rPr>
      <t>的患者；</t>
    </r>
    <r>
      <rPr>
        <sz val="11"/>
        <color theme="1"/>
        <rFont val="Times New Roman"/>
        <charset val="134"/>
      </rPr>
      <t>3.</t>
    </r>
    <r>
      <rPr>
        <sz val="11"/>
        <color theme="1"/>
        <rFont val="方正仿宋_GBK"/>
        <charset val="134"/>
      </rPr>
      <t>抗乙酰胆碱受体</t>
    </r>
    <r>
      <rPr>
        <sz val="11"/>
        <color theme="1"/>
        <rFont val="Times New Roman"/>
        <charset val="134"/>
      </rPr>
      <t>(AChR)</t>
    </r>
    <r>
      <rPr>
        <sz val="11"/>
        <color theme="1"/>
        <rFont val="方正仿宋_GBK"/>
        <charset val="134"/>
      </rPr>
      <t>抗体阳性的难治性全身型重症肌无力</t>
    </r>
    <r>
      <rPr>
        <sz val="11"/>
        <color theme="1"/>
        <rFont val="Times New Roman"/>
        <charset val="134"/>
      </rPr>
      <t>(gMG)</t>
    </r>
    <r>
      <rPr>
        <sz val="11"/>
        <color theme="1"/>
        <rFont val="方正仿宋_GBK"/>
        <charset val="134"/>
      </rPr>
      <t>成人患者。</t>
    </r>
  </si>
  <si>
    <r>
      <rPr>
        <u/>
        <sz val="11"/>
        <color theme="1"/>
        <rFont val="方正仿宋_GBK"/>
        <charset val="0"/>
      </rPr>
      <t>艾加莫德</t>
    </r>
    <r>
      <rPr>
        <u/>
        <sz val="11"/>
        <color theme="1"/>
        <rFont val="Times New Roman"/>
        <charset val="0"/>
      </rPr>
      <t>α</t>
    </r>
    <r>
      <rPr>
        <u/>
        <sz val="11"/>
        <color theme="1"/>
        <rFont val="方正仿宋_GBK"/>
        <charset val="0"/>
      </rPr>
      <t>注射液</t>
    </r>
    <r>
      <rPr>
        <u/>
        <sz val="11"/>
        <color theme="1"/>
        <rFont val="Times New Roman"/>
        <charset val="0"/>
      </rPr>
      <t>(</t>
    </r>
    <r>
      <rPr>
        <u/>
        <sz val="11"/>
        <color theme="1"/>
        <rFont val="方正仿宋_GBK"/>
        <charset val="0"/>
      </rPr>
      <t>皮下注射</t>
    </r>
    <r>
      <rPr>
        <u/>
        <sz val="11"/>
        <color theme="1"/>
        <rFont val="Times New Roman"/>
        <charset val="0"/>
      </rPr>
      <t>)</t>
    </r>
  </si>
  <si>
    <r>
      <rPr>
        <sz val="11"/>
        <color theme="1"/>
        <rFont val="方正仿宋_GBK"/>
        <charset val="134"/>
      </rPr>
      <t>限注意缺陷多动障碍患者用药</t>
    </r>
  </si>
  <si>
    <r>
      <rPr>
        <u/>
        <sz val="11"/>
        <color theme="1"/>
        <rFont val="方正仿宋_GBK"/>
        <charset val="0"/>
      </rPr>
      <t>盐酸可乐定缓释片</t>
    </r>
  </si>
  <si>
    <r>
      <rPr>
        <sz val="11"/>
        <color theme="1"/>
        <rFont val="方正仿宋_GBK"/>
        <charset val="134"/>
      </rPr>
      <t>限</t>
    </r>
    <r>
      <rPr>
        <sz val="11"/>
        <color theme="1"/>
        <rFont val="Times New Roman"/>
        <charset val="134"/>
      </rPr>
      <t>6-17</t>
    </r>
    <r>
      <rPr>
        <sz val="11"/>
        <color theme="1"/>
        <rFont val="方正仿宋_GBK"/>
        <charset val="134"/>
      </rPr>
      <t>岁儿童和青少年的注意缺陷多动障碍</t>
    </r>
    <r>
      <rPr>
        <sz val="11"/>
        <color theme="1"/>
        <rFont val="Times New Roman"/>
        <charset val="134"/>
      </rPr>
      <t>(ADHD)</t>
    </r>
    <r>
      <rPr>
        <sz val="11"/>
        <color theme="1"/>
        <rFont val="方正仿宋_GBK"/>
        <charset val="134"/>
      </rPr>
      <t>。</t>
    </r>
  </si>
  <si>
    <r>
      <rPr>
        <sz val="11"/>
        <color theme="1"/>
        <rFont val="方正仿宋_GBK"/>
        <charset val="134"/>
      </rPr>
      <t>限子宫肌瘤患者或生育保险</t>
    </r>
  </si>
  <si>
    <r>
      <rPr>
        <u/>
        <sz val="11"/>
        <color theme="1"/>
        <rFont val="方正仿宋_GBK"/>
        <charset val="0"/>
      </rPr>
      <t>米非司酮片</t>
    </r>
  </si>
  <si>
    <r>
      <rPr>
        <u/>
        <sz val="11"/>
        <color theme="1"/>
        <rFont val="方正仿宋_GBK"/>
        <charset val="0"/>
      </rPr>
      <t>米非司酮片</t>
    </r>
    <r>
      <rPr>
        <u/>
        <sz val="11"/>
        <color theme="1"/>
        <rFont val="Times New Roman"/>
        <charset val="0"/>
      </rPr>
      <t>/</t>
    </r>
    <r>
      <rPr>
        <u/>
        <sz val="11"/>
        <color theme="1"/>
        <rFont val="方正仿宋_GBK"/>
        <charset val="0"/>
      </rPr>
      <t>米索前列醇片</t>
    </r>
  </si>
  <si>
    <r>
      <rPr>
        <u/>
        <sz val="11"/>
        <color theme="1"/>
        <rFont val="方正仿宋_GBK"/>
        <charset val="0"/>
      </rPr>
      <t>米非司酮胶囊</t>
    </r>
  </si>
  <si>
    <r>
      <rPr>
        <u/>
        <sz val="11"/>
        <color theme="1"/>
        <rFont val="方正仿宋_GBK"/>
        <charset val="0"/>
      </rPr>
      <t>米非司酮胶囊</t>
    </r>
    <r>
      <rPr>
        <u/>
        <sz val="11"/>
        <color theme="1"/>
        <rFont val="Times New Roman"/>
        <charset val="0"/>
      </rPr>
      <t>(Ⅱ)</t>
    </r>
  </si>
  <si>
    <r>
      <rPr>
        <u/>
        <sz val="11"/>
        <color theme="1"/>
        <rFont val="方正仿宋_GBK"/>
        <charset val="0"/>
      </rPr>
      <t>米非司酮片</t>
    </r>
    <r>
      <rPr>
        <u/>
        <sz val="11"/>
        <color theme="1"/>
        <rFont val="Times New Roman"/>
        <charset val="0"/>
      </rPr>
      <t>/</t>
    </r>
    <r>
      <rPr>
        <u/>
        <sz val="11"/>
        <color theme="1"/>
        <rFont val="方正仿宋_GBK"/>
        <charset val="0"/>
      </rPr>
      <t>米索前列醇片组合包装</t>
    </r>
  </si>
  <si>
    <r>
      <rPr>
        <u/>
        <sz val="11"/>
        <color theme="1"/>
        <rFont val="方正仿宋_GBK"/>
        <charset val="0"/>
      </rPr>
      <t>米非司酮软胶囊</t>
    </r>
  </si>
  <si>
    <r>
      <rPr>
        <u/>
        <sz val="11"/>
        <color theme="1"/>
        <rFont val="方正仿宋_GBK"/>
        <charset val="0"/>
      </rPr>
      <t>复方米非司酮片</t>
    </r>
  </si>
  <si>
    <r>
      <rPr>
        <sz val="11"/>
        <color theme="1"/>
        <rFont val="方正仿宋_GBK"/>
        <charset val="134"/>
      </rPr>
      <t>限神经根型颈椎病患者用药</t>
    </r>
  </si>
  <si>
    <r>
      <rPr>
        <u/>
        <sz val="11"/>
        <color theme="1"/>
        <rFont val="方正仿宋_GBK"/>
        <charset val="0"/>
      </rPr>
      <t>归芪活血胶囊</t>
    </r>
  </si>
  <si>
    <r>
      <rPr>
        <sz val="11"/>
        <color theme="1"/>
        <rFont val="方正仿宋_GBK"/>
        <charset val="134"/>
      </rPr>
      <t>限神经根型颈椎病</t>
    </r>
  </si>
  <si>
    <r>
      <rPr>
        <sz val="11"/>
        <color theme="1"/>
        <rFont val="方正仿宋_GBK"/>
        <charset val="134"/>
      </rPr>
      <t>限乳腺增生患者用药</t>
    </r>
  </si>
  <si>
    <r>
      <rPr>
        <u/>
        <sz val="11"/>
        <color theme="1"/>
        <rFont val="方正仿宋_GBK"/>
        <charset val="0"/>
      </rPr>
      <t>丹鹿胶囊</t>
    </r>
  </si>
  <si>
    <r>
      <rPr>
        <sz val="11"/>
        <color theme="1"/>
        <rFont val="方正仿宋_GBK"/>
        <charset val="134"/>
      </rPr>
      <t>限乳腺增生</t>
    </r>
  </si>
  <si>
    <r>
      <rPr>
        <sz val="11"/>
        <color theme="1"/>
        <rFont val="方正仿宋_GBK"/>
        <charset val="134"/>
      </rPr>
      <t>限缺血性心脑血管疾病急性期住院患者用药</t>
    </r>
  </si>
  <si>
    <r>
      <rPr>
        <sz val="11"/>
        <color theme="1"/>
        <rFont val="方正仿宋_GBK"/>
        <charset val="134"/>
      </rPr>
      <t>限缺血性心脑血管疾病急性期住院患者，支付不超过</t>
    </r>
    <r>
      <rPr>
        <sz val="11"/>
        <color theme="1"/>
        <rFont val="Times New Roman"/>
        <charset val="134"/>
      </rPr>
      <t>14</t>
    </r>
    <r>
      <rPr>
        <sz val="11"/>
        <color theme="1"/>
        <rFont val="方正仿宋_GBK"/>
        <charset val="134"/>
      </rPr>
      <t>天</t>
    </r>
  </si>
  <si>
    <r>
      <rPr>
        <u/>
        <sz val="11"/>
        <color theme="1"/>
        <rFont val="方正仿宋_GBK"/>
        <charset val="0"/>
      </rPr>
      <t>银杏叶提取物注射液</t>
    </r>
  </si>
  <si>
    <r>
      <rPr>
        <sz val="11"/>
        <color theme="1"/>
        <rFont val="方正仿宋_GBK"/>
        <charset val="134"/>
      </rPr>
      <t>限缺血性心脑血管疾病急性期住院患者</t>
    </r>
    <r>
      <rPr>
        <sz val="11"/>
        <color theme="1"/>
        <rFont val="Times New Roman"/>
        <charset val="134"/>
      </rPr>
      <t>;</t>
    </r>
    <r>
      <rPr>
        <sz val="11"/>
        <color theme="1"/>
        <rFont val="方正仿宋_GBK"/>
        <charset val="134"/>
      </rPr>
      <t>限耳部血流及神经障碍患者。支付不超过</t>
    </r>
    <r>
      <rPr>
        <sz val="11"/>
        <color theme="1"/>
        <rFont val="Times New Roman"/>
        <charset val="134"/>
      </rPr>
      <t>14</t>
    </r>
    <r>
      <rPr>
        <sz val="11"/>
        <color theme="1"/>
        <rFont val="方正仿宋_GBK"/>
        <charset val="134"/>
      </rPr>
      <t>天</t>
    </r>
  </si>
  <si>
    <r>
      <rPr>
        <sz val="11"/>
        <color theme="1"/>
        <rFont val="方正仿宋_GBK"/>
        <charset val="134"/>
      </rPr>
      <t>限侵袭性曲霉病或侵袭性毛霉病的成人患者</t>
    </r>
  </si>
  <si>
    <r>
      <rPr>
        <u/>
        <sz val="11"/>
        <color theme="1"/>
        <rFont val="方正仿宋_GBK"/>
        <charset val="0"/>
      </rPr>
      <t>注射用硫酸艾沙康唑</t>
    </r>
  </si>
  <si>
    <r>
      <rPr>
        <sz val="11"/>
        <color theme="1"/>
        <rFont val="方正仿宋_GBK"/>
        <charset val="134"/>
      </rPr>
      <t>限侵袭性曲霉病或侵袭性毛霉病的成人患者。</t>
    </r>
  </si>
  <si>
    <r>
      <rPr>
        <u/>
        <sz val="11"/>
        <color theme="1"/>
        <rFont val="方正仿宋_GBK"/>
        <charset val="0"/>
      </rPr>
      <t>硫酸艾沙康唑胶囊</t>
    </r>
  </si>
  <si>
    <r>
      <rPr>
        <sz val="11"/>
        <color theme="1"/>
        <rFont val="方正仿宋_GBK"/>
        <charset val="134"/>
      </rPr>
      <t>限前次化疗曾发生重度中性粒细胞减少的患者用药</t>
    </r>
  </si>
  <si>
    <r>
      <rPr>
        <u/>
        <sz val="11"/>
        <color theme="1"/>
        <rFont val="方正仿宋_GBK"/>
        <charset val="0"/>
      </rPr>
      <t>拓培非格司亭注射液</t>
    </r>
  </si>
  <si>
    <r>
      <rPr>
        <sz val="11"/>
        <color theme="1"/>
        <rFont val="方正仿宋_GBK"/>
        <charset val="134"/>
      </rPr>
      <t>限前次化疗曾发生重度中性粒细胞减少的患者。</t>
    </r>
  </si>
  <si>
    <r>
      <rPr>
        <u/>
        <sz val="11"/>
        <color theme="1"/>
        <rFont val="方正仿宋_GBK"/>
        <charset val="0"/>
      </rPr>
      <t>艾贝格司亭</t>
    </r>
    <r>
      <rPr>
        <u/>
        <sz val="11"/>
        <color theme="1"/>
        <rFont val="Times New Roman"/>
        <charset val="0"/>
      </rPr>
      <t>α</t>
    </r>
    <r>
      <rPr>
        <u/>
        <sz val="11"/>
        <color theme="1"/>
        <rFont val="方正仿宋_GBK"/>
        <charset val="0"/>
      </rPr>
      <t>注射液</t>
    </r>
  </si>
  <si>
    <r>
      <rPr>
        <u/>
        <sz val="11"/>
        <color theme="1"/>
        <rFont val="方正仿宋_GBK"/>
        <charset val="0"/>
      </rPr>
      <t>聚乙二醇化重组人粒细胞刺激因子注射液</t>
    </r>
  </si>
  <si>
    <r>
      <rPr>
        <u/>
        <sz val="11"/>
        <color theme="1"/>
        <rFont val="方正仿宋_GBK"/>
        <charset val="0"/>
      </rPr>
      <t>聚乙二醇化人粒细胞刺激因子注射液</t>
    </r>
  </si>
  <si>
    <r>
      <rPr>
        <u/>
        <sz val="11"/>
        <color theme="1"/>
        <rFont val="方正仿宋_GBK"/>
        <charset val="0"/>
      </rPr>
      <t>硫培非格司亭注射液</t>
    </r>
  </si>
  <si>
    <r>
      <rPr>
        <sz val="11"/>
        <color theme="1"/>
        <rFont val="方正仿宋_GBK"/>
        <charset val="134"/>
      </rPr>
      <t>限葡萄膜炎患者用药</t>
    </r>
  </si>
  <si>
    <r>
      <rPr>
        <u/>
        <sz val="11"/>
        <color theme="1"/>
        <rFont val="方正仿宋_GBK"/>
        <charset val="0"/>
      </rPr>
      <t>氟轻松玻璃体内植入</t>
    </r>
  </si>
  <si>
    <r>
      <rPr>
        <sz val="11"/>
        <color theme="1"/>
        <rFont val="方正仿宋_GBK"/>
        <charset val="134"/>
      </rPr>
      <t>限累及眼后段的慢性非感染性葡萄膜炎。</t>
    </r>
  </si>
  <si>
    <r>
      <rPr>
        <sz val="11"/>
        <color theme="1"/>
        <rFont val="方正仿宋_GBK"/>
        <charset val="134"/>
      </rPr>
      <t>限女性绝经后骨质疏松症患者用药</t>
    </r>
  </si>
  <si>
    <r>
      <rPr>
        <u/>
        <sz val="11"/>
        <color theme="1"/>
        <rFont val="方正仿宋_GBK"/>
        <charset val="0"/>
      </rPr>
      <t>芪骨胶囊</t>
    </r>
  </si>
  <si>
    <r>
      <rPr>
        <sz val="11"/>
        <color theme="1"/>
        <rFont val="方正仿宋_GBK"/>
        <charset val="134"/>
      </rPr>
      <t>限女性绝经后骨质疏松症</t>
    </r>
  </si>
  <si>
    <r>
      <rPr>
        <u/>
        <sz val="11"/>
        <color theme="1"/>
        <rFont val="方正仿宋_GBK"/>
        <charset val="0"/>
      </rPr>
      <t>艾地骨化醇软胶囊</t>
    </r>
  </si>
  <si>
    <r>
      <rPr>
        <sz val="11"/>
        <color theme="1"/>
        <rFont val="方正仿宋_GBK"/>
        <charset val="134"/>
      </rPr>
      <t>限女性更年期综合征</t>
    </r>
  </si>
  <si>
    <r>
      <rPr>
        <u/>
        <sz val="11"/>
        <color theme="1"/>
        <rFont val="方正仿宋_GBK"/>
        <charset val="0"/>
      </rPr>
      <t>关黄母颗粒</t>
    </r>
  </si>
  <si>
    <r>
      <rPr>
        <sz val="11"/>
        <color theme="1"/>
        <rFont val="方正仿宋_GBK"/>
        <charset val="134"/>
      </rPr>
      <t>补益肝肾，滋阴降火。用于女性更年期综合征</t>
    </r>
    <r>
      <rPr>
        <sz val="11"/>
        <color theme="1"/>
        <rFont val="Times New Roman"/>
        <charset val="134"/>
      </rPr>
      <t>(</t>
    </r>
    <r>
      <rPr>
        <sz val="11"/>
        <color theme="1"/>
        <rFont val="方正仿宋_GBK"/>
        <charset val="134"/>
      </rPr>
      <t>绝经前后诸证</t>
    </r>
    <r>
      <rPr>
        <sz val="11"/>
        <color theme="1"/>
        <rFont val="Times New Roman"/>
        <charset val="134"/>
      </rPr>
      <t>)</t>
    </r>
    <r>
      <rPr>
        <sz val="11"/>
        <color theme="1"/>
        <rFont val="方正仿宋_GBK"/>
        <charset val="134"/>
      </rPr>
      <t>中医辨证属肝肾阴虚证，症见烘热汗出，头晕，耳鸣，腰膝酸软或足跟痛，少寐多梦，急躁易怒等。</t>
    </r>
  </si>
  <si>
    <r>
      <rPr>
        <sz val="11"/>
        <color theme="1"/>
        <rFont val="方正仿宋_GBK"/>
        <charset val="134"/>
      </rPr>
      <t>限慢性乙型肝炎</t>
    </r>
  </si>
  <si>
    <r>
      <rPr>
        <u/>
        <sz val="11"/>
        <color theme="1"/>
        <rFont val="方正仿宋_GBK"/>
        <charset val="0"/>
      </rPr>
      <t>拉米夫定片</t>
    </r>
  </si>
  <si>
    <r>
      <rPr>
        <sz val="11"/>
        <color theme="1"/>
        <rFont val="方正仿宋_GBK"/>
        <charset val="134"/>
      </rPr>
      <t>限有活动性乙型肝炎的明确诊断及检验证据或母婴乙肝传播阻断。</t>
    </r>
  </si>
  <si>
    <r>
      <rPr>
        <u/>
        <sz val="11"/>
        <color theme="1"/>
        <rFont val="方正仿宋_GBK"/>
        <charset val="0"/>
      </rPr>
      <t>拉米夫定胶囊</t>
    </r>
  </si>
  <si>
    <r>
      <rPr>
        <u/>
        <sz val="11"/>
        <color theme="1"/>
        <rFont val="方正仿宋_GBK"/>
        <charset val="0"/>
      </rPr>
      <t>拉米夫定口服溶液</t>
    </r>
  </si>
  <si>
    <r>
      <rPr>
        <u/>
        <sz val="11"/>
        <color theme="1"/>
        <rFont val="方正仿宋_GBK"/>
        <charset val="0"/>
      </rPr>
      <t>阿巴卡韦拉米夫定片</t>
    </r>
  </si>
  <si>
    <r>
      <rPr>
        <sz val="11"/>
        <color theme="1"/>
        <rFont val="方正仿宋_GBK"/>
        <charset val="134"/>
      </rPr>
      <t>限乙型肝炎。</t>
    </r>
  </si>
  <si>
    <r>
      <rPr>
        <u/>
        <sz val="11"/>
        <color theme="1"/>
        <rFont val="方正仿宋_GBK"/>
        <charset val="0"/>
      </rPr>
      <t>恩替卡韦口服溶液</t>
    </r>
  </si>
  <si>
    <r>
      <rPr>
        <sz val="11"/>
        <color theme="1"/>
        <rFont val="方正仿宋_GBK"/>
        <charset val="134"/>
      </rPr>
      <t>限有转氨酶增高的慢性乙肝患者且经过中医辨证有符合说明书标明证候的。</t>
    </r>
  </si>
  <si>
    <r>
      <rPr>
        <u/>
        <sz val="11"/>
        <color theme="1"/>
        <rFont val="方正仿宋_GBK"/>
        <charset val="0"/>
      </rPr>
      <t>恩替卡韦颗粒</t>
    </r>
  </si>
  <si>
    <r>
      <rPr>
        <u/>
        <sz val="11"/>
        <color theme="1"/>
        <rFont val="方正仿宋_GBK"/>
        <charset val="0"/>
      </rPr>
      <t>六味五灵片</t>
    </r>
  </si>
  <si>
    <r>
      <rPr>
        <u/>
        <sz val="11"/>
        <color theme="1"/>
        <rFont val="方正仿宋_GBK"/>
        <charset val="0"/>
      </rPr>
      <t>替比夫定片</t>
    </r>
  </si>
  <si>
    <r>
      <rPr>
        <sz val="11"/>
        <color theme="1"/>
        <rFont val="方正仿宋_GBK"/>
        <charset val="134"/>
      </rPr>
      <t>限慢性乙型肝炎成人患者。</t>
    </r>
  </si>
  <si>
    <r>
      <rPr>
        <u/>
        <sz val="11"/>
        <color theme="1"/>
        <rFont val="方正仿宋_GBK"/>
        <charset val="0"/>
      </rPr>
      <t>艾米替诺福韦片</t>
    </r>
  </si>
  <si>
    <r>
      <rPr>
        <sz val="11"/>
        <color theme="1"/>
        <rFont val="方正仿宋_GBK"/>
        <charset val="134"/>
      </rPr>
      <t>限慢性乙型肝炎成人患者或</t>
    </r>
    <r>
      <rPr>
        <sz val="11"/>
        <color theme="1"/>
        <rFont val="Times New Roman"/>
        <charset val="134"/>
      </rPr>
      <t>2</t>
    </r>
    <r>
      <rPr>
        <sz val="11"/>
        <color theme="1"/>
        <rFont val="方正仿宋_GBK"/>
        <charset val="134"/>
      </rPr>
      <t>岁至</t>
    </r>
    <r>
      <rPr>
        <sz val="11"/>
        <color theme="1"/>
        <rFont val="Times New Roman"/>
        <charset val="134"/>
      </rPr>
      <t>&lt;18</t>
    </r>
    <r>
      <rPr>
        <sz val="11"/>
        <color theme="1"/>
        <rFont val="方正仿宋_GBK"/>
        <charset val="134"/>
      </rPr>
      <t>岁慢性</t>
    </r>
    <r>
      <rPr>
        <sz val="11"/>
        <color theme="1"/>
        <rFont val="Times New Roman"/>
        <charset val="134"/>
      </rPr>
      <t>HBV</t>
    </r>
    <r>
      <rPr>
        <sz val="11"/>
        <color theme="1"/>
        <rFont val="方正仿宋_GBK"/>
        <charset val="134"/>
      </rPr>
      <t>感染代偿性肝病的核苷初治儿童患者。</t>
    </r>
  </si>
  <si>
    <r>
      <rPr>
        <u/>
        <sz val="11"/>
        <color theme="1"/>
        <rFont val="方正仿宋_GBK"/>
        <charset val="0"/>
      </rPr>
      <t>重组细胞因子基因衍生蛋白注射液</t>
    </r>
  </si>
  <si>
    <r>
      <rPr>
        <sz val="11"/>
        <color theme="1"/>
        <rFont val="方正仿宋_GBK"/>
        <charset val="134"/>
      </rPr>
      <t>限</t>
    </r>
    <r>
      <rPr>
        <sz val="11"/>
        <color theme="1"/>
        <rFont val="Times New Roman"/>
        <charset val="134"/>
      </rPr>
      <t>HBeAg</t>
    </r>
    <r>
      <rPr>
        <sz val="11"/>
        <color theme="1"/>
        <rFont val="方正仿宋_GBK"/>
        <charset val="134"/>
      </rPr>
      <t>阳性的慢性乙型肝炎患者。</t>
    </r>
  </si>
  <si>
    <r>
      <rPr>
        <sz val="11"/>
        <color theme="1"/>
        <rFont val="方正仿宋_GBK"/>
        <charset val="134"/>
      </rPr>
      <t>限慢性丙型肝炎患者治疗使用</t>
    </r>
  </si>
  <si>
    <r>
      <rPr>
        <u/>
        <sz val="11"/>
        <color theme="1"/>
        <rFont val="方正仿宋_GBK"/>
        <charset val="0"/>
      </rPr>
      <t>盐酸拉维达韦片</t>
    </r>
  </si>
  <si>
    <r>
      <rPr>
        <sz val="11"/>
        <color theme="1"/>
        <rFont val="方正仿宋_GBK"/>
        <charset val="134"/>
      </rPr>
      <t>限初治的基因</t>
    </r>
    <r>
      <rPr>
        <sz val="11"/>
        <color theme="1"/>
        <rFont val="Times New Roman"/>
        <charset val="134"/>
      </rPr>
      <t>1b</t>
    </r>
    <r>
      <rPr>
        <sz val="11"/>
        <color theme="1"/>
        <rFont val="方正仿宋_GBK"/>
        <charset val="134"/>
      </rPr>
      <t>型慢性丙型肝炎病毒感染的非肝硬化成人患者。</t>
    </r>
  </si>
  <si>
    <r>
      <rPr>
        <u/>
        <sz val="11"/>
        <color theme="1"/>
        <rFont val="方正仿宋_GBK"/>
        <charset val="0"/>
      </rPr>
      <t>盐酸可洛派韦胶囊</t>
    </r>
  </si>
  <si>
    <r>
      <rPr>
        <sz val="11"/>
        <color theme="1"/>
        <rFont val="方正仿宋_GBK"/>
        <charset val="134"/>
      </rPr>
      <t>限基因</t>
    </r>
    <r>
      <rPr>
        <sz val="11"/>
        <color theme="1"/>
        <rFont val="Times New Roman"/>
        <charset val="134"/>
      </rPr>
      <t xml:space="preserve"> 1</t>
    </r>
    <r>
      <rPr>
        <sz val="11"/>
        <color theme="1"/>
        <rFont val="方正仿宋_GBK"/>
        <charset val="134"/>
      </rPr>
      <t>、</t>
    </r>
    <r>
      <rPr>
        <sz val="11"/>
        <color theme="1"/>
        <rFont val="Times New Roman"/>
        <charset val="134"/>
      </rPr>
      <t>2</t>
    </r>
    <r>
      <rPr>
        <sz val="11"/>
        <color theme="1"/>
        <rFont val="方正仿宋_GBK"/>
        <charset val="134"/>
      </rPr>
      <t>、</t>
    </r>
    <r>
      <rPr>
        <sz val="11"/>
        <color theme="1"/>
        <rFont val="Times New Roman"/>
        <charset val="134"/>
      </rPr>
      <t>3</t>
    </r>
    <r>
      <rPr>
        <sz val="11"/>
        <color theme="1"/>
        <rFont val="方正仿宋_GBK"/>
        <charset val="134"/>
      </rPr>
      <t>、</t>
    </r>
    <r>
      <rPr>
        <sz val="11"/>
        <color theme="1"/>
        <rFont val="Times New Roman"/>
        <charset val="134"/>
      </rPr>
      <t xml:space="preserve">6 </t>
    </r>
    <r>
      <rPr>
        <sz val="11"/>
        <color theme="1"/>
        <rFont val="方正仿宋_GBK"/>
        <charset val="134"/>
      </rPr>
      <t>型成人慢性丙型肝炎。</t>
    </r>
  </si>
  <si>
    <r>
      <rPr>
        <u/>
        <sz val="11"/>
        <color theme="1"/>
        <rFont val="方正仿宋_GBK"/>
        <charset val="0"/>
      </rPr>
      <t>奥磷布韦片</t>
    </r>
  </si>
  <si>
    <r>
      <rPr>
        <u/>
        <sz val="11"/>
        <color theme="1"/>
        <rFont val="方正仿宋_GBK"/>
        <charset val="0"/>
      </rPr>
      <t>磷酸依米他韦胶囊</t>
    </r>
  </si>
  <si>
    <r>
      <rPr>
        <sz val="11"/>
        <color theme="1"/>
        <rFont val="方正仿宋_GBK"/>
        <charset val="134"/>
      </rPr>
      <t>限与索磷布韦片联合，用于治疗成人基因</t>
    </r>
    <r>
      <rPr>
        <sz val="11"/>
        <color theme="1"/>
        <rFont val="Times New Roman"/>
        <charset val="134"/>
      </rPr>
      <t>1</t>
    </r>
    <r>
      <rPr>
        <sz val="11"/>
        <color theme="1"/>
        <rFont val="方正仿宋_GBK"/>
        <charset val="134"/>
      </rPr>
      <t>型非肝硬化慢性丙型肝炎。</t>
    </r>
  </si>
  <si>
    <r>
      <rPr>
        <u/>
        <sz val="11"/>
        <color theme="1"/>
        <rFont val="方正仿宋_GBK"/>
        <charset val="0"/>
      </rPr>
      <t>索磷布韦维帕他韦片</t>
    </r>
  </si>
  <si>
    <r>
      <rPr>
        <sz val="11"/>
        <color theme="1"/>
        <rFont val="方正仿宋_GBK"/>
        <charset val="134"/>
      </rPr>
      <t>限成人慢性丙型肝炎病毒</t>
    </r>
    <r>
      <rPr>
        <sz val="11"/>
        <color theme="1"/>
        <rFont val="Times New Roman"/>
        <charset val="134"/>
      </rPr>
      <t>(HCV)</t>
    </r>
    <r>
      <rPr>
        <sz val="11"/>
        <color theme="1"/>
        <rFont val="方正仿宋_GBK"/>
        <charset val="134"/>
      </rPr>
      <t>感染。</t>
    </r>
  </si>
  <si>
    <r>
      <rPr>
        <u/>
        <sz val="11"/>
        <color theme="1"/>
        <rFont val="方正仿宋_GBK"/>
        <charset val="0"/>
      </rPr>
      <t>来迪派韦索磷布韦片</t>
    </r>
  </si>
  <si>
    <r>
      <rPr>
        <sz val="11"/>
        <color theme="1"/>
        <rFont val="方正仿宋_GBK"/>
        <charset val="134"/>
      </rPr>
      <t>限成人和</t>
    </r>
    <r>
      <rPr>
        <sz val="11"/>
        <color theme="1"/>
        <rFont val="Times New Roman"/>
        <charset val="134"/>
      </rPr>
      <t>12</t>
    </r>
    <r>
      <rPr>
        <sz val="11"/>
        <color theme="1"/>
        <rFont val="方正仿宋_GBK"/>
        <charset val="134"/>
      </rPr>
      <t>至＜</t>
    </r>
    <r>
      <rPr>
        <sz val="11"/>
        <color theme="1"/>
        <rFont val="Times New Roman"/>
        <charset val="134"/>
      </rPr>
      <t>18</t>
    </r>
    <r>
      <rPr>
        <sz val="11"/>
        <color theme="1"/>
        <rFont val="方正仿宋_GBK"/>
        <charset val="134"/>
      </rPr>
      <t>岁青少年的慢性丙型肝炎病毒</t>
    </r>
    <r>
      <rPr>
        <sz val="11"/>
        <color theme="1"/>
        <rFont val="Times New Roman"/>
        <charset val="134"/>
      </rPr>
      <t>(HCV)</t>
    </r>
    <r>
      <rPr>
        <sz val="11"/>
        <color theme="1"/>
        <rFont val="方正仿宋_GBK"/>
        <charset val="134"/>
      </rPr>
      <t>感染。</t>
    </r>
  </si>
  <si>
    <r>
      <rPr>
        <u/>
        <sz val="11"/>
        <color theme="1"/>
        <rFont val="方正仿宋_GBK"/>
        <charset val="0"/>
      </rPr>
      <t>达诺瑞韦钠片</t>
    </r>
  </si>
  <si>
    <r>
      <rPr>
        <sz val="11"/>
        <color theme="1"/>
        <rFont val="方正仿宋_GBK"/>
        <charset val="134"/>
      </rPr>
      <t>限与盐酸拉维达韦片等联合用于治疗初治的非肝硬化的基因</t>
    </r>
    <r>
      <rPr>
        <sz val="11"/>
        <color theme="1"/>
        <rFont val="Times New Roman"/>
        <charset val="134"/>
      </rPr>
      <t>1b</t>
    </r>
    <r>
      <rPr>
        <sz val="11"/>
        <color theme="1"/>
        <rFont val="方正仿宋_GBK"/>
        <charset val="134"/>
      </rPr>
      <t>型慢性丙型肝炎成人患者。</t>
    </r>
  </si>
  <si>
    <r>
      <rPr>
        <u/>
        <sz val="11"/>
        <color theme="1"/>
        <rFont val="方正仿宋_GBK"/>
        <charset val="0"/>
      </rPr>
      <t>索磷维伏片</t>
    </r>
  </si>
  <si>
    <r>
      <rPr>
        <sz val="11"/>
        <color theme="1"/>
        <rFont val="方正仿宋_GBK"/>
        <charset val="134"/>
      </rPr>
      <t>限既往接受过含直接抗病毒药物</t>
    </r>
    <r>
      <rPr>
        <sz val="11"/>
        <color theme="1"/>
        <rFont val="Times New Roman"/>
        <charset val="134"/>
      </rPr>
      <t>(DAA)</t>
    </r>
    <r>
      <rPr>
        <sz val="11"/>
        <color theme="1"/>
        <rFont val="方正仿宋_GBK"/>
        <charset val="134"/>
      </rPr>
      <t>方案、无肝硬化或伴代偿性肝硬化</t>
    </r>
    <r>
      <rPr>
        <sz val="11"/>
        <color theme="1"/>
        <rFont val="Times New Roman"/>
        <charset val="134"/>
      </rPr>
      <t>(Child-Pugh A)</t>
    </r>
    <r>
      <rPr>
        <sz val="11"/>
        <color theme="1"/>
        <rFont val="方正仿宋_GBK"/>
        <charset val="134"/>
      </rPr>
      <t>的成人慢性丙型肝炎病毒</t>
    </r>
    <r>
      <rPr>
        <sz val="11"/>
        <color theme="1"/>
        <rFont val="Times New Roman"/>
        <charset val="134"/>
      </rPr>
      <t>(HCV)</t>
    </r>
    <r>
      <rPr>
        <sz val="11"/>
        <color theme="1"/>
        <rFont val="方正仿宋_GBK"/>
        <charset val="134"/>
      </rPr>
      <t>感染。</t>
    </r>
  </si>
  <si>
    <r>
      <rPr>
        <sz val="11"/>
        <color theme="1"/>
        <rFont val="方正仿宋_GBK"/>
        <charset val="134"/>
      </rPr>
      <t>限滤泡性淋巴瘤成人患者用药</t>
    </r>
  </si>
  <si>
    <r>
      <rPr>
        <u/>
        <sz val="11"/>
        <color theme="1"/>
        <rFont val="方正仿宋_GBK"/>
        <charset val="0"/>
      </rPr>
      <t>林普利塞片</t>
    </r>
  </si>
  <si>
    <r>
      <rPr>
        <sz val="11"/>
        <color theme="1"/>
        <rFont val="方正仿宋_GBK"/>
        <charset val="134"/>
      </rPr>
      <t>限既往接受过至少两种系统性治疗的复发或难治性滤泡性淋巴瘤成人患者。</t>
    </r>
  </si>
  <si>
    <r>
      <rPr>
        <u/>
        <sz val="11"/>
        <color theme="1"/>
        <rFont val="方正仿宋_GBK"/>
        <charset val="0"/>
      </rPr>
      <t>度维利塞胶囊</t>
    </r>
  </si>
  <si>
    <r>
      <rPr>
        <u/>
        <sz val="11"/>
        <color theme="1"/>
        <rFont val="方正仿宋_GBK"/>
        <charset val="0"/>
      </rPr>
      <t>奥妥珠单抗注射液</t>
    </r>
  </si>
  <si>
    <r>
      <rPr>
        <sz val="11"/>
        <color theme="1"/>
        <rFont val="方正仿宋_GBK"/>
        <charset val="134"/>
      </rPr>
      <t>限与化疗联合，用于初治的</t>
    </r>
    <r>
      <rPr>
        <sz val="11"/>
        <color theme="1"/>
        <rFont val="Times New Roman"/>
        <charset val="134"/>
      </rPr>
      <t>Ⅱ</t>
    </r>
    <r>
      <rPr>
        <sz val="11"/>
        <color theme="1"/>
        <rFont val="方正仿宋_GBK"/>
        <charset val="134"/>
      </rPr>
      <t>期伴有巨大肿块、</t>
    </r>
    <r>
      <rPr>
        <sz val="11"/>
        <color theme="1"/>
        <rFont val="Times New Roman"/>
        <charset val="134"/>
      </rPr>
      <t>Ⅲ</t>
    </r>
    <r>
      <rPr>
        <sz val="11"/>
        <color theme="1"/>
        <rFont val="方正仿宋_GBK"/>
        <charset val="134"/>
      </rPr>
      <t>期或</t>
    </r>
    <r>
      <rPr>
        <sz val="11"/>
        <color theme="1"/>
        <rFont val="Times New Roman"/>
        <charset val="134"/>
      </rPr>
      <t>Ⅳ</t>
    </r>
    <r>
      <rPr>
        <sz val="11"/>
        <color theme="1"/>
        <rFont val="方正仿宋_GBK"/>
        <charset val="134"/>
      </rPr>
      <t>期滤泡性淋巴瘤成人患者，达到至少部分缓解的患者随后用奥妥珠单抗维持治疗。</t>
    </r>
  </si>
  <si>
    <r>
      <rPr>
        <sz val="11"/>
        <color theme="1"/>
        <rFont val="方正仿宋_GBK"/>
        <charset val="134"/>
      </rPr>
      <t>限临床确诊的糖尿病周围神经病变患者用药</t>
    </r>
  </si>
  <si>
    <r>
      <rPr>
        <u/>
        <sz val="11"/>
        <color theme="1"/>
        <rFont val="方正仿宋_GBK"/>
        <charset val="0"/>
      </rPr>
      <t>盐酸乙酰左卡尼汀片</t>
    </r>
  </si>
  <si>
    <r>
      <rPr>
        <sz val="11"/>
        <color theme="1"/>
        <rFont val="方正仿宋_GBK"/>
        <charset val="134"/>
      </rPr>
      <t>限临床确诊的糖尿病周围神经病变患者。</t>
    </r>
  </si>
  <si>
    <r>
      <rPr>
        <sz val="11"/>
        <color theme="1"/>
        <rFont val="方正仿宋_GBK"/>
        <charset val="134"/>
      </rPr>
      <t>限酪氨酸血症患者用药</t>
    </r>
  </si>
  <si>
    <r>
      <rPr>
        <u/>
        <sz val="11"/>
        <color theme="1"/>
        <rFont val="方正仿宋_GBK"/>
        <charset val="0"/>
      </rPr>
      <t>尼替西农胶囊</t>
    </r>
  </si>
  <si>
    <r>
      <rPr>
        <sz val="11"/>
        <color theme="1"/>
        <rFont val="方正仿宋_GBK"/>
        <charset val="134"/>
      </rPr>
      <t>限成人和儿童酪氨酸血症</t>
    </r>
    <r>
      <rPr>
        <sz val="11"/>
        <color theme="1"/>
        <rFont val="Times New Roman"/>
        <charset val="134"/>
      </rPr>
      <t>Ⅰ</t>
    </r>
    <r>
      <rPr>
        <sz val="11"/>
        <color theme="1"/>
        <rFont val="方正仿宋_GBK"/>
        <charset val="134"/>
      </rPr>
      <t>型</t>
    </r>
    <r>
      <rPr>
        <sz val="11"/>
        <color theme="1"/>
        <rFont val="Times New Roman"/>
        <charset val="134"/>
      </rPr>
      <t>(HT-1)</t>
    </r>
    <r>
      <rPr>
        <sz val="11"/>
        <color theme="1"/>
        <rFont val="方正仿宋_GBK"/>
        <charset val="134"/>
      </rPr>
      <t>。</t>
    </r>
  </si>
  <si>
    <r>
      <rPr>
        <sz val="11"/>
        <color theme="1"/>
        <rFont val="方正仿宋_GBK"/>
        <charset val="134"/>
      </rPr>
      <t>限巨幼红细胞性贫血且有禁食医嘱或因吞咽困难等患者用药</t>
    </r>
  </si>
  <si>
    <r>
      <rPr>
        <u/>
        <sz val="11"/>
        <color theme="1"/>
        <rFont val="方正仿宋_GBK"/>
        <charset val="0"/>
      </rPr>
      <t>注射用腺苷钴胺</t>
    </r>
  </si>
  <si>
    <r>
      <rPr>
        <sz val="11"/>
        <color theme="1"/>
        <rFont val="方正仿宋_GBK"/>
        <charset val="134"/>
      </rPr>
      <t>限巨幼红细胞性贫血且有禁食医嘱或因吞咽困难等，无法使用腺苷钴胺口服制剂的患者</t>
    </r>
  </si>
  <si>
    <r>
      <rPr>
        <sz val="11"/>
        <color theme="1"/>
        <rFont val="方正仿宋_GBK"/>
        <charset val="134"/>
      </rPr>
      <t>限急性胰腺炎和慢性复发性胰腺炎患者</t>
    </r>
  </si>
  <si>
    <r>
      <rPr>
        <u/>
        <sz val="11"/>
        <color theme="1"/>
        <rFont val="方正仿宋_GBK"/>
        <charset val="0"/>
      </rPr>
      <t>乌司他丁注射液</t>
    </r>
  </si>
  <si>
    <r>
      <rPr>
        <sz val="11"/>
        <color theme="1"/>
        <rFont val="方正仿宋_GBK"/>
        <charset val="134"/>
      </rPr>
      <t>限急性胰腺炎、慢性复发性胰腺炎患者</t>
    </r>
  </si>
  <si>
    <r>
      <rPr>
        <u/>
        <sz val="11"/>
        <color theme="1"/>
        <rFont val="方正仿宋_GBK"/>
        <charset val="0"/>
      </rPr>
      <t>注射用乌司他丁</t>
    </r>
  </si>
  <si>
    <r>
      <rPr>
        <sz val="11"/>
        <color theme="1"/>
        <rFont val="方正仿宋_GBK"/>
        <charset val="134"/>
      </rPr>
      <t>限急性心力衰竭患者用药</t>
    </r>
  </si>
  <si>
    <r>
      <rPr>
        <u/>
        <sz val="11"/>
        <color theme="1"/>
        <rFont val="方正仿宋_GBK"/>
        <charset val="0"/>
      </rPr>
      <t>左西孟旦注射液</t>
    </r>
  </si>
  <si>
    <r>
      <rPr>
        <sz val="11"/>
        <color theme="1"/>
        <rFont val="方正仿宋_GBK"/>
        <charset val="134"/>
      </rPr>
      <t>限规范治疗效果不佳的急性失代偿性心力衰竭短期治疗</t>
    </r>
  </si>
  <si>
    <r>
      <rPr>
        <sz val="11"/>
        <color theme="1"/>
        <rFont val="方正仿宋_GBK"/>
        <charset val="134"/>
      </rPr>
      <t>限急性缺血性脑血管疾病患者用药</t>
    </r>
  </si>
  <si>
    <r>
      <rPr>
        <u/>
        <sz val="11"/>
        <color theme="1"/>
        <rFont val="方正仿宋_GBK"/>
        <charset val="0"/>
      </rPr>
      <t>注射用磷酸川芎嗪</t>
    </r>
  </si>
  <si>
    <r>
      <rPr>
        <sz val="11"/>
        <color theme="1"/>
        <rFont val="方正仿宋_GBK"/>
        <charset val="134"/>
      </rPr>
      <t>限急性缺血性脑血管疾病，支付不超过</t>
    </r>
    <r>
      <rPr>
        <sz val="11"/>
        <color theme="1"/>
        <rFont val="Times New Roman"/>
        <charset val="134"/>
      </rPr>
      <t>14</t>
    </r>
    <r>
      <rPr>
        <sz val="11"/>
        <color theme="1"/>
        <rFont val="方正仿宋_GBK"/>
        <charset val="134"/>
      </rPr>
      <t>天</t>
    </r>
  </si>
  <si>
    <r>
      <rPr>
        <u/>
        <sz val="11"/>
        <color theme="1"/>
        <rFont val="方正仿宋_GBK"/>
        <charset val="0"/>
      </rPr>
      <t>磷酸川芎嗪注射液</t>
    </r>
  </si>
  <si>
    <r>
      <rPr>
        <u/>
        <sz val="11"/>
        <color theme="1"/>
        <rFont val="方正仿宋_GBK"/>
        <charset val="0"/>
      </rPr>
      <t>盐酸川芎嗪注射液</t>
    </r>
  </si>
  <si>
    <r>
      <rPr>
        <u/>
        <sz val="11"/>
        <color theme="1"/>
        <rFont val="方正仿宋_GBK"/>
        <charset val="0"/>
      </rPr>
      <t>盐酸川芎嗪氯化钠注射液</t>
    </r>
  </si>
  <si>
    <r>
      <rPr>
        <u/>
        <sz val="11"/>
        <color theme="1"/>
        <rFont val="方正仿宋_GBK"/>
        <charset val="0"/>
      </rPr>
      <t>盐酸川芎嗪葡萄糖注射液</t>
    </r>
  </si>
  <si>
    <r>
      <rPr>
        <u/>
        <sz val="11"/>
        <color theme="1"/>
        <rFont val="方正仿宋_GBK"/>
        <charset val="0"/>
      </rPr>
      <t>磷酸川芎嗪氯化钠注射液</t>
    </r>
  </si>
  <si>
    <r>
      <rPr>
        <u/>
        <sz val="11"/>
        <color theme="1"/>
        <rFont val="方正仿宋_GBK"/>
        <charset val="0"/>
      </rPr>
      <t>注射用盐酸川芎嗪</t>
    </r>
  </si>
  <si>
    <r>
      <rPr>
        <u/>
        <sz val="11"/>
        <color theme="1"/>
        <rFont val="方正仿宋_GBK"/>
        <charset val="0"/>
      </rPr>
      <t>磷酸川芎嗪葡萄糖注射液</t>
    </r>
  </si>
  <si>
    <r>
      <rPr>
        <u/>
        <sz val="11"/>
        <color theme="1"/>
        <rFont val="方正仿宋_GBK"/>
        <charset val="0"/>
      </rPr>
      <t>磷酸川芎嗪注射液</t>
    </r>
    <r>
      <rPr>
        <u/>
        <sz val="11"/>
        <color theme="1"/>
        <rFont val="Times New Roman"/>
        <charset val="0"/>
      </rPr>
      <t>(</t>
    </r>
    <r>
      <rPr>
        <u/>
        <sz val="11"/>
        <color theme="1"/>
        <rFont val="方正仿宋_GBK"/>
        <charset val="0"/>
      </rPr>
      <t>供静脉注射用</t>
    </r>
    <r>
      <rPr>
        <u/>
        <sz val="11"/>
        <color theme="1"/>
        <rFont val="Times New Roman"/>
        <charset val="0"/>
      </rPr>
      <t>)</t>
    </r>
  </si>
  <si>
    <r>
      <rPr>
        <sz val="11"/>
        <color theme="1"/>
        <rFont val="方正仿宋_GBK"/>
        <charset val="134"/>
      </rPr>
      <t>限肌萎缩侧索硬化（</t>
    </r>
    <r>
      <rPr>
        <sz val="11"/>
        <color theme="1"/>
        <rFont val="Times New Roman"/>
        <charset val="134"/>
      </rPr>
      <t>ALS</t>
    </r>
    <r>
      <rPr>
        <sz val="11"/>
        <color theme="1"/>
        <rFont val="方正仿宋_GBK"/>
        <charset val="134"/>
      </rPr>
      <t>）的患者</t>
    </r>
  </si>
  <si>
    <r>
      <rPr>
        <u/>
        <sz val="11"/>
        <color theme="1"/>
        <rFont val="方正仿宋_GBK"/>
        <charset val="0"/>
      </rPr>
      <t>依达拉奉注射液</t>
    </r>
  </si>
  <si>
    <r>
      <rPr>
        <sz val="11"/>
        <color theme="1"/>
        <rFont val="方正仿宋_GBK"/>
        <charset val="134"/>
      </rPr>
      <t>限肌萎缩侧索硬化</t>
    </r>
    <r>
      <rPr>
        <sz val="11"/>
        <color theme="1"/>
        <rFont val="Times New Roman"/>
        <charset val="134"/>
      </rPr>
      <t>(ALS)</t>
    </r>
    <r>
      <rPr>
        <sz val="11"/>
        <color theme="1"/>
        <rFont val="方正仿宋_GBK"/>
        <charset val="134"/>
      </rPr>
      <t>。</t>
    </r>
  </si>
  <si>
    <r>
      <rPr>
        <u/>
        <sz val="11"/>
        <color theme="1"/>
        <rFont val="方正仿宋_GBK"/>
        <charset val="0"/>
      </rPr>
      <t>依达拉奉氯化钠注射液</t>
    </r>
  </si>
  <si>
    <r>
      <rPr>
        <u/>
        <sz val="11"/>
        <color theme="1"/>
        <rFont val="方正仿宋_GBK"/>
        <charset val="0"/>
      </rPr>
      <t>利鲁唑口服混悬液</t>
    </r>
  </si>
  <si>
    <r>
      <rPr>
        <u/>
        <sz val="11"/>
        <color theme="1"/>
        <rFont val="方正仿宋_GBK"/>
        <charset val="0"/>
      </rPr>
      <t>诺西那生钠注射液</t>
    </r>
  </si>
  <si>
    <r>
      <rPr>
        <sz val="11"/>
        <color theme="1"/>
        <rFont val="方正仿宋_GBK"/>
        <charset val="134"/>
      </rPr>
      <t>限</t>
    </r>
    <r>
      <rPr>
        <sz val="11"/>
        <color theme="1"/>
        <rFont val="Times New Roman"/>
        <charset val="134"/>
      </rPr>
      <t>5q</t>
    </r>
    <r>
      <rPr>
        <sz val="11"/>
        <color theme="1"/>
        <rFont val="方正仿宋_GBK"/>
        <charset val="134"/>
      </rPr>
      <t>脊髓性肌萎缩症</t>
    </r>
  </si>
  <si>
    <r>
      <rPr>
        <u/>
        <sz val="11"/>
        <color theme="1"/>
        <rFont val="方正仿宋_GBK"/>
        <charset val="0"/>
      </rPr>
      <t>利司扑兰口服溶液用散</t>
    </r>
  </si>
  <si>
    <r>
      <rPr>
        <sz val="11"/>
        <color theme="1"/>
        <rFont val="方正仿宋_GBK"/>
        <charset val="134"/>
      </rPr>
      <t>限治疗</t>
    </r>
    <r>
      <rPr>
        <sz val="11"/>
        <color theme="1"/>
        <rFont val="Times New Roman"/>
        <charset val="134"/>
      </rPr>
      <t>16</t>
    </r>
    <r>
      <rPr>
        <sz val="11"/>
        <color theme="1"/>
        <rFont val="方正仿宋_GBK"/>
        <charset val="134"/>
      </rPr>
      <t>日龄及以上患者的脊髓性肌萎缩症</t>
    </r>
    <r>
      <rPr>
        <sz val="11"/>
        <color theme="1"/>
        <rFont val="Times New Roman"/>
        <charset val="134"/>
      </rPr>
      <t>(SMA)</t>
    </r>
    <r>
      <rPr>
        <sz val="11"/>
        <color theme="1"/>
        <rFont val="方正仿宋_GBK"/>
        <charset val="134"/>
      </rPr>
      <t>。</t>
    </r>
  </si>
  <si>
    <r>
      <rPr>
        <sz val="11"/>
        <color theme="1"/>
        <rFont val="方正仿宋_GBK"/>
        <charset val="134"/>
      </rPr>
      <t>限华法林治疗控制不良或出血高危的非瓣膜性房颤等症状用药</t>
    </r>
  </si>
  <si>
    <r>
      <rPr>
        <u/>
        <sz val="11"/>
        <color theme="1"/>
        <rFont val="方正仿宋_GBK"/>
        <charset val="0"/>
      </rPr>
      <t>甲苯磺酸艾多沙班片</t>
    </r>
  </si>
  <si>
    <r>
      <rPr>
        <sz val="11"/>
        <color theme="1"/>
        <rFont val="方正仿宋_GBK"/>
        <charset val="134"/>
      </rPr>
      <t>限华法林治疗控制不良或出血高危的非瓣膜性房颤、深静脉血栓、肺栓塞患者。</t>
    </r>
  </si>
  <si>
    <r>
      <rPr>
        <sz val="11"/>
        <color theme="1"/>
        <rFont val="方正仿宋_GBK"/>
        <charset val="134"/>
      </rPr>
      <t>限红斑狼疮患者用药</t>
    </r>
  </si>
  <si>
    <r>
      <rPr>
        <u/>
        <sz val="11"/>
        <color theme="1"/>
        <rFont val="方正仿宋_GBK"/>
        <charset val="0"/>
      </rPr>
      <t>注射用贝利尤单抗</t>
    </r>
  </si>
  <si>
    <r>
      <rPr>
        <sz val="11"/>
        <color theme="1"/>
        <rFont val="方正仿宋_GBK"/>
        <charset val="134"/>
      </rPr>
      <t>限：</t>
    </r>
    <r>
      <rPr>
        <sz val="11"/>
        <color theme="1"/>
        <rFont val="Times New Roman"/>
        <charset val="134"/>
      </rPr>
      <t>1.</t>
    </r>
    <r>
      <rPr>
        <sz val="11"/>
        <color theme="1"/>
        <rFont val="方正仿宋_GBK"/>
        <charset val="134"/>
      </rPr>
      <t>在常规治疗基础上仍具有高疾病活动</t>
    </r>
    <r>
      <rPr>
        <sz val="11"/>
        <color theme="1"/>
        <rFont val="Times New Roman"/>
        <charset val="134"/>
      </rPr>
      <t>(</t>
    </r>
    <r>
      <rPr>
        <sz val="11"/>
        <color theme="1"/>
        <rFont val="方正仿宋_GBK"/>
        <charset val="134"/>
      </rPr>
      <t>例如：抗</t>
    </r>
    <r>
      <rPr>
        <sz val="11"/>
        <color theme="1"/>
        <rFont val="Times New Roman"/>
        <charset val="134"/>
      </rPr>
      <t>ds-DNA</t>
    </r>
    <r>
      <rPr>
        <sz val="11"/>
        <color theme="1"/>
        <rFont val="方正仿宋_GBK"/>
        <charset val="134"/>
      </rPr>
      <t>抗体阳性及低补体、</t>
    </r>
    <r>
      <rPr>
        <sz val="11"/>
        <color theme="1"/>
        <rFont val="Times New Roman"/>
        <charset val="134"/>
      </rPr>
      <t>SELENA-SLEDAI</t>
    </r>
    <r>
      <rPr>
        <sz val="11"/>
        <color theme="1"/>
        <rFont val="方正仿宋_GBK"/>
        <charset val="134"/>
      </rPr>
      <t>评分</t>
    </r>
    <r>
      <rPr>
        <sz val="11"/>
        <color theme="1"/>
        <rFont val="Times New Roman"/>
        <charset val="134"/>
      </rPr>
      <t>≥8)</t>
    </r>
    <r>
      <rPr>
        <sz val="11"/>
        <color theme="1"/>
        <rFont val="方正仿宋_GBK"/>
        <charset val="134"/>
      </rPr>
      <t>的活动性、自身抗体阳性的系统性红斑狼疮</t>
    </r>
    <r>
      <rPr>
        <sz val="11"/>
        <color theme="1"/>
        <rFont val="Times New Roman"/>
        <charset val="134"/>
      </rPr>
      <t>(SLE)5</t>
    </r>
    <r>
      <rPr>
        <sz val="11"/>
        <color theme="1"/>
        <rFont val="方正仿宋_GBK"/>
        <charset val="134"/>
      </rPr>
      <t>岁及以上患者；</t>
    </r>
    <r>
      <rPr>
        <sz val="11"/>
        <color theme="1"/>
        <rFont val="Times New Roman"/>
        <charset val="134"/>
      </rPr>
      <t>2.</t>
    </r>
    <r>
      <rPr>
        <sz val="11"/>
        <color theme="1"/>
        <rFont val="方正仿宋_GBK"/>
        <charset val="134"/>
      </rPr>
      <t>与常规治疗联合用于活动性狼疮肾炎成人患者。</t>
    </r>
  </si>
  <si>
    <r>
      <rPr>
        <u/>
        <sz val="11"/>
        <color theme="1"/>
        <rFont val="方正仿宋_GBK"/>
        <charset val="0"/>
      </rPr>
      <t>注射用泰它西普</t>
    </r>
  </si>
  <si>
    <r>
      <rPr>
        <sz val="11"/>
        <color theme="1"/>
        <rFont val="方正仿宋_GBK"/>
        <charset val="134"/>
      </rPr>
      <t>限与常规治疗联合，适用于在常规治疗基础上仍具有高疾病活动</t>
    </r>
    <r>
      <rPr>
        <sz val="11"/>
        <color theme="1"/>
        <rFont val="Times New Roman"/>
        <charset val="134"/>
      </rPr>
      <t>(</t>
    </r>
    <r>
      <rPr>
        <sz val="11"/>
        <color theme="1"/>
        <rFont val="方正仿宋_GBK"/>
        <charset val="134"/>
      </rPr>
      <t>例如：抗</t>
    </r>
    <r>
      <rPr>
        <sz val="11"/>
        <color theme="1"/>
        <rFont val="Times New Roman"/>
        <charset val="134"/>
      </rPr>
      <t>ds-DNA</t>
    </r>
    <r>
      <rPr>
        <sz val="11"/>
        <color theme="1"/>
        <rFont val="方正仿宋_GBK"/>
        <charset val="134"/>
      </rPr>
      <t>抗体阳性及低补体、</t>
    </r>
    <r>
      <rPr>
        <sz val="11"/>
        <color theme="1"/>
        <rFont val="Times New Roman"/>
        <charset val="134"/>
      </rPr>
      <t>SELENA-SLEDAI</t>
    </r>
    <r>
      <rPr>
        <sz val="11"/>
        <color theme="1"/>
        <rFont val="方正仿宋_GBK"/>
        <charset val="134"/>
      </rPr>
      <t>评分</t>
    </r>
    <r>
      <rPr>
        <sz val="11"/>
        <color theme="1"/>
        <rFont val="Times New Roman"/>
        <charset val="134"/>
      </rPr>
      <t>≥8)</t>
    </r>
    <r>
      <rPr>
        <sz val="11"/>
        <color theme="1"/>
        <rFont val="方正仿宋_GBK"/>
        <charset val="134"/>
      </rPr>
      <t>的活动性、自身抗体阳性的系统性红斑狼疮</t>
    </r>
    <r>
      <rPr>
        <sz val="11"/>
        <color theme="1"/>
        <rFont val="Times New Roman"/>
        <charset val="134"/>
      </rPr>
      <t>(SLE)</t>
    </r>
    <r>
      <rPr>
        <sz val="11"/>
        <color theme="1"/>
        <rFont val="方正仿宋_GBK"/>
        <charset val="134"/>
      </rPr>
      <t>成年患者。</t>
    </r>
  </si>
  <si>
    <r>
      <rPr>
        <sz val="11"/>
        <color theme="1"/>
        <rFont val="方正仿宋_GBK"/>
        <charset val="134"/>
      </rPr>
      <t>限亨廷顿病相关的舞蹈症患者用药</t>
    </r>
  </si>
  <si>
    <r>
      <rPr>
        <u/>
        <sz val="11"/>
        <color theme="1"/>
        <rFont val="方正仿宋_GBK"/>
        <charset val="0"/>
      </rPr>
      <t>丁苯那嗪片</t>
    </r>
  </si>
  <si>
    <r>
      <rPr>
        <sz val="11"/>
        <color theme="1"/>
        <rFont val="方正仿宋_GBK"/>
        <charset val="134"/>
      </rPr>
      <t>限亨廷顿病相关的舞蹈症。</t>
    </r>
  </si>
  <si>
    <r>
      <rPr>
        <u/>
        <sz val="11"/>
        <color theme="1"/>
        <rFont val="方正仿宋_GBK"/>
        <charset val="0"/>
      </rPr>
      <t>氘丁苯那嗪片</t>
    </r>
  </si>
  <si>
    <r>
      <rPr>
        <sz val="11"/>
        <color theme="1"/>
        <rFont val="方正仿宋_GBK"/>
        <charset val="134"/>
      </rPr>
      <t>限治疗成人：与亨廷顿病有关的舞蹈病；迟发性运动障碍。</t>
    </r>
  </si>
  <si>
    <r>
      <rPr>
        <sz val="11"/>
        <color theme="1"/>
        <rFont val="方正仿宋_GBK"/>
        <charset val="134"/>
      </rPr>
      <t>限冠心病心绞痛等诊断的患者用药</t>
    </r>
  </si>
  <si>
    <r>
      <rPr>
        <u/>
        <sz val="11"/>
        <color theme="1"/>
        <rFont val="方正仿宋_GBK"/>
        <charset val="0"/>
      </rPr>
      <t>脑心安胶囊</t>
    </r>
  </si>
  <si>
    <r>
      <rPr>
        <sz val="11"/>
        <color theme="1"/>
        <rFont val="方正仿宋_GBK"/>
        <charset val="134"/>
      </rPr>
      <t>限中重度脑梗塞、冠心病心绞痛患者。</t>
    </r>
  </si>
  <si>
    <r>
      <rPr>
        <u/>
        <sz val="11"/>
        <color theme="1"/>
        <rFont val="方正仿宋_GBK"/>
        <charset val="0"/>
      </rPr>
      <t>大株红景天胶囊</t>
    </r>
  </si>
  <si>
    <r>
      <rPr>
        <sz val="11"/>
        <color theme="1"/>
        <rFont val="方正仿宋_GBK"/>
        <charset val="134"/>
      </rPr>
      <t>限有冠心病、心绞痛的明确诊断证据</t>
    </r>
  </si>
  <si>
    <r>
      <rPr>
        <u/>
        <sz val="11"/>
        <color theme="1"/>
        <rFont val="方正仿宋_GBK"/>
        <charset val="0"/>
      </rPr>
      <t>大株红景天片</t>
    </r>
  </si>
  <si>
    <r>
      <rPr>
        <sz val="11"/>
        <color theme="1"/>
        <rFont val="方正仿宋_GBK"/>
        <charset val="134"/>
      </rPr>
      <t>限工伤保险</t>
    </r>
  </si>
  <si>
    <r>
      <rPr>
        <u/>
        <sz val="11"/>
        <color theme="1"/>
        <rFont val="方正仿宋_GBK"/>
        <charset val="0"/>
      </rPr>
      <t>氢醌乳膏</t>
    </r>
  </si>
  <si>
    <r>
      <rPr>
        <u/>
        <sz val="11"/>
        <color theme="1"/>
        <rFont val="方正仿宋_GBK"/>
        <charset val="0"/>
      </rPr>
      <t>疤痕止痒软化膏</t>
    </r>
  </si>
  <si>
    <r>
      <rPr>
        <u/>
        <sz val="11"/>
        <color theme="1"/>
        <rFont val="方正仿宋_GBK"/>
        <charset val="0"/>
      </rPr>
      <t>疤痕止痒软化乳膏</t>
    </r>
  </si>
  <si>
    <r>
      <rPr>
        <u/>
        <sz val="11"/>
        <color theme="1"/>
        <rFont val="方正仿宋_GBK"/>
        <charset val="0"/>
      </rPr>
      <t>注射用</t>
    </r>
    <r>
      <rPr>
        <u/>
        <sz val="11"/>
        <color theme="1"/>
        <rFont val="Times New Roman"/>
        <charset val="0"/>
      </rPr>
      <t>A</t>
    </r>
    <r>
      <rPr>
        <u/>
        <sz val="11"/>
        <color theme="1"/>
        <rFont val="方正仿宋_GBK"/>
        <charset val="0"/>
      </rPr>
      <t>型肉毒毒素</t>
    </r>
  </si>
  <si>
    <r>
      <rPr>
        <u/>
        <sz val="11"/>
        <color theme="1"/>
        <rFont val="方正仿宋_GBK"/>
        <charset val="0"/>
      </rPr>
      <t>冻干人用狂犬病疫苗</t>
    </r>
    <r>
      <rPr>
        <u/>
        <sz val="11"/>
        <color theme="1"/>
        <rFont val="Times New Roman"/>
        <charset val="0"/>
      </rPr>
      <t>(VERO</t>
    </r>
    <r>
      <rPr>
        <u/>
        <sz val="11"/>
        <color theme="1"/>
        <rFont val="方正仿宋_GBK"/>
        <charset val="0"/>
      </rPr>
      <t>细胞</t>
    </r>
    <r>
      <rPr>
        <u/>
        <sz val="11"/>
        <color theme="1"/>
        <rFont val="Times New Roman"/>
        <charset val="0"/>
      </rPr>
      <t>)</t>
    </r>
  </si>
  <si>
    <r>
      <rPr>
        <u/>
        <sz val="11"/>
        <color theme="1"/>
        <rFont val="方正仿宋_GBK"/>
        <charset val="0"/>
      </rPr>
      <t>人用狂犬病疫苗</t>
    </r>
    <r>
      <rPr>
        <u/>
        <sz val="11"/>
        <color theme="1"/>
        <rFont val="Times New Roman"/>
        <charset val="0"/>
      </rPr>
      <t>(</t>
    </r>
    <r>
      <rPr>
        <u/>
        <sz val="11"/>
        <color theme="1"/>
        <rFont val="方正仿宋_GBK"/>
        <charset val="0"/>
      </rPr>
      <t>地鼠肾细胞</t>
    </r>
    <r>
      <rPr>
        <u/>
        <sz val="11"/>
        <color theme="1"/>
        <rFont val="Times New Roman"/>
        <charset val="0"/>
      </rPr>
      <t>)</t>
    </r>
  </si>
  <si>
    <r>
      <rPr>
        <u/>
        <sz val="11"/>
        <color theme="1"/>
        <rFont val="方正仿宋_GBK"/>
        <charset val="0"/>
      </rPr>
      <t>人用狂犬病疫苗</t>
    </r>
    <r>
      <rPr>
        <u/>
        <sz val="11"/>
        <color theme="1"/>
        <rFont val="Times New Roman"/>
        <charset val="0"/>
      </rPr>
      <t>(Vero</t>
    </r>
    <r>
      <rPr>
        <u/>
        <sz val="11"/>
        <color theme="1"/>
        <rFont val="方正仿宋_GBK"/>
        <charset val="0"/>
      </rPr>
      <t>细胞</t>
    </r>
    <r>
      <rPr>
        <u/>
        <sz val="11"/>
        <color theme="1"/>
        <rFont val="Times New Roman"/>
        <charset val="0"/>
      </rPr>
      <t>)</t>
    </r>
  </si>
  <si>
    <r>
      <rPr>
        <u/>
        <sz val="11"/>
        <color theme="1"/>
        <rFont val="方正仿宋_GBK"/>
        <charset val="0"/>
      </rPr>
      <t>冻干人用狂犬病疫苗</t>
    </r>
    <r>
      <rPr>
        <u/>
        <sz val="11"/>
        <color theme="1"/>
        <rFont val="Times New Roman"/>
        <charset val="0"/>
      </rPr>
      <t>(</t>
    </r>
    <r>
      <rPr>
        <u/>
        <sz val="11"/>
        <color theme="1"/>
        <rFont val="方正仿宋_GBK"/>
        <charset val="0"/>
      </rPr>
      <t>人二倍体细胞</t>
    </r>
    <r>
      <rPr>
        <u/>
        <sz val="11"/>
        <color theme="1"/>
        <rFont val="Times New Roman"/>
        <charset val="0"/>
      </rPr>
      <t>)</t>
    </r>
  </si>
  <si>
    <r>
      <rPr>
        <u/>
        <sz val="11"/>
        <color theme="1"/>
        <rFont val="方正仿宋_GBK"/>
        <charset val="0"/>
      </rPr>
      <t>注射用胸腺法新</t>
    </r>
  </si>
  <si>
    <r>
      <rPr>
        <sz val="11"/>
        <color theme="1"/>
        <rFont val="方正仿宋_GBK"/>
        <charset val="134"/>
      </rPr>
      <t>限戈谢病患者用药</t>
    </r>
  </si>
  <si>
    <r>
      <rPr>
        <u/>
        <sz val="11"/>
        <color theme="1"/>
        <rFont val="方正仿宋_GBK"/>
        <charset val="0"/>
      </rPr>
      <t>酒石酸艾格司他胶囊</t>
    </r>
  </si>
  <si>
    <r>
      <rPr>
        <sz val="11"/>
        <color theme="1"/>
        <rFont val="方正仿宋_GBK"/>
        <charset val="134"/>
      </rPr>
      <t>限经</t>
    </r>
    <r>
      <rPr>
        <sz val="11"/>
        <color theme="1"/>
        <rFont val="Times New Roman"/>
        <charset val="134"/>
      </rPr>
      <t>CYP2D6</t>
    </r>
    <r>
      <rPr>
        <sz val="11"/>
        <color theme="1"/>
        <rFont val="方正仿宋_GBK"/>
        <charset val="134"/>
      </rPr>
      <t>基因型检测为弱代谢型</t>
    </r>
    <r>
      <rPr>
        <sz val="11"/>
        <color theme="1"/>
        <rFont val="Times New Roman"/>
        <charset val="134"/>
      </rPr>
      <t>(PMs)</t>
    </r>
    <r>
      <rPr>
        <sz val="11"/>
        <color theme="1"/>
        <rFont val="方正仿宋_GBK"/>
        <charset val="134"/>
      </rPr>
      <t>、中间代谢型</t>
    </r>
    <r>
      <rPr>
        <sz val="11"/>
        <color theme="1"/>
        <rFont val="Times New Roman"/>
        <charset val="134"/>
      </rPr>
      <t>(IMs)</t>
    </r>
    <r>
      <rPr>
        <sz val="11"/>
        <color theme="1"/>
        <rFont val="方正仿宋_GBK"/>
        <charset val="134"/>
      </rPr>
      <t>或快代谢型</t>
    </r>
    <r>
      <rPr>
        <sz val="11"/>
        <color theme="1"/>
        <rFont val="Times New Roman"/>
        <charset val="134"/>
      </rPr>
      <t>(EMs)</t>
    </r>
    <r>
      <rPr>
        <sz val="11"/>
        <color theme="1"/>
        <rFont val="方正仿宋_GBK"/>
        <charset val="134"/>
      </rPr>
      <t>的</t>
    </r>
    <r>
      <rPr>
        <sz val="11"/>
        <color theme="1"/>
        <rFont val="Times New Roman"/>
        <charset val="134"/>
      </rPr>
      <t>Ⅰ</t>
    </r>
    <r>
      <rPr>
        <sz val="11"/>
        <color theme="1"/>
        <rFont val="方正仿宋_GBK"/>
        <charset val="134"/>
      </rPr>
      <t>型戈谢病</t>
    </r>
    <r>
      <rPr>
        <sz val="11"/>
        <color theme="1"/>
        <rFont val="Times New Roman"/>
        <charset val="134"/>
      </rPr>
      <t>(GD1)</t>
    </r>
    <r>
      <rPr>
        <sz val="11"/>
        <color theme="1"/>
        <rFont val="方正仿宋_GBK"/>
        <charset val="134"/>
      </rPr>
      <t>成年患者。</t>
    </r>
  </si>
  <si>
    <r>
      <rPr>
        <sz val="11"/>
        <color theme="1"/>
        <rFont val="方正仿宋_GBK"/>
        <charset val="134"/>
      </rPr>
      <t>限干眼症患者用药</t>
    </r>
  </si>
  <si>
    <r>
      <rPr>
        <u/>
        <sz val="11"/>
        <color theme="1"/>
        <rFont val="方正仿宋_GBK"/>
        <charset val="0"/>
      </rPr>
      <t>环孢素滴眼液</t>
    </r>
    <r>
      <rPr>
        <u/>
        <sz val="11"/>
        <color theme="1"/>
        <rFont val="Times New Roman"/>
        <charset val="0"/>
      </rPr>
      <t>(Ⅱ)</t>
    </r>
  </si>
  <si>
    <r>
      <rPr>
        <sz val="11"/>
        <color theme="1"/>
        <rFont val="方正仿宋_GBK"/>
        <charset val="134"/>
      </rPr>
      <t>限干眼症。</t>
    </r>
  </si>
  <si>
    <r>
      <rPr>
        <sz val="11"/>
        <color theme="1"/>
        <rFont val="方正仿宋_GBK"/>
        <charset val="134"/>
      </rPr>
      <t>限肝性脑病患者用药</t>
    </r>
  </si>
  <si>
    <r>
      <rPr>
        <u/>
        <sz val="11"/>
        <color theme="1"/>
        <rFont val="方正仿宋_GBK"/>
        <charset val="0"/>
      </rPr>
      <t>精氨酸谷氨酸注射液</t>
    </r>
  </si>
  <si>
    <r>
      <rPr>
        <sz val="11"/>
        <color theme="1"/>
        <rFont val="方正仿宋_GBK"/>
        <charset val="134"/>
      </rPr>
      <t>限肝性脑病。</t>
    </r>
  </si>
  <si>
    <r>
      <rPr>
        <u/>
        <sz val="11"/>
        <color theme="1"/>
        <rFont val="方正仿宋_GBK"/>
        <charset val="0"/>
      </rPr>
      <t>门冬氨酸鸟氨酸注射液</t>
    </r>
  </si>
  <si>
    <r>
      <rPr>
        <sz val="11"/>
        <color theme="1"/>
        <rFont val="方正仿宋_GBK"/>
        <charset val="134"/>
      </rPr>
      <t>限血氨升高或肝性脑病的患者。</t>
    </r>
  </si>
  <si>
    <r>
      <rPr>
        <u/>
        <sz val="11"/>
        <color theme="1"/>
        <rFont val="方正仿宋_GBK"/>
        <charset val="0"/>
      </rPr>
      <t>注射用门冬氨酸鸟氨酸</t>
    </r>
  </si>
  <si>
    <r>
      <rPr>
        <sz val="11"/>
        <color theme="1"/>
        <rFont val="方正仿宋_GBK"/>
        <charset val="134"/>
      </rPr>
      <t>限复合麻醉</t>
    </r>
  </si>
  <si>
    <r>
      <rPr>
        <u/>
        <sz val="11"/>
        <color theme="1"/>
        <rFont val="方正仿宋_GBK"/>
        <charset val="0"/>
      </rPr>
      <t>盐酸纳布啡注射液</t>
    </r>
  </si>
  <si>
    <r>
      <rPr>
        <sz val="11"/>
        <color theme="1"/>
        <rFont val="方正仿宋_GBK"/>
        <charset val="134"/>
      </rPr>
      <t>限肺癌及肝癌患者用药</t>
    </r>
  </si>
  <si>
    <r>
      <rPr>
        <u/>
        <sz val="11"/>
        <color theme="1"/>
        <rFont val="方正仿宋_GBK"/>
        <charset val="0"/>
      </rPr>
      <t>斑蝥酸钠维生素</t>
    </r>
    <r>
      <rPr>
        <u/>
        <sz val="11"/>
        <color theme="1"/>
        <rFont val="Times New Roman"/>
        <charset val="0"/>
      </rPr>
      <t>B6</t>
    </r>
    <r>
      <rPr>
        <u/>
        <sz val="11"/>
        <color theme="1"/>
        <rFont val="方正仿宋_GBK"/>
        <charset val="0"/>
      </rPr>
      <t>注射液</t>
    </r>
  </si>
  <si>
    <r>
      <rPr>
        <sz val="11"/>
        <color theme="1"/>
        <rFont val="方正仿宋_GBK"/>
        <charset val="134"/>
      </rPr>
      <t>限晚期原发性肝癌、晚期肺癌</t>
    </r>
  </si>
  <si>
    <r>
      <rPr>
        <u/>
        <sz val="11"/>
        <color theme="1"/>
        <rFont val="方正仿宋_GBK"/>
        <charset val="0"/>
      </rPr>
      <t>参一胶囊</t>
    </r>
  </si>
  <si>
    <r>
      <rPr>
        <sz val="11"/>
        <color theme="1"/>
        <rFont val="方正仿宋_GBK"/>
        <charset val="134"/>
      </rPr>
      <t>限原发性肺癌、肝癌化疗期间使用。</t>
    </r>
  </si>
  <si>
    <r>
      <rPr>
        <sz val="11"/>
        <color theme="1"/>
        <rFont val="方正仿宋_GBK"/>
        <charset val="134"/>
      </rPr>
      <t>限放化疗患者用药</t>
    </r>
  </si>
  <si>
    <r>
      <rPr>
        <u/>
        <sz val="11"/>
        <color theme="1"/>
        <rFont val="方正仿宋_GBK"/>
        <charset val="0"/>
      </rPr>
      <t>阿瑞匹坦注射液</t>
    </r>
  </si>
  <si>
    <r>
      <rPr>
        <sz val="11"/>
        <color theme="1"/>
        <rFont val="方正仿宋_GBK"/>
        <charset val="134"/>
      </rPr>
      <t>限放化疗且吞咽困难的患者。</t>
    </r>
  </si>
  <si>
    <r>
      <rPr>
        <u/>
        <sz val="11"/>
        <color theme="1"/>
        <rFont val="方正仿宋_GBK"/>
        <charset val="0"/>
      </rPr>
      <t>注射用福沙匹坦双葡甲胺</t>
    </r>
  </si>
  <si>
    <r>
      <rPr>
        <sz val="11"/>
        <color theme="1"/>
        <rFont val="方正仿宋_GBK"/>
        <charset val="134"/>
      </rPr>
      <t>限二级及以上医疗机构肿瘤患者用药</t>
    </r>
  </si>
  <si>
    <r>
      <rPr>
        <u/>
        <sz val="11"/>
        <color theme="1"/>
        <rFont val="方正仿宋_GBK"/>
        <charset val="0"/>
      </rPr>
      <t>注射用黄芪多糖</t>
    </r>
  </si>
  <si>
    <r>
      <rPr>
        <sz val="11"/>
        <color theme="1"/>
        <rFont val="方正仿宋_GBK"/>
        <charset val="134"/>
      </rPr>
      <t>限二级及以上医疗机构肿瘤患者且单次住院最多支付</t>
    </r>
    <r>
      <rPr>
        <sz val="11"/>
        <color theme="1"/>
        <rFont val="Times New Roman"/>
        <charset val="134"/>
      </rPr>
      <t>14</t>
    </r>
    <r>
      <rPr>
        <sz val="11"/>
        <color theme="1"/>
        <rFont val="方正仿宋_GBK"/>
        <charset val="134"/>
      </rPr>
      <t>天。</t>
    </r>
  </si>
  <si>
    <r>
      <rPr>
        <u/>
        <sz val="11"/>
        <color theme="1"/>
        <rFont val="方正仿宋_GBK"/>
        <charset val="0"/>
      </rPr>
      <t>康艾注射液</t>
    </r>
  </si>
  <si>
    <r>
      <rPr>
        <sz val="11"/>
        <color theme="1"/>
        <rFont val="方正仿宋_GBK"/>
        <charset val="134"/>
      </rPr>
      <t>限二级及以上医疗机构说明书标明恶性肿瘤的中晚期治疗。</t>
    </r>
  </si>
  <si>
    <r>
      <rPr>
        <u/>
        <sz val="11"/>
        <color theme="1"/>
        <rFont val="方正仿宋_GBK"/>
        <charset val="0"/>
      </rPr>
      <t>通关藤注射液</t>
    </r>
  </si>
  <si>
    <r>
      <rPr>
        <sz val="11"/>
        <color theme="1"/>
        <rFont val="方正仿宋_GBK"/>
        <charset val="134"/>
      </rPr>
      <t>限二级及以上医疗机构的肿瘤患者。</t>
    </r>
  </si>
  <si>
    <r>
      <rPr>
        <u/>
        <sz val="11"/>
        <color theme="1"/>
        <rFont val="方正仿宋_GBK"/>
        <charset val="0"/>
      </rPr>
      <t>通关藤注射液</t>
    </r>
    <r>
      <rPr>
        <u/>
        <sz val="11"/>
        <color theme="1"/>
        <rFont val="Times New Roman"/>
        <charset val="0"/>
      </rPr>
      <t>(</t>
    </r>
    <r>
      <rPr>
        <u/>
        <sz val="11"/>
        <color theme="1"/>
        <rFont val="方正仿宋_GBK"/>
        <charset val="0"/>
      </rPr>
      <t>消癌平注射液</t>
    </r>
    <r>
      <rPr>
        <u/>
        <sz val="11"/>
        <color theme="1"/>
        <rFont val="Times New Roman"/>
        <charset val="0"/>
      </rPr>
      <t>)</t>
    </r>
  </si>
  <si>
    <r>
      <rPr>
        <sz val="11"/>
        <color theme="1"/>
        <rFont val="方正仿宋_GBK"/>
        <charset val="134"/>
      </rPr>
      <t>限二级及以上医疗机构心力衰竭患者用药</t>
    </r>
  </si>
  <si>
    <r>
      <rPr>
        <u/>
        <sz val="11"/>
        <color theme="1"/>
        <rFont val="方正仿宋_GBK"/>
        <charset val="0"/>
      </rPr>
      <t>注射用重组人脑利钠肽</t>
    </r>
  </si>
  <si>
    <r>
      <rPr>
        <sz val="11"/>
        <color theme="1"/>
        <rFont val="方正仿宋_GBK"/>
        <charset val="134"/>
      </rPr>
      <t>限二级及以上医疗机构用于规范治疗效果不佳的急性失代偿性心力衰竭短期治疗且单次住院支付不超过</t>
    </r>
    <r>
      <rPr>
        <sz val="11"/>
        <color theme="1"/>
        <rFont val="Times New Roman"/>
        <charset val="134"/>
      </rPr>
      <t>3</t>
    </r>
    <r>
      <rPr>
        <sz val="11"/>
        <color theme="1"/>
        <rFont val="方正仿宋_GBK"/>
        <charset val="134"/>
      </rPr>
      <t>天。</t>
    </r>
  </si>
  <si>
    <r>
      <rPr>
        <sz val="11"/>
        <color theme="1"/>
        <rFont val="方正仿宋_GBK"/>
        <charset val="134"/>
      </rPr>
      <t>限二级及以上医疗机构慢性肾功能衰竭的患者用药</t>
    </r>
  </si>
  <si>
    <r>
      <rPr>
        <u/>
        <sz val="11"/>
        <color theme="1"/>
        <rFont val="方正仿宋_GBK"/>
        <charset val="0"/>
      </rPr>
      <t>肾康注射液</t>
    </r>
  </si>
  <si>
    <r>
      <rPr>
        <sz val="11"/>
        <color theme="1"/>
        <rFont val="方正仿宋_GBK"/>
        <charset val="134"/>
      </rPr>
      <t>限二级及以上医疗机构慢性肾功能衰竭的患者</t>
    </r>
  </si>
  <si>
    <r>
      <rPr>
        <sz val="11"/>
        <color theme="1"/>
        <rFont val="方正仿宋_GBK"/>
        <charset val="134"/>
      </rPr>
      <t>限二级及以上医疗机构的支气管炎哮喘患者用药</t>
    </r>
  </si>
  <si>
    <r>
      <rPr>
        <u/>
        <sz val="11"/>
        <color theme="1"/>
        <rFont val="方正仿宋_GBK"/>
        <charset val="0"/>
      </rPr>
      <t>喘可治注射液</t>
    </r>
  </si>
  <si>
    <r>
      <rPr>
        <sz val="11"/>
        <color theme="1"/>
        <rFont val="方正仿宋_GBK"/>
        <charset val="134"/>
      </rPr>
      <t>限二级及以上医疗机构的病毒性心肌炎或心功能不全患者</t>
    </r>
  </si>
  <si>
    <r>
      <rPr>
        <u/>
        <sz val="11"/>
        <color theme="1"/>
        <rFont val="方正仿宋_GBK"/>
        <charset val="0"/>
      </rPr>
      <t>黄芪注射液</t>
    </r>
  </si>
  <si>
    <r>
      <rPr>
        <sz val="11"/>
        <color theme="1"/>
        <rFont val="方正仿宋_GBK"/>
        <charset val="134"/>
      </rPr>
      <t>限二级及以上医疗机构的病毒性心肌炎或心功能不全患者。</t>
    </r>
  </si>
  <si>
    <r>
      <rPr>
        <sz val="11"/>
        <color theme="1"/>
        <rFont val="方正仿宋_GBK"/>
        <charset val="134"/>
      </rPr>
      <t>限二度烧伤</t>
    </r>
  </si>
  <si>
    <r>
      <rPr>
        <u/>
        <sz val="11"/>
        <color theme="1"/>
        <rFont val="方正仿宋_GBK"/>
        <charset val="0"/>
      </rPr>
      <t>外用牛碱性成纤维细</t>
    </r>
  </si>
  <si>
    <r>
      <rPr>
        <u/>
        <sz val="11"/>
        <color theme="1"/>
        <rFont val="方正仿宋_GBK"/>
        <charset val="0"/>
      </rPr>
      <t>外用重组人碱性成纤维细胞生长因子</t>
    </r>
  </si>
  <si>
    <r>
      <rPr>
        <u/>
        <sz val="11"/>
        <color theme="1"/>
        <rFont val="方正仿宋_GBK"/>
        <charset val="0"/>
      </rPr>
      <t>重组牛碱性成纤维细胞生长因子凝胶</t>
    </r>
  </si>
  <si>
    <r>
      <rPr>
        <u/>
        <sz val="11"/>
        <color theme="1"/>
        <rFont val="方正仿宋_GBK"/>
        <charset val="0"/>
      </rPr>
      <t>重组人碱性成纤维细胞生长因子凝胶</t>
    </r>
  </si>
  <si>
    <r>
      <rPr>
        <sz val="11"/>
        <color theme="1"/>
        <rFont val="方正仿宋_GBK"/>
        <charset val="134"/>
      </rPr>
      <t>限多囊卵巢综合症患者用药</t>
    </r>
  </si>
  <si>
    <r>
      <rPr>
        <u/>
        <sz val="11"/>
        <color theme="1"/>
        <rFont val="方正仿宋_GBK"/>
        <charset val="0"/>
      </rPr>
      <t>炔雌醇环丙孕酮片</t>
    </r>
  </si>
  <si>
    <r>
      <rPr>
        <sz val="11"/>
        <color theme="1"/>
        <rFont val="方正仿宋_GBK"/>
        <charset val="134"/>
      </rPr>
      <t>限多囊卵巢综合症</t>
    </r>
  </si>
  <si>
    <r>
      <rPr>
        <sz val="11"/>
        <color theme="1"/>
        <rFont val="方正仿宋_GBK"/>
        <charset val="134"/>
      </rPr>
      <t>限多发性硬化的患者用药</t>
    </r>
  </si>
  <si>
    <r>
      <rPr>
        <u/>
        <sz val="11"/>
        <color theme="1"/>
        <rFont val="方正仿宋_GBK"/>
        <charset val="0"/>
      </rPr>
      <t>西尼莫德片</t>
    </r>
  </si>
  <si>
    <r>
      <rPr>
        <sz val="11"/>
        <color theme="1"/>
        <rFont val="方正仿宋_GBK"/>
        <charset val="134"/>
      </rPr>
      <t>限成人复发型多发性硬化的患者。</t>
    </r>
  </si>
  <si>
    <r>
      <rPr>
        <u/>
        <sz val="11"/>
        <color theme="1"/>
        <rFont val="方正仿宋_GBK"/>
        <charset val="0"/>
      </rPr>
      <t>盐酸芬戈莫德胶囊</t>
    </r>
  </si>
  <si>
    <r>
      <rPr>
        <sz val="11"/>
        <color theme="1"/>
        <rFont val="方正仿宋_GBK"/>
        <charset val="134"/>
      </rPr>
      <t>限</t>
    </r>
    <r>
      <rPr>
        <sz val="11"/>
        <color theme="1"/>
        <rFont val="Times New Roman"/>
        <charset val="134"/>
      </rPr>
      <t>10</t>
    </r>
    <r>
      <rPr>
        <sz val="11"/>
        <color theme="1"/>
        <rFont val="方正仿宋_GBK"/>
        <charset val="134"/>
      </rPr>
      <t>岁及以上患者复发型多发性硬化</t>
    </r>
    <r>
      <rPr>
        <sz val="11"/>
        <color theme="1"/>
        <rFont val="Times New Roman"/>
        <charset val="134"/>
      </rPr>
      <t>(RMS)</t>
    </r>
    <r>
      <rPr>
        <sz val="11"/>
        <color theme="1"/>
        <rFont val="方正仿宋_GBK"/>
        <charset val="134"/>
      </rPr>
      <t>的患者。</t>
    </r>
  </si>
  <si>
    <r>
      <rPr>
        <u/>
        <sz val="11"/>
        <color theme="1"/>
        <rFont val="方正仿宋_GBK"/>
        <charset val="0"/>
      </rPr>
      <t>奥法妥木单抗注射液</t>
    </r>
  </si>
  <si>
    <r>
      <rPr>
        <sz val="11"/>
        <color theme="1"/>
        <rFont val="方正仿宋_GBK"/>
        <charset val="134"/>
      </rPr>
      <t>限成人复发型多发性硬化</t>
    </r>
    <r>
      <rPr>
        <sz val="11"/>
        <color theme="1"/>
        <rFont val="Times New Roman"/>
        <charset val="134"/>
      </rPr>
      <t>(RMS)</t>
    </r>
    <r>
      <rPr>
        <sz val="11"/>
        <color theme="1"/>
        <rFont val="方正仿宋_GBK"/>
        <charset val="134"/>
      </rPr>
      <t>。</t>
    </r>
  </si>
  <si>
    <r>
      <rPr>
        <u/>
        <sz val="11"/>
        <color theme="1"/>
        <rFont val="方正仿宋_GBK"/>
        <charset val="0"/>
      </rPr>
      <t>特立氟胺片</t>
    </r>
  </si>
  <si>
    <r>
      <rPr>
        <sz val="11"/>
        <color theme="1"/>
        <rFont val="方正仿宋_GBK"/>
        <charset val="134"/>
      </rPr>
      <t>限常规治疗无效的多发性硬化患者。</t>
    </r>
  </si>
  <si>
    <r>
      <rPr>
        <u/>
        <sz val="11"/>
        <color theme="1"/>
        <rFont val="方正仿宋_GBK"/>
        <charset val="0"/>
      </rPr>
      <t>富马酸二甲酯肠溶胶囊</t>
    </r>
  </si>
  <si>
    <r>
      <rPr>
        <u/>
        <sz val="11"/>
        <color theme="1"/>
        <rFont val="方正仿宋_GBK"/>
        <charset val="0"/>
      </rPr>
      <t>盐酸奥扎莫德胶囊</t>
    </r>
  </si>
  <si>
    <r>
      <rPr>
        <sz val="11"/>
        <color theme="1"/>
        <rFont val="方正仿宋_GBK"/>
        <charset val="134"/>
      </rPr>
      <t>限成人复发型多发性硬化。</t>
    </r>
  </si>
  <si>
    <r>
      <rPr>
        <sz val="11"/>
        <color theme="1"/>
        <rFont val="方正仿宋_GBK"/>
        <charset val="134"/>
      </rPr>
      <t>限带状疱疹患者</t>
    </r>
  </si>
  <si>
    <r>
      <rPr>
        <u/>
        <sz val="11"/>
        <color theme="1"/>
        <rFont val="方正仿宋_GBK"/>
        <charset val="0"/>
      </rPr>
      <t>利多卡因凝胶贴膏</t>
    </r>
  </si>
  <si>
    <r>
      <rPr>
        <sz val="11"/>
        <color theme="1"/>
        <rFont val="方正仿宋_GBK"/>
        <charset val="134"/>
      </rPr>
      <t>限带状疱疹患者。</t>
    </r>
  </si>
  <si>
    <r>
      <rPr>
        <sz val="11"/>
        <color theme="1"/>
        <rFont val="方正仿宋_GBK"/>
        <charset val="134"/>
      </rPr>
      <t>限成人高钾血症患者用药</t>
    </r>
  </si>
  <si>
    <r>
      <rPr>
        <u/>
        <sz val="11"/>
        <color theme="1"/>
        <rFont val="方正仿宋_GBK"/>
        <charset val="0"/>
      </rPr>
      <t>环硅酸锆钠散</t>
    </r>
  </si>
  <si>
    <r>
      <rPr>
        <sz val="11"/>
        <color theme="1"/>
        <rFont val="方正仿宋_GBK"/>
        <charset val="134"/>
      </rPr>
      <t>限成人高钾血症。</t>
    </r>
  </si>
  <si>
    <r>
      <rPr>
        <sz val="11"/>
        <color theme="1"/>
        <rFont val="方正仿宋_GBK"/>
        <charset val="134"/>
      </rPr>
      <t>限丙肝和慢性活动性乙肝患者用药</t>
    </r>
  </si>
  <si>
    <r>
      <rPr>
        <u/>
        <sz val="11"/>
        <color theme="1"/>
        <rFont val="方正仿宋_GBK"/>
        <charset val="0"/>
      </rPr>
      <t>聚乙二醇干扰素</t>
    </r>
    <r>
      <rPr>
        <u/>
        <sz val="11"/>
        <color theme="1"/>
        <rFont val="Times New Roman"/>
        <charset val="0"/>
      </rPr>
      <t>α-2b</t>
    </r>
    <r>
      <rPr>
        <u/>
        <sz val="11"/>
        <color theme="1"/>
        <rFont val="方正仿宋_GBK"/>
        <charset val="0"/>
      </rPr>
      <t>注射液</t>
    </r>
  </si>
  <si>
    <r>
      <rPr>
        <sz val="11"/>
        <color theme="1"/>
        <rFont val="方正仿宋_GBK"/>
        <charset val="134"/>
      </rPr>
      <t>限丙肝、慢性活动性乙肝，连续使用</t>
    </r>
    <r>
      <rPr>
        <sz val="11"/>
        <color theme="1"/>
        <rFont val="Times New Roman"/>
        <charset val="134"/>
      </rPr>
      <t>6</t>
    </r>
    <r>
      <rPr>
        <sz val="11"/>
        <color theme="1"/>
        <rFont val="方正仿宋_GBK"/>
        <charset val="134"/>
      </rPr>
      <t>个月无效时停药，连续使用不超过</t>
    </r>
    <r>
      <rPr>
        <sz val="11"/>
        <color theme="1"/>
        <rFont val="Times New Roman"/>
        <charset val="134"/>
      </rPr>
      <t>12</t>
    </r>
    <r>
      <rPr>
        <sz val="11"/>
        <color theme="1"/>
        <rFont val="方正仿宋_GBK"/>
        <charset val="134"/>
      </rPr>
      <t>个月</t>
    </r>
  </si>
  <si>
    <r>
      <rPr>
        <u/>
        <sz val="11"/>
        <color theme="1"/>
        <rFont val="方正仿宋_GBK"/>
        <charset val="0"/>
      </rPr>
      <t>聚乙二醇干扰素</t>
    </r>
    <r>
      <rPr>
        <u/>
        <sz val="11"/>
        <color theme="1"/>
        <rFont val="Times New Roman"/>
        <charset val="0"/>
      </rPr>
      <t>α-2a</t>
    </r>
    <r>
      <rPr>
        <u/>
        <sz val="11"/>
        <color theme="1"/>
        <rFont val="方正仿宋_GBK"/>
        <charset val="0"/>
      </rPr>
      <t>注射液</t>
    </r>
  </si>
  <si>
    <r>
      <rPr>
        <sz val="11"/>
        <color theme="1"/>
        <rFont val="方正仿宋_GBK"/>
        <charset val="134"/>
      </rPr>
      <t>限鼻炎患者用药</t>
    </r>
  </si>
  <si>
    <r>
      <rPr>
        <u/>
        <sz val="11"/>
        <color theme="1"/>
        <rFont val="方正仿宋_GBK"/>
        <charset val="0"/>
      </rPr>
      <t>苯环喹溴铵鼻喷雾剂</t>
    </r>
  </si>
  <si>
    <r>
      <rPr>
        <sz val="11"/>
        <color theme="1"/>
        <rFont val="方正仿宋_GBK"/>
        <charset val="134"/>
      </rPr>
      <t>限变应性鼻炎。</t>
    </r>
  </si>
  <si>
    <r>
      <rPr>
        <u/>
        <sz val="11"/>
        <color theme="1"/>
        <rFont val="方正仿宋_GBK"/>
        <charset val="0"/>
      </rPr>
      <t>孟鲁司特钠口溶膜</t>
    </r>
  </si>
  <si>
    <r>
      <rPr>
        <sz val="11"/>
        <color theme="1"/>
        <rFont val="方正仿宋_GBK"/>
        <charset val="134"/>
      </rPr>
      <t>限：</t>
    </r>
    <r>
      <rPr>
        <sz val="11"/>
        <color theme="1"/>
        <rFont val="Times New Roman"/>
        <charset val="134"/>
      </rPr>
      <t>1.1</t>
    </r>
    <r>
      <rPr>
        <sz val="11"/>
        <color theme="1"/>
        <rFont val="方正仿宋_GBK"/>
        <charset val="134"/>
      </rPr>
      <t>岁至</t>
    </r>
    <r>
      <rPr>
        <sz val="11"/>
        <color theme="1"/>
        <rFont val="Times New Roman"/>
        <charset val="134"/>
      </rPr>
      <t>14</t>
    </r>
    <r>
      <rPr>
        <sz val="11"/>
        <color theme="1"/>
        <rFont val="方正仿宋_GBK"/>
        <charset val="134"/>
      </rPr>
      <t>岁儿童哮喘的预防和长期治疗；</t>
    </r>
    <r>
      <rPr>
        <sz val="11"/>
        <color theme="1"/>
        <rFont val="Times New Roman"/>
        <charset val="134"/>
      </rPr>
      <t>2.2</t>
    </r>
    <r>
      <rPr>
        <sz val="11"/>
        <color theme="1"/>
        <rFont val="方正仿宋_GBK"/>
        <charset val="134"/>
      </rPr>
      <t>岁至</t>
    </r>
    <r>
      <rPr>
        <sz val="11"/>
        <color theme="1"/>
        <rFont val="Times New Roman"/>
        <charset val="134"/>
      </rPr>
      <t>14</t>
    </r>
    <r>
      <rPr>
        <sz val="11"/>
        <color theme="1"/>
        <rFont val="方正仿宋_GBK"/>
        <charset val="134"/>
      </rPr>
      <t>岁儿童季节性过敏性鼻炎和常年性过敏性鼻炎。</t>
    </r>
  </si>
  <si>
    <r>
      <rPr>
        <u/>
        <sz val="11"/>
        <color theme="1"/>
        <rFont val="方正仿宋_GBK"/>
        <charset val="0"/>
      </rPr>
      <t>氮</t>
    </r>
    <r>
      <rPr>
        <u/>
        <sz val="11"/>
        <color theme="1"/>
        <rFont val="宋体"/>
        <charset val="0"/>
      </rPr>
      <t>䓬</t>
    </r>
    <r>
      <rPr>
        <u/>
        <sz val="11"/>
        <color theme="1"/>
        <rFont val="方正仿宋_GBK"/>
        <charset val="0"/>
      </rPr>
      <t>斯汀氟替卡松鼻喷雾剂</t>
    </r>
  </si>
  <si>
    <r>
      <rPr>
        <sz val="11"/>
        <color theme="1"/>
        <rFont val="方正仿宋_GBK"/>
        <charset val="134"/>
      </rPr>
      <t>限</t>
    </r>
    <r>
      <rPr>
        <sz val="11"/>
        <color theme="1"/>
        <rFont val="Times New Roman"/>
        <charset val="134"/>
      </rPr>
      <t>12</t>
    </r>
    <r>
      <rPr>
        <sz val="11"/>
        <color theme="1"/>
        <rFont val="方正仿宋_GBK"/>
        <charset val="134"/>
      </rPr>
      <t>岁及以上单一鼻用抗组胺药或糖皮质激素治疗效果不佳的中至重度季节性过敏性鼻炎和常年性过敏性鼻炎患者。</t>
    </r>
  </si>
  <si>
    <r>
      <rPr>
        <sz val="11"/>
        <color theme="1"/>
        <rFont val="方正仿宋_GBK"/>
        <charset val="134"/>
      </rPr>
      <t>限癌性胸腹水患者用药</t>
    </r>
  </si>
  <si>
    <r>
      <rPr>
        <u/>
        <sz val="11"/>
        <color theme="1"/>
        <rFont val="方正仿宋_GBK"/>
        <charset val="0"/>
      </rPr>
      <t>榄香烯乳状注射液</t>
    </r>
  </si>
  <si>
    <r>
      <rPr>
        <sz val="11"/>
        <color theme="1"/>
        <rFont val="方正仿宋_GBK"/>
        <charset val="134"/>
      </rPr>
      <t>限癌性胸腹水患者</t>
    </r>
  </si>
  <si>
    <r>
      <rPr>
        <u/>
        <sz val="11"/>
        <color theme="1"/>
        <rFont val="方正仿宋_GBK"/>
        <charset val="0"/>
      </rPr>
      <t>榄香烯注射液</t>
    </r>
  </si>
  <si>
    <r>
      <rPr>
        <sz val="11"/>
        <color theme="1"/>
        <rFont val="方正仿宋_GBK"/>
        <charset val="134"/>
      </rPr>
      <t>限阿尔茨海默病患者用药</t>
    </r>
  </si>
  <si>
    <r>
      <rPr>
        <u/>
        <sz val="11"/>
        <color theme="1"/>
        <rFont val="方正仿宋_GBK"/>
        <charset val="0"/>
      </rPr>
      <t>甘露特钠胶囊</t>
    </r>
  </si>
  <si>
    <r>
      <rPr>
        <sz val="11"/>
        <color theme="1"/>
        <rFont val="方正仿宋_GBK"/>
        <charset val="134"/>
      </rPr>
      <t>限轻度至中度阿尔茨海默病</t>
    </r>
  </si>
  <si>
    <r>
      <rPr>
        <u/>
        <sz val="11"/>
        <color theme="1"/>
        <rFont val="方正仿宋_GBK"/>
        <charset val="0"/>
      </rPr>
      <t>利斯的明透皮贴剂</t>
    </r>
  </si>
  <si>
    <r>
      <rPr>
        <sz val="11"/>
        <color theme="1"/>
        <rFont val="方正仿宋_GBK"/>
        <charset val="134"/>
      </rPr>
      <t>限明确诊断的阿尔茨海默病</t>
    </r>
  </si>
  <si>
    <r>
      <rPr>
        <u/>
        <sz val="11"/>
        <color theme="1"/>
        <rFont val="方正仿宋_GBK"/>
        <charset val="0"/>
      </rPr>
      <t>盐酸多奈哌齐口崩片</t>
    </r>
  </si>
  <si>
    <r>
      <rPr>
        <u/>
        <sz val="11"/>
        <color theme="1"/>
        <rFont val="方正仿宋_GBK"/>
        <charset val="0"/>
      </rPr>
      <t>盐酸多奈哌齐口腔崩解片</t>
    </r>
  </si>
  <si>
    <r>
      <rPr>
        <u/>
        <sz val="11"/>
        <color theme="1"/>
        <rFont val="方正仿宋_GBK"/>
        <charset val="0"/>
      </rPr>
      <t>氢溴酸加兰他敏胶囊</t>
    </r>
  </si>
  <si>
    <r>
      <rPr>
        <u/>
        <sz val="11"/>
        <color theme="1"/>
        <rFont val="方正仿宋_GBK"/>
        <charset val="0"/>
      </rPr>
      <t>氢溴酸加兰他敏片</t>
    </r>
  </si>
  <si>
    <r>
      <rPr>
        <u/>
        <sz val="11"/>
        <color theme="1"/>
        <rFont val="方正仿宋_GBK"/>
        <charset val="0"/>
      </rPr>
      <t>氢溴酸加兰他敏口腔崩解片</t>
    </r>
  </si>
  <si>
    <r>
      <rPr>
        <u/>
        <sz val="11"/>
        <color theme="1"/>
        <rFont val="方正仿宋_GBK"/>
        <charset val="0"/>
      </rPr>
      <t>氢溴酸加兰他敏分散片</t>
    </r>
  </si>
  <si>
    <r>
      <rPr>
        <u/>
        <sz val="11"/>
        <color theme="1"/>
        <rFont val="方正仿宋_GBK"/>
        <charset val="0"/>
      </rPr>
      <t>氢溴酸加兰他敏缓释片</t>
    </r>
  </si>
  <si>
    <r>
      <rPr>
        <u/>
        <sz val="11"/>
        <color theme="1"/>
        <rFont val="方正仿宋_GBK"/>
        <charset val="0"/>
      </rPr>
      <t>重酒石酸卡巴拉汀片</t>
    </r>
  </si>
  <si>
    <r>
      <rPr>
        <u/>
        <sz val="11"/>
        <color theme="1"/>
        <rFont val="方正仿宋_GBK"/>
        <charset val="0"/>
      </rPr>
      <t>重酒石酸卡巴拉汀胶囊</t>
    </r>
  </si>
  <si>
    <r>
      <rPr>
        <u/>
        <sz val="11"/>
        <color theme="1"/>
        <rFont val="方正仿宋_GBK"/>
        <charset val="0"/>
      </rPr>
      <t>盐酸美金刚口服溶液</t>
    </r>
  </si>
  <si>
    <r>
      <rPr>
        <sz val="11"/>
        <color theme="1"/>
        <rFont val="方正仿宋_GBK"/>
        <charset val="134"/>
      </rPr>
      <t>限吞咽困难且明确诊断的中重度至重度阿尔茨海默型痴呆</t>
    </r>
  </si>
  <si>
    <r>
      <rPr>
        <sz val="11"/>
        <color theme="1"/>
        <rFont val="方正仿宋_GBK"/>
        <charset val="134"/>
      </rPr>
      <t>药品限二级及以上医疗机构使用</t>
    </r>
  </si>
  <si>
    <r>
      <rPr>
        <u/>
        <sz val="11"/>
        <color theme="1"/>
        <rFont val="方正仿宋_GBK"/>
        <charset val="0"/>
      </rPr>
      <t>双黄连注射液</t>
    </r>
  </si>
  <si>
    <r>
      <rPr>
        <u/>
        <sz val="11"/>
        <color theme="1"/>
        <rFont val="方正仿宋_GBK"/>
        <charset val="0"/>
      </rPr>
      <t>注射用双黄连</t>
    </r>
    <r>
      <rPr>
        <u/>
        <sz val="11"/>
        <color theme="1"/>
        <rFont val="Times New Roman"/>
        <charset val="0"/>
      </rPr>
      <t>(</t>
    </r>
    <r>
      <rPr>
        <u/>
        <sz val="11"/>
        <color theme="1"/>
        <rFont val="方正仿宋_GBK"/>
        <charset val="0"/>
      </rPr>
      <t>冻干</t>
    </r>
    <r>
      <rPr>
        <u/>
        <sz val="11"/>
        <color theme="1"/>
        <rFont val="Times New Roman"/>
        <charset val="0"/>
      </rPr>
      <t>)</t>
    </r>
  </si>
  <si>
    <r>
      <rPr>
        <u/>
        <sz val="11"/>
        <color theme="1"/>
        <rFont val="方正仿宋_GBK"/>
        <charset val="0"/>
      </rPr>
      <t>清开灵注射液</t>
    </r>
  </si>
  <si>
    <r>
      <rPr>
        <u/>
        <sz val="11"/>
        <color theme="1"/>
        <rFont val="方正仿宋_GBK"/>
        <charset val="0"/>
      </rPr>
      <t>热毒宁注射液</t>
    </r>
  </si>
  <si>
    <r>
      <rPr>
        <u/>
        <sz val="11"/>
        <color theme="1"/>
        <rFont val="方正仿宋_GBK"/>
        <charset val="0"/>
      </rPr>
      <t>喜炎平注射液</t>
    </r>
  </si>
  <si>
    <r>
      <rPr>
        <u/>
        <sz val="11"/>
        <color theme="1"/>
        <rFont val="方正仿宋_GBK"/>
        <charset val="0"/>
      </rPr>
      <t>肿节风注射液</t>
    </r>
  </si>
  <si>
    <r>
      <rPr>
        <u/>
        <sz val="11"/>
        <color theme="1"/>
        <rFont val="方正仿宋_GBK"/>
        <charset val="0"/>
      </rPr>
      <t>痰热清注射液</t>
    </r>
  </si>
  <si>
    <r>
      <rPr>
        <u/>
        <sz val="11"/>
        <color theme="1"/>
        <rFont val="方正仿宋_GBK"/>
        <charset val="0"/>
      </rPr>
      <t>鱼腥草注射液</t>
    </r>
  </si>
  <si>
    <r>
      <rPr>
        <u/>
        <sz val="11"/>
        <color theme="1"/>
        <rFont val="方正仿宋_GBK"/>
        <charset val="0"/>
      </rPr>
      <t>苦黄注射液</t>
    </r>
  </si>
  <si>
    <r>
      <rPr>
        <u/>
        <sz val="11"/>
        <color theme="1"/>
        <rFont val="方正仿宋_GBK"/>
        <charset val="0"/>
      </rPr>
      <t>茵栀黄注射液</t>
    </r>
  </si>
  <si>
    <r>
      <rPr>
        <u/>
        <sz val="11"/>
        <color theme="1"/>
        <rFont val="方正仿宋_GBK"/>
        <charset val="0"/>
      </rPr>
      <t>参附注射液</t>
    </r>
  </si>
  <si>
    <r>
      <rPr>
        <u/>
        <sz val="11"/>
        <color theme="1"/>
        <rFont val="方正仿宋_GBK"/>
        <charset val="0"/>
      </rPr>
      <t>止喘灵注射液</t>
    </r>
  </si>
  <si>
    <r>
      <rPr>
        <u/>
        <sz val="11"/>
        <color theme="1"/>
        <rFont val="方正仿宋_GBK"/>
        <charset val="0"/>
      </rPr>
      <t>刺五加注射液</t>
    </r>
  </si>
  <si>
    <r>
      <rPr>
        <u/>
        <sz val="11"/>
        <color theme="1"/>
        <rFont val="方正仿宋_GBK"/>
        <charset val="0"/>
      </rPr>
      <t>参麦注射液</t>
    </r>
  </si>
  <si>
    <r>
      <rPr>
        <u/>
        <sz val="11"/>
        <color theme="1"/>
        <rFont val="方正仿宋_GBK"/>
        <charset val="0"/>
      </rPr>
      <t>生脉注射液</t>
    </r>
  </si>
  <si>
    <r>
      <rPr>
        <u/>
        <sz val="11"/>
        <color theme="1"/>
        <rFont val="方正仿宋_GBK"/>
        <charset val="0"/>
      </rPr>
      <t>香丹注射液</t>
    </r>
  </si>
  <si>
    <r>
      <rPr>
        <u/>
        <sz val="11"/>
        <color theme="1"/>
        <rFont val="方正仿宋_GBK"/>
        <charset val="0"/>
      </rPr>
      <t>丹参注射液</t>
    </r>
  </si>
  <si>
    <r>
      <rPr>
        <u/>
        <sz val="11"/>
        <color theme="1"/>
        <rFont val="方正仿宋_GBK"/>
        <charset val="0"/>
      </rPr>
      <t>脉络宁注射液</t>
    </r>
  </si>
  <si>
    <r>
      <rPr>
        <u/>
        <sz val="11"/>
        <color theme="1"/>
        <rFont val="方正仿宋_GBK"/>
        <charset val="0"/>
      </rPr>
      <t>血塞通注射液</t>
    </r>
  </si>
  <si>
    <r>
      <rPr>
        <u/>
        <sz val="11"/>
        <color theme="1"/>
        <rFont val="方正仿宋_GBK"/>
        <charset val="0"/>
      </rPr>
      <t>血栓通注射液</t>
    </r>
  </si>
  <si>
    <r>
      <rPr>
        <u/>
        <sz val="11"/>
        <color theme="1"/>
        <rFont val="方正仿宋_GBK"/>
        <charset val="0"/>
      </rPr>
      <t>注射用血栓通</t>
    </r>
    <r>
      <rPr>
        <u/>
        <sz val="11"/>
        <color theme="1"/>
        <rFont val="Times New Roman"/>
        <charset val="0"/>
      </rPr>
      <t>(</t>
    </r>
    <r>
      <rPr>
        <u/>
        <sz val="11"/>
        <color theme="1"/>
        <rFont val="方正仿宋_GBK"/>
        <charset val="0"/>
      </rPr>
      <t>冻干</t>
    </r>
    <r>
      <rPr>
        <u/>
        <sz val="11"/>
        <color theme="1"/>
        <rFont val="Times New Roman"/>
        <charset val="0"/>
      </rPr>
      <t>)</t>
    </r>
  </si>
  <si>
    <r>
      <rPr>
        <u/>
        <sz val="11"/>
        <color theme="1"/>
        <rFont val="方正仿宋_GBK"/>
        <charset val="0"/>
      </rPr>
      <t>冠心宁注射液</t>
    </r>
  </si>
  <si>
    <r>
      <rPr>
        <u/>
        <sz val="11"/>
        <color theme="1"/>
        <rFont val="方正仿宋_GBK"/>
        <charset val="0"/>
      </rPr>
      <t>康莱特注射液</t>
    </r>
  </si>
  <si>
    <r>
      <rPr>
        <u/>
        <sz val="11"/>
        <color theme="1"/>
        <rFont val="方正仿宋_GBK"/>
        <charset val="0"/>
      </rPr>
      <t>血必净注射液</t>
    </r>
  </si>
  <si>
    <r>
      <rPr>
        <u/>
        <sz val="11"/>
        <color theme="1"/>
        <rFont val="方正仿宋_GBK"/>
        <charset val="0"/>
      </rPr>
      <t>红花注射液</t>
    </r>
  </si>
  <si>
    <r>
      <rPr>
        <u/>
        <sz val="11"/>
        <color theme="1"/>
        <rFont val="方正仿宋_GBK"/>
        <charset val="0"/>
      </rPr>
      <t>注射用血塞通</t>
    </r>
    <r>
      <rPr>
        <u/>
        <sz val="11"/>
        <color theme="1"/>
        <rFont val="Times New Roman"/>
        <charset val="0"/>
      </rPr>
      <t>(</t>
    </r>
    <r>
      <rPr>
        <u/>
        <sz val="11"/>
        <color theme="1"/>
        <rFont val="方正仿宋_GBK"/>
        <charset val="0"/>
      </rPr>
      <t>冻干</t>
    </r>
    <r>
      <rPr>
        <u/>
        <sz val="11"/>
        <color theme="1"/>
        <rFont val="Times New Roman"/>
        <charset val="0"/>
      </rPr>
      <t>)</t>
    </r>
  </si>
  <si>
    <r>
      <rPr>
        <u/>
        <sz val="11"/>
        <color theme="1"/>
        <rFont val="方正仿宋_GBK"/>
        <charset val="0"/>
      </rPr>
      <t>丹红注射液</t>
    </r>
  </si>
  <si>
    <r>
      <rPr>
        <sz val="11"/>
        <color theme="1"/>
        <rFont val="方正仿宋_GBK"/>
        <charset val="134"/>
      </rPr>
      <t>单次就诊成人开具儿童用药</t>
    </r>
  </si>
  <si>
    <r>
      <rPr>
        <u/>
        <sz val="11"/>
        <color theme="1"/>
        <rFont val="方正仿宋_GBK"/>
        <charset val="0"/>
      </rPr>
      <t>小儿复方氨基酸注射液</t>
    </r>
    <r>
      <rPr>
        <u/>
        <sz val="11"/>
        <color theme="1"/>
        <rFont val="Times New Roman"/>
        <charset val="0"/>
      </rPr>
      <t>(18AA-I)</t>
    </r>
  </si>
  <si>
    <r>
      <rPr>
        <u/>
        <sz val="11"/>
        <color theme="1"/>
        <rFont val="方正仿宋_GBK"/>
        <charset val="0"/>
      </rPr>
      <t>小儿多种维生素注射液</t>
    </r>
    <r>
      <rPr>
        <u/>
        <sz val="11"/>
        <color theme="1"/>
        <rFont val="Times New Roman"/>
        <charset val="0"/>
      </rPr>
      <t>(13)</t>
    </r>
  </si>
  <si>
    <r>
      <rPr>
        <u/>
        <sz val="11"/>
        <color theme="1"/>
        <rFont val="方正仿宋_GBK"/>
        <charset val="0"/>
      </rPr>
      <t>小儿复方磺胺嘧啶颗粒</t>
    </r>
  </si>
  <si>
    <r>
      <rPr>
        <u/>
        <sz val="11"/>
        <color theme="1"/>
        <rFont val="方正仿宋_GBK"/>
        <charset val="0"/>
      </rPr>
      <t>小儿硫酸庆大霉素颗粒</t>
    </r>
  </si>
  <si>
    <r>
      <rPr>
        <u/>
        <sz val="11"/>
        <color theme="1"/>
        <rFont val="方正仿宋_GBK"/>
        <charset val="0"/>
      </rPr>
      <t>小儿清热宁颗粒</t>
    </r>
    <r>
      <rPr>
        <u/>
        <sz val="11"/>
        <color theme="1"/>
        <rFont val="Times New Roman"/>
        <charset val="0"/>
      </rPr>
      <t>(</t>
    </r>
    <r>
      <rPr>
        <u/>
        <sz val="11"/>
        <color theme="1"/>
        <rFont val="方正仿宋_GBK"/>
        <charset val="0"/>
      </rPr>
      <t>果味型</t>
    </r>
    <r>
      <rPr>
        <u/>
        <sz val="11"/>
        <color theme="1"/>
        <rFont val="Times New Roman"/>
        <charset val="0"/>
      </rPr>
      <t>)</t>
    </r>
  </si>
  <si>
    <r>
      <rPr>
        <u/>
        <sz val="11"/>
        <color theme="1"/>
        <rFont val="方正仿宋_GBK"/>
        <charset val="0"/>
      </rPr>
      <t>健脾止泻宁颗粒</t>
    </r>
  </si>
  <si>
    <r>
      <rPr>
        <u/>
        <sz val="11"/>
        <color theme="1"/>
        <rFont val="方正仿宋_GBK"/>
        <charset val="0"/>
      </rPr>
      <t>金振口服液</t>
    </r>
  </si>
  <si>
    <r>
      <rPr>
        <u/>
        <sz val="11"/>
        <color theme="1"/>
        <rFont val="方正仿宋_GBK"/>
        <charset val="0"/>
      </rPr>
      <t>荆肤止痒颗粒</t>
    </r>
  </si>
  <si>
    <r>
      <rPr>
        <u/>
        <sz val="11"/>
        <color theme="1"/>
        <rFont val="方正仿宋_GBK"/>
        <charset val="0"/>
      </rPr>
      <t>牛黄抱龙丸</t>
    </r>
  </si>
  <si>
    <r>
      <rPr>
        <u/>
        <sz val="11"/>
        <color theme="1"/>
        <rFont val="方正仿宋_GBK"/>
        <charset val="0"/>
      </rPr>
      <t>清宣止咳颗粒</t>
    </r>
  </si>
  <si>
    <r>
      <rPr>
        <u/>
        <sz val="11"/>
        <color theme="1"/>
        <rFont val="方正仿宋_GBK"/>
        <charset val="0"/>
      </rPr>
      <t>天黄猴枣散</t>
    </r>
  </si>
  <si>
    <r>
      <rPr>
        <u/>
        <sz val="11"/>
        <color theme="1"/>
        <rFont val="方正仿宋_GBK"/>
        <charset val="0"/>
      </rPr>
      <t>五粒回春丸</t>
    </r>
  </si>
  <si>
    <r>
      <rPr>
        <u/>
        <sz val="11"/>
        <color theme="1"/>
        <rFont val="方正仿宋_GBK"/>
        <charset val="0"/>
      </rPr>
      <t>消旋卡多曲颗粒</t>
    </r>
  </si>
  <si>
    <r>
      <rPr>
        <u/>
        <sz val="11"/>
        <color theme="1"/>
        <rFont val="方正仿宋_GBK"/>
        <charset val="0"/>
      </rPr>
      <t>小儿清热宁颗粒</t>
    </r>
  </si>
  <si>
    <r>
      <rPr>
        <u/>
        <sz val="11"/>
        <color theme="1"/>
        <rFont val="方正仿宋_GBK"/>
        <charset val="0"/>
      </rPr>
      <t>小儿清热宣肺贴膏</t>
    </r>
  </si>
  <si>
    <r>
      <rPr>
        <u/>
        <sz val="11"/>
        <color theme="1"/>
        <rFont val="方正仿宋_GBK"/>
        <charset val="0"/>
      </rPr>
      <t>醒脾养儿颗粒</t>
    </r>
  </si>
  <si>
    <r>
      <rPr>
        <u/>
        <sz val="11"/>
        <color theme="1"/>
        <rFont val="方正仿宋_GBK"/>
        <charset val="0"/>
      </rPr>
      <t>猪肺磷脂注射液</t>
    </r>
  </si>
  <si>
    <r>
      <rPr>
        <u/>
        <sz val="11"/>
        <color theme="1"/>
        <rFont val="方正仿宋_GBK"/>
        <charset val="0"/>
      </rPr>
      <t>小儿腹泻宁</t>
    </r>
    <r>
      <rPr>
        <u/>
        <sz val="11"/>
        <color theme="1"/>
        <rFont val="Times New Roman"/>
        <charset val="0"/>
      </rPr>
      <t>(</t>
    </r>
    <r>
      <rPr>
        <u/>
        <sz val="11"/>
        <color theme="1"/>
        <rFont val="方正仿宋_GBK"/>
        <charset val="0"/>
      </rPr>
      <t>泡腾颗粒</t>
    </r>
    <r>
      <rPr>
        <u/>
        <sz val="11"/>
        <color theme="1"/>
        <rFont val="Times New Roman"/>
        <charset val="0"/>
      </rPr>
      <t>)</t>
    </r>
  </si>
  <si>
    <r>
      <rPr>
        <u/>
        <sz val="11"/>
        <color theme="1"/>
        <rFont val="方正仿宋_GBK"/>
        <charset val="0"/>
      </rPr>
      <t>小儿腹泻宁糖浆</t>
    </r>
  </si>
  <si>
    <r>
      <rPr>
        <u/>
        <sz val="11"/>
        <color theme="1"/>
        <rFont val="方正仿宋_GBK"/>
        <charset val="0"/>
      </rPr>
      <t>小儿豉翘清热糖浆</t>
    </r>
  </si>
  <si>
    <r>
      <rPr>
        <u/>
        <sz val="11"/>
        <color theme="1"/>
        <rFont val="方正仿宋_GBK"/>
        <charset val="0"/>
      </rPr>
      <t>小儿腹泻宁</t>
    </r>
  </si>
  <si>
    <r>
      <rPr>
        <u/>
        <sz val="11"/>
        <color theme="1"/>
        <rFont val="方正仿宋_GBK"/>
        <charset val="0"/>
      </rPr>
      <t>小儿腹泻宁合剂</t>
    </r>
  </si>
  <si>
    <r>
      <rPr>
        <u/>
        <sz val="11"/>
        <color theme="1"/>
        <rFont val="方正仿宋_GBK"/>
        <charset val="0"/>
      </rPr>
      <t>小儿紫贝宣肺糖浆</t>
    </r>
  </si>
  <si>
    <r>
      <rPr>
        <u/>
        <sz val="11"/>
        <color theme="1"/>
        <rFont val="方正仿宋_GBK"/>
        <charset val="0"/>
      </rPr>
      <t>氨金黄敏颗粒</t>
    </r>
  </si>
  <si>
    <r>
      <rPr>
        <u/>
        <sz val="11"/>
        <color theme="1"/>
        <rFont val="方正仿宋_GBK"/>
        <charset val="0"/>
      </rPr>
      <t>丁桂儿脐贴</t>
    </r>
  </si>
  <si>
    <r>
      <rPr>
        <u/>
        <sz val="11"/>
        <color theme="1"/>
        <rFont val="方正仿宋_GBK"/>
        <charset val="0"/>
      </rPr>
      <t>枯草杆菌二联活菌颗粒</t>
    </r>
  </si>
  <si>
    <r>
      <rPr>
        <u/>
        <sz val="11"/>
        <color theme="1"/>
        <rFont val="方正仿宋_GBK"/>
        <charset val="0"/>
      </rPr>
      <t>山白消食合剂</t>
    </r>
  </si>
  <si>
    <r>
      <rPr>
        <u/>
        <sz val="11"/>
        <color theme="1"/>
        <rFont val="方正仿宋_GBK"/>
        <charset val="0"/>
      </rPr>
      <t>太子金颗粒</t>
    </r>
  </si>
  <si>
    <r>
      <rPr>
        <u/>
        <sz val="11"/>
        <color theme="1"/>
        <rFont val="方正仿宋_GBK"/>
        <charset val="0"/>
      </rPr>
      <t>小儿氨酚黄那敏颗粒</t>
    </r>
  </si>
  <si>
    <r>
      <rPr>
        <u/>
        <sz val="11"/>
        <color theme="1"/>
        <rFont val="方正仿宋_GBK"/>
        <charset val="0"/>
      </rPr>
      <t>小儿解表颗粒</t>
    </r>
  </si>
  <si>
    <r>
      <rPr>
        <u/>
        <sz val="11"/>
        <color theme="1"/>
        <rFont val="方正仿宋_GBK"/>
        <charset val="0"/>
      </rPr>
      <t>小儿解感片</t>
    </r>
  </si>
  <si>
    <r>
      <rPr>
        <u/>
        <sz val="11"/>
        <color theme="1"/>
        <rFont val="方正仿宋_GBK"/>
        <charset val="0"/>
      </rPr>
      <t>小儿大黄碳酸氢钠片</t>
    </r>
  </si>
  <si>
    <r>
      <rPr>
        <u/>
        <sz val="11"/>
        <color theme="1"/>
        <rFont val="方正仿宋_GBK"/>
        <charset val="0"/>
      </rPr>
      <t>小儿鞣酸小檗碱片</t>
    </r>
  </si>
  <si>
    <r>
      <rPr>
        <u/>
        <sz val="11"/>
        <color theme="1"/>
        <rFont val="方正仿宋_GBK"/>
        <charset val="0"/>
      </rPr>
      <t>小儿乳酸菌素片</t>
    </r>
  </si>
  <si>
    <r>
      <rPr>
        <u/>
        <sz val="11"/>
        <color theme="1"/>
        <rFont val="方正仿宋_GBK"/>
        <charset val="0"/>
      </rPr>
      <t>小儿善存片</t>
    </r>
  </si>
  <si>
    <r>
      <rPr>
        <u/>
        <sz val="11"/>
        <color theme="1"/>
        <rFont val="方正仿宋_GBK"/>
        <charset val="0"/>
      </rPr>
      <t>小儿多维生素咀嚼片</t>
    </r>
    <r>
      <rPr>
        <u/>
        <sz val="11"/>
        <color theme="1"/>
        <rFont val="Times New Roman"/>
        <charset val="0"/>
      </rPr>
      <t>(10)</t>
    </r>
  </si>
  <si>
    <r>
      <rPr>
        <u/>
        <sz val="11"/>
        <color theme="1"/>
        <rFont val="方正仿宋_GBK"/>
        <charset val="0"/>
      </rPr>
      <t>小儿葡磷泛三钙片</t>
    </r>
  </si>
  <si>
    <r>
      <rPr>
        <u/>
        <sz val="11"/>
        <color theme="1"/>
        <rFont val="方正仿宋_GBK"/>
        <charset val="0"/>
      </rPr>
      <t>小儿四维钙干混悬剂</t>
    </r>
  </si>
  <si>
    <r>
      <rPr>
        <u/>
        <sz val="11"/>
        <color theme="1"/>
        <rFont val="方正仿宋_GBK"/>
        <charset val="0"/>
      </rPr>
      <t>小儿四维葡钙片</t>
    </r>
  </si>
  <si>
    <r>
      <rPr>
        <u/>
        <sz val="11"/>
        <color theme="1"/>
        <rFont val="方正仿宋_GBK"/>
        <charset val="0"/>
      </rPr>
      <t>小儿四维葡钙颗粒</t>
    </r>
  </si>
  <si>
    <r>
      <rPr>
        <u/>
        <sz val="11"/>
        <color theme="1"/>
        <rFont val="方正仿宋_GBK"/>
        <charset val="0"/>
      </rPr>
      <t>小儿碳酸钙</t>
    </r>
    <r>
      <rPr>
        <u/>
        <sz val="11"/>
        <color theme="1"/>
        <rFont val="Times New Roman"/>
        <charset val="0"/>
      </rPr>
      <t>D3</t>
    </r>
    <r>
      <rPr>
        <u/>
        <sz val="11"/>
        <color theme="1"/>
        <rFont val="方正仿宋_GBK"/>
        <charset val="0"/>
      </rPr>
      <t>颗粒</t>
    </r>
  </si>
  <si>
    <r>
      <rPr>
        <u/>
        <sz val="11"/>
        <color theme="1"/>
        <rFont val="方正仿宋_GBK"/>
        <charset val="0"/>
      </rPr>
      <t>小儿复方四维亚铁散</t>
    </r>
  </si>
  <si>
    <r>
      <rPr>
        <u/>
        <sz val="11"/>
        <color theme="1"/>
        <rFont val="方正仿宋_GBK"/>
        <charset val="0"/>
      </rPr>
      <t>小儿硫酸亚铁糖浆</t>
    </r>
  </si>
  <si>
    <r>
      <rPr>
        <u/>
        <sz val="11"/>
        <color theme="1"/>
        <rFont val="方正仿宋_GBK"/>
        <charset val="0"/>
      </rPr>
      <t>小儿注射用多种维生素</t>
    </r>
    <r>
      <rPr>
        <u/>
        <sz val="11"/>
        <color theme="1"/>
        <rFont val="Times New Roman"/>
        <charset val="0"/>
      </rPr>
      <t>(13)</t>
    </r>
  </si>
  <si>
    <r>
      <rPr>
        <u/>
        <sz val="11"/>
        <color theme="1"/>
        <rFont val="方正仿宋_GBK"/>
        <charset val="0"/>
      </rPr>
      <t>小儿电解质补给注射液</t>
    </r>
  </si>
  <si>
    <r>
      <rPr>
        <u/>
        <sz val="11"/>
        <color theme="1"/>
        <rFont val="方正仿宋_GBK"/>
        <charset val="0"/>
      </rPr>
      <t>小儿复方麝香草酚撒粉</t>
    </r>
  </si>
  <si>
    <r>
      <rPr>
        <u/>
        <sz val="11"/>
        <color theme="1"/>
        <rFont val="方正仿宋_GBK"/>
        <charset val="0"/>
      </rPr>
      <t>小儿法罗培南钠颗粒</t>
    </r>
  </si>
  <si>
    <r>
      <rPr>
        <u/>
        <sz val="11"/>
        <color theme="1"/>
        <rFont val="方正仿宋_GBK"/>
        <charset val="0"/>
      </rPr>
      <t>小儿复方磺胺二甲嘧啶散</t>
    </r>
  </si>
  <si>
    <r>
      <rPr>
        <u/>
        <sz val="11"/>
        <color theme="1"/>
        <rFont val="方正仿宋_GBK"/>
        <charset val="0"/>
      </rPr>
      <t>小儿复方磺胺甲噁唑片</t>
    </r>
  </si>
  <si>
    <r>
      <rPr>
        <u/>
        <sz val="11"/>
        <color theme="1"/>
        <rFont val="方正仿宋_GBK"/>
        <charset val="0"/>
      </rPr>
      <t>小儿复方磺胺甲噁唑颗粒</t>
    </r>
  </si>
  <si>
    <r>
      <rPr>
        <u/>
        <sz val="11"/>
        <color theme="1"/>
        <rFont val="方正仿宋_GBK"/>
        <charset val="0"/>
      </rPr>
      <t>小儿复方磺胺嘧啶散</t>
    </r>
  </si>
  <si>
    <r>
      <rPr>
        <u/>
        <sz val="11"/>
        <color theme="1"/>
        <rFont val="方正仿宋_GBK"/>
        <charset val="0"/>
      </rPr>
      <t>小儿双磺甲氧苄啶颗粒</t>
    </r>
  </si>
  <si>
    <r>
      <rPr>
        <u/>
        <sz val="11"/>
        <color theme="1"/>
        <rFont val="方正仿宋_GBK"/>
        <charset val="0"/>
      </rPr>
      <t>小儿双嘧啶片</t>
    </r>
  </si>
  <si>
    <r>
      <rPr>
        <u/>
        <sz val="11"/>
        <color theme="1"/>
        <rFont val="方正仿宋_GBK"/>
        <charset val="0"/>
      </rPr>
      <t>小儿布洛芬栓</t>
    </r>
  </si>
  <si>
    <r>
      <rPr>
        <u/>
        <sz val="11"/>
        <color theme="1"/>
        <rFont val="方正仿宋_GBK"/>
        <charset val="0"/>
      </rPr>
      <t>小儿贝诺酯散</t>
    </r>
  </si>
  <si>
    <r>
      <rPr>
        <u/>
        <sz val="11"/>
        <color theme="1"/>
        <rFont val="方正仿宋_GBK"/>
        <charset val="0"/>
      </rPr>
      <t>小儿贝诺酯维</t>
    </r>
    <r>
      <rPr>
        <u/>
        <sz val="11"/>
        <color theme="1"/>
        <rFont val="Times New Roman"/>
        <charset val="0"/>
      </rPr>
      <t>B1</t>
    </r>
    <r>
      <rPr>
        <u/>
        <sz val="11"/>
        <color theme="1"/>
        <rFont val="方正仿宋_GBK"/>
        <charset val="0"/>
      </rPr>
      <t>咀嚼片</t>
    </r>
  </si>
  <si>
    <r>
      <rPr>
        <u/>
        <sz val="11"/>
        <color theme="1"/>
        <rFont val="方正仿宋_GBK"/>
        <charset val="0"/>
      </rPr>
      <t>小儿贝诺酯维</t>
    </r>
    <r>
      <rPr>
        <u/>
        <sz val="11"/>
        <color theme="1"/>
        <rFont val="Times New Roman"/>
        <charset val="0"/>
      </rPr>
      <t>B1</t>
    </r>
    <r>
      <rPr>
        <u/>
        <sz val="11"/>
        <color theme="1"/>
        <rFont val="方正仿宋_GBK"/>
        <charset val="0"/>
      </rPr>
      <t>颗粒</t>
    </r>
  </si>
  <si>
    <r>
      <rPr>
        <u/>
        <sz val="11"/>
        <color theme="1"/>
        <rFont val="方正仿宋_GBK"/>
        <charset val="0"/>
      </rPr>
      <t>小儿氨酚黄那敏片</t>
    </r>
  </si>
  <si>
    <r>
      <rPr>
        <u/>
        <sz val="11"/>
        <color theme="1"/>
        <rFont val="方正仿宋_GBK"/>
        <charset val="0"/>
      </rPr>
      <t>小儿氨酚匹林片</t>
    </r>
  </si>
  <si>
    <r>
      <rPr>
        <u/>
        <sz val="11"/>
        <color theme="1"/>
        <rFont val="方正仿宋_GBK"/>
        <charset val="0"/>
      </rPr>
      <t>小儿氨酚匹林咖啡因片</t>
    </r>
  </si>
  <si>
    <r>
      <rPr>
        <u/>
        <sz val="11"/>
        <color theme="1"/>
        <rFont val="方正仿宋_GBK"/>
        <charset val="0"/>
      </rPr>
      <t>小儿对乙酰氨基酚片</t>
    </r>
  </si>
  <si>
    <r>
      <rPr>
        <u/>
        <sz val="11"/>
        <color theme="1"/>
        <rFont val="方正仿宋_GBK"/>
        <charset val="0"/>
      </rPr>
      <t>小儿对乙酰氨基酚灌肠液</t>
    </r>
  </si>
  <si>
    <r>
      <rPr>
        <u/>
        <sz val="11"/>
        <color theme="1"/>
        <rFont val="方正仿宋_GBK"/>
        <charset val="0"/>
      </rPr>
      <t>小儿对乙酰氨基酚异丙嗪片</t>
    </r>
  </si>
  <si>
    <r>
      <rPr>
        <u/>
        <sz val="11"/>
        <color theme="1"/>
        <rFont val="方正仿宋_GBK"/>
        <charset val="0"/>
      </rPr>
      <t>小儿酚氨咖敏颗粒</t>
    </r>
  </si>
  <si>
    <r>
      <rPr>
        <u/>
        <sz val="11"/>
        <color theme="1"/>
        <rFont val="方正仿宋_GBK"/>
        <charset val="0"/>
      </rPr>
      <t>小儿复方麻黄碱桔梗糖浆</t>
    </r>
  </si>
  <si>
    <r>
      <rPr>
        <u/>
        <sz val="11"/>
        <color theme="1"/>
        <rFont val="方正仿宋_GBK"/>
        <charset val="0"/>
      </rPr>
      <t>小儿愈美那敏溶液</t>
    </r>
  </si>
  <si>
    <r>
      <rPr>
        <u/>
        <sz val="11"/>
        <color theme="1"/>
        <rFont val="方正仿宋_GBK"/>
        <charset val="0"/>
      </rPr>
      <t>小儿氨酚烷胺颗粒</t>
    </r>
  </si>
  <si>
    <r>
      <rPr>
        <u/>
        <sz val="11"/>
        <color theme="1"/>
        <rFont val="方正仿宋_GBK"/>
        <charset val="0"/>
      </rPr>
      <t>小儿氨咖黄敏颗粒</t>
    </r>
  </si>
  <si>
    <r>
      <rPr>
        <u/>
        <sz val="11"/>
        <color theme="1"/>
        <rFont val="方正仿宋_GBK"/>
        <charset val="0"/>
      </rPr>
      <t>小儿复方氨酚烷胺片</t>
    </r>
  </si>
  <si>
    <r>
      <rPr>
        <u/>
        <sz val="11"/>
        <color theme="1"/>
        <rFont val="方正仿宋_GBK"/>
        <charset val="0"/>
      </rPr>
      <t>小儿布洛伪麻分散片</t>
    </r>
  </si>
  <si>
    <r>
      <rPr>
        <u/>
        <sz val="11"/>
        <color theme="1"/>
        <rFont val="方正仿宋_GBK"/>
        <charset val="0"/>
      </rPr>
      <t>小儿美敏伪麻口服溶液</t>
    </r>
  </si>
  <si>
    <r>
      <rPr>
        <u/>
        <sz val="11"/>
        <color theme="1"/>
        <rFont val="方正仿宋_GBK"/>
        <charset val="0"/>
      </rPr>
      <t>小儿伪麻滴剂</t>
    </r>
  </si>
  <si>
    <r>
      <rPr>
        <u/>
        <sz val="11"/>
        <color theme="1"/>
        <rFont val="方正仿宋_GBK"/>
        <charset val="0"/>
      </rPr>
      <t>小儿氨酚伪麻分散片</t>
    </r>
  </si>
  <si>
    <r>
      <rPr>
        <u/>
        <sz val="11"/>
        <color theme="1"/>
        <rFont val="方正仿宋_GBK"/>
        <charset val="0"/>
      </rPr>
      <t>小儿盐酸异丙嗪片</t>
    </r>
  </si>
  <si>
    <r>
      <rPr>
        <u/>
        <sz val="11"/>
        <color theme="1"/>
        <rFont val="方正仿宋_GBK"/>
        <charset val="0"/>
      </rPr>
      <t>小儿五维赖氨酸糖浆</t>
    </r>
  </si>
  <si>
    <r>
      <rPr>
        <u/>
        <sz val="11"/>
        <color theme="1"/>
        <rFont val="方正仿宋_GBK"/>
        <charset val="0"/>
      </rPr>
      <t>小儿盐酸赖氨酸颗粒</t>
    </r>
  </si>
  <si>
    <r>
      <rPr>
        <u/>
        <sz val="11"/>
        <color theme="1"/>
        <rFont val="方正仿宋_GBK"/>
        <charset val="0"/>
      </rPr>
      <t>小儿至宝丸</t>
    </r>
  </si>
  <si>
    <r>
      <rPr>
        <u/>
        <sz val="11"/>
        <color theme="1"/>
        <rFont val="方正仿宋_GBK"/>
        <charset val="0"/>
      </rPr>
      <t>小儿清热感冒片</t>
    </r>
  </si>
  <si>
    <r>
      <rPr>
        <u/>
        <sz val="11"/>
        <color theme="1"/>
        <rFont val="方正仿宋_GBK"/>
        <charset val="0"/>
      </rPr>
      <t>双黄连栓</t>
    </r>
    <r>
      <rPr>
        <u/>
        <sz val="11"/>
        <color theme="1"/>
        <rFont val="Times New Roman"/>
        <charset val="0"/>
      </rPr>
      <t>(</t>
    </r>
    <r>
      <rPr>
        <u/>
        <sz val="11"/>
        <color theme="1"/>
        <rFont val="方正仿宋_GBK"/>
        <charset val="0"/>
      </rPr>
      <t>小儿消炎栓</t>
    </r>
    <r>
      <rPr>
        <u/>
        <sz val="11"/>
        <color theme="1"/>
        <rFont val="Times New Roman"/>
        <charset val="0"/>
      </rPr>
      <t>)</t>
    </r>
  </si>
  <si>
    <r>
      <rPr>
        <u/>
        <sz val="11"/>
        <color theme="1"/>
        <rFont val="方正仿宋_GBK"/>
        <charset val="0"/>
      </rPr>
      <t>小儿百寿丸</t>
    </r>
  </si>
  <si>
    <r>
      <rPr>
        <u/>
        <sz val="11"/>
        <color theme="1"/>
        <rFont val="方正仿宋_GBK"/>
        <charset val="0"/>
      </rPr>
      <t>小儿百效片</t>
    </r>
  </si>
  <si>
    <r>
      <rPr>
        <u/>
        <sz val="11"/>
        <color theme="1"/>
        <rFont val="方正仿宋_GBK"/>
        <charset val="0"/>
      </rPr>
      <t>小儿宝泰康颗粒</t>
    </r>
  </si>
  <si>
    <r>
      <rPr>
        <u/>
        <sz val="11"/>
        <color theme="1"/>
        <rFont val="方正仿宋_GBK"/>
        <charset val="0"/>
      </rPr>
      <t>小儿保安丸</t>
    </r>
  </si>
  <si>
    <r>
      <rPr>
        <u/>
        <sz val="11"/>
        <color theme="1"/>
        <rFont val="方正仿宋_GBK"/>
        <charset val="0"/>
      </rPr>
      <t>小儿风热清合剂</t>
    </r>
    <r>
      <rPr>
        <u/>
        <sz val="11"/>
        <color theme="1"/>
        <rFont val="Times New Roman"/>
        <charset val="0"/>
      </rPr>
      <t>(</t>
    </r>
    <r>
      <rPr>
        <u/>
        <sz val="11"/>
        <color theme="1"/>
        <rFont val="方正仿宋_GBK"/>
        <charset val="0"/>
      </rPr>
      <t>口服液</t>
    </r>
    <r>
      <rPr>
        <u/>
        <sz val="11"/>
        <color theme="1"/>
        <rFont val="Times New Roman"/>
        <charset val="0"/>
      </rPr>
      <t>)</t>
    </r>
  </si>
  <si>
    <r>
      <rPr>
        <u/>
        <sz val="11"/>
        <color theme="1"/>
        <rFont val="方正仿宋_GBK"/>
        <charset val="0"/>
      </rPr>
      <t>小儿感冒茶</t>
    </r>
  </si>
  <si>
    <r>
      <rPr>
        <u/>
        <sz val="11"/>
        <color theme="1"/>
        <rFont val="方正仿宋_GBK"/>
        <charset val="0"/>
      </rPr>
      <t>小儿氨酚那敏片</t>
    </r>
  </si>
  <si>
    <r>
      <rPr>
        <u/>
        <sz val="11"/>
        <color theme="1"/>
        <rFont val="方正仿宋_GBK"/>
        <charset val="0"/>
      </rPr>
      <t>小儿感冒颗粒</t>
    </r>
  </si>
  <si>
    <r>
      <rPr>
        <u/>
        <sz val="11"/>
        <color theme="1"/>
        <rFont val="方正仿宋_GBK"/>
        <charset val="0"/>
      </rPr>
      <t>小儿感冒口服液</t>
    </r>
  </si>
  <si>
    <r>
      <rPr>
        <u/>
        <sz val="11"/>
        <color theme="1"/>
        <rFont val="方正仿宋_GBK"/>
        <charset val="0"/>
      </rPr>
      <t>小儿感冒宁糖浆</t>
    </r>
  </si>
  <si>
    <r>
      <rPr>
        <u/>
        <sz val="11"/>
        <color theme="1"/>
        <rFont val="方正仿宋_GBK"/>
        <charset val="0"/>
      </rPr>
      <t>小儿感冒散</t>
    </r>
  </si>
  <si>
    <r>
      <rPr>
        <u/>
        <sz val="11"/>
        <color theme="1"/>
        <rFont val="方正仿宋_GBK"/>
        <charset val="0"/>
      </rPr>
      <t>小儿感冒舒颗粒</t>
    </r>
  </si>
  <si>
    <r>
      <rPr>
        <u/>
        <sz val="11"/>
        <color theme="1"/>
        <rFont val="方正仿宋_GBK"/>
        <charset val="0"/>
      </rPr>
      <t>小儿感冒退热糖浆</t>
    </r>
  </si>
  <si>
    <r>
      <rPr>
        <u/>
        <sz val="11"/>
        <color theme="1"/>
        <rFont val="方正仿宋_GBK"/>
        <charset val="0"/>
      </rPr>
      <t>小儿解表口服液</t>
    </r>
  </si>
  <si>
    <r>
      <rPr>
        <u/>
        <sz val="11"/>
        <color theme="1"/>
        <rFont val="方正仿宋_GBK"/>
        <charset val="0"/>
      </rPr>
      <t>小儿解感颗粒</t>
    </r>
  </si>
  <si>
    <r>
      <rPr>
        <u/>
        <sz val="11"/>
        <color theme="1"/>
        <rFont val="方正仿宋_GBK"/>
        <charset val="0"/>
      </rPr>
      <t>小儿清感灵片</t>
    </r>
  </si>
  <si>
    <r>
      <rPr>
        <u/>
        <sz val="11"/>
        <color theme="1"/>
        <rFont val="方正仿宋_GBK"/>
        <charset val="0"/>
      </rPr>
      <t>小儿热速清颗粒</t>
    </r>
  </si>
  <si>
    <r>
      <rPr>
        <u/>
        <sz val="11"/>
        <color theme="1"/>
        <rFont val="方正仿宋_GBK"/>
        <charset val="0"/>
      </rPr>
      <t>小儿热速清口服液</t>
    </r>
  </si>
  <si>
    <r>
      <rPr>
        <u/>
        <sz val="11"/>
        <color theme="1"/>
        <rFont val="方正仿宋_GBK"/>
        <charset val="0"/>
      </rPr>
      <t>小儿热速清糖浆</t>
    </r>
  </si>
  <si>
    <r>
      <rPr>
        <u/>
        <sz val="11"/>
        <color theme="1"/>
        <rFont val="方正仿宋_GBK"/>
        <charset val="0"/>
      </rPr>
      <t>小儿疏表丸</t>
    </r>
  </si>
  <si>
    <r>
      <rPr>
        <u/>
        <sz val="11"/>
        <color theme="1"/>
        <rFont val="方正仿宋_GBK"/>
        <charset val="0"/>
      </rPr>
      <t>小儿退热合剂</t>
    </r>
  </si>
  <si>
    <r>
      <rPr>
        <u/>
        <sz val="11"/>
        <color theme="1"/>
        <rFont val="方正仿宋_GBK"/>
        <charset val="0"/>
      </rPr>
      <t>小儿退热合剂</t>
    </r>
    <r>
      <rPr>
        <u/>
        <sz val="11"/>
        <color theme="1"/>
        <rFont val="Times New Roman"/>
        <charset val="0"/>
      </rPr>
      <t>(</t>
    </r>
    <r>
      <rPr>
        <u/>
        <sz val="11"/>
        <color theme="1"/>
        <rFont val="方正仿宋_GBK"/>
        <charset val="0"/>
      </rPr>
      <t>小儿退热口服液</t>
    </r>
    <r>
      <rPr>
        <u/>
        <sz val="11"/>
        <color theme="1"/>
        <rFont val="Times New Roman"/>
        <charset val="0"/>
      </rPr>
      <t>)</t>
    </r>
  </si>
  <si>
    <r>
      <rPr>
        <u/>
        <sz val="11"/>
        <color theme="1"/>
        <rFont val="方正仿宋_GBK"/>
        <charset val="0"/>
      </rPr>
      <t>小儿退热口服液</t>
    </r>
  </si>
  <si>
    <r>
      <rPr>
        <u/>
        <sz val="11"/>
        <color theme="1"/>
        <rFont val="方正仿宋_GBK"/>
        <charset val="0"/>
      </rPr>
      <t>小儿退热颗粒</t>
    </r>
  </si>
  <si>
    <r>
      <rPr>
        <u/>
        <sz val="11"/>
        <color theme="1"/>
        <rFont val="方正仿宋_GBK"/>
        <charset val="0"/>
      </rPr>
      <t>小儿感冒宁合剂</t>
    </r>
  </si>
  <si>
    <r>
      <rPr>
        <u/>
        <sz val="11"/>
        <color theme="1"/>
        <rFont val="方正仿宋_GBK"/>
        <charset val="0"/>
      </rPr>
      <t>小儿感冒宁颗粒</t>
    </r>
  </si>
  <si>
    <r>
      <rPr>
        <u/>
        <sz val="11"/>
        <color theme="1"/>
        <rFont val="方正仿宋_GBK"/>
        <charset val="0"/>
      </rPr>
      <t>小儿百乐片</t>
    </r>
  </si>
  <si>
    <r>
      <rPr>
        <u/>
        <sz val="11"/>
        <color theme="1"/>
        <rFont val="方正仿宋_GBK"/>
        <charset val="0"/>
      </rPr>
      <t>小儿柴桂退热颗粒</t>
    </r>
  </si>
  <si>
    <r>
      <rPr>
        <u/>
        <sz val="11"/>
        <color theme="1"/>
        <rFont val="方正仿宋_GBK"/>
        <charset val="0"/>
      </rPr>
      <t>小儿柴桂退热口服液</t>
    </r>
  </si>
  <si>
    <r>
      <rPr>
        <u/>
        <sz val="11"/>
        <color theme="1"/>
        <rFont val="方正仿宋_GBK"/>
        <charset val="0"/>
      </rPr>
      <t>小儿豉翘清热颗粒</t>
    </r>
  </si>
  <si>
    <r>
      <rPr>
        <u/>
        <sz val="11"/>
        <color theme="1"/>
        <rFont val="方正仿宋_GBK"/>
        <charset val="0"/>
      </rPr>
      <t>小儿七珍片</t>
    </r>
  </si>
  <si>
    <r>
      <rPr>
        <u/>
        <sz val="11"/>
        <color theme="1"/>
        <rFont val="方正仿宋_GBK"/>
        <charset val="0"/>
      </rPr>
      <t>小儿七珍丸</t>
    </r>
  </si>
  <si>
    <r>
      <rPr>
        <u/>
        <sz val="11"/>
        <color theme="1"/>
        <rFont val="方正仿宋_GBK"/>
        <charset val="0"/>
      </rPr>
      <t>小儿双解止泻颗粒</t>
    </r>
  </si>
  <si>
    <r>
      <rPr>
        <u/>
        <sz val="11"/>
        <color theme="1"/>
        <rFont val="方正仿宋_GBK"/>
        <charset val="0"/>
      </rPr>
      <t>小儿双清颗粒</t>
    </r>
  </si>
  <si>
    <r>
      <rPr>
        <u/>
        <sz val="11"/>
        <color theme="1"/>
        <rFont val="方正仿宋_GBK"/>
        <charset val="0"/>
      </rPr>
      <t>小儿暑感宁糖浆</t>
    </r>
  </si>
  <si>
    <r>
      <rPr>
        <u/>
        <sz val="11"/>
        <color theme="1"/>
        <rFont val="方正仿宋_GBK"/>
        <charset val="0"/>
      </rPr>
      <t>小儿导赤片</t>
    </r>
  </si>
  <si>
    <r>
      <rPr>
        <u/>
        <sz val="11"/>
        <color theme="1"/>
        <rFont val="方正仿宋_GBK"/>
        <charset val="0"/>
      </rPr>
      <t>小儿奇应丸</t>
    </r>
  </si>
  <si>
    <r>
      <rPr>
        <u/>
        <sz val="11"/>
        <color theme="1"/>
        <rFont val="方正仿宋_GBK"/>
        <charset val="0"/>
      </rPr>
      <t>小儿柴芩清解颗粒</t>
    </r>
  </si>
  <si>
    <r>
      <rPr>
        <u/>
        <sz val="11"/>
        <color theme="1"/>
        <rFont val="方正仿宋_GBK"/>
        <charset val="0"/>
      </rPr>
      <t>小儿化毒胶囊</t>
    </r>
  </si>
  <si>
    <r>
      <rPr>
        <u/>
        <sz val="11"/>
        <color theme="1"/>
        <rFont val="方正仿宋_GBK"/>
        <charset val="0"/>
      </rPr>
      <t>小儿化毒散</t>
    </r>
  </si>
  <si>
    <r>
      <rPr>
        <u/>
        <sz val="11"/>
        <color theme="1"/>
        <rFont val="方正仿宋_GBK"/>
        <charset val="0"/>
      </rPr>
      <t>小儿清毒糖浆</t>
    </r>
  </si>
  <si>
    <r>
      <rPr>
        <u/>
        <sz val="11"/>
        <color theme="1"/>
        <rFont val="方正仿宋_GBK"/>
        <charset val="0"/>
      </rPr>
      <t>小儿清解颗粒</t>
    </r>
  </si>
  <si>
    <r>
      <rPr>
        <u/>
        <sz val="11"/>
        <color theme="1"/>
        <rFont val="方正仿宋_GBK"/>
        <charset val="0"/>
      </rPr>
      <t>小儿清解冲剂</t>
    </r>
  </si>
  <si>
    <r>
      <rPr>
        <u/>
        <sz val="11"/>
        <color theme="1"/>
        <rFont val="方正仿宋_GBK"/>
        <charset val="0"/>
      </rPr>
      <t>小儿清热灵</t>
    </r>
  </si>
  <si>
    <r>
      <rPr>
        <u/>
        <sz val="11"/>
        <color theme="1"/>
        <rFont val="方正仿宋_GBK"/>
        <charset val="0"/>
      </rPr>
      <t>小儿清热片</t>
    </r>
  </si>
  <si>
    <r>
      <rPr>
        <u/>
        <sz val="11"/>
        <color theme="1"/>
        <rFont val="方正仿宋_GBK"/>
        <charset val="0"/>
      </rPr>
      <t>小儿久嗽丸</t>
    </r>
  </si>
  <si>
    <r>
      <rPr>
        <u/>
        <sz val="11"/>
        <color theme="1"/>
        <rFont val="方正仿宋_GBK"/>
        <charset val="0"/>
      </rPr>
      <t>小儿羚羊散</t>
    </r>
  </si>
  <si>
    <r>
      <rPr>
        <u/>
        <sz val="11"/>
        <color theme="1"/>
        <rFont val="方正仿宋_GBK"/>
        <charset val="0"/>
      </rPr>
      <t>小儿清热利肺口服液</t>
    </r>
  </si>
  <si>
    <r>
      <rPr>
        <u/>
        <sz val="11"/>
        <color theme="1"/>
        <rFont val="方正仿宋_GBK"/>
        <charset val="0"/>
      </rPr>
      <t>小儿肝炎颗粒</t>
    </r>
  </si>
  <si>
    <r>
      <rPr>
        <u/>
        <sz val="11"/>
        <color theme="1"/>
        <rFont val="方正仿宋_GBK"/>
        <charset val="0"/>
      </rPr>
      <t>小儿肠胃康颗粒</t>
    </r>
  </si>
  <si>
    <r>
      <rPr>
        <u/>
        <sz val="11"/>
        <color theme="1"/>
        <rFont val="方正仿宋_GBK"/>
        <charset val="0"/>
      </rPr>
      <t>小儿功劳止泻颗粒</t>
    </r>
  </si>
  <si>
    <r>
      <rPr>
        <u/>
        <sz val="11"/>
        <color theme="1"/>
        <rFont val="方正仿宋_GBK"/>
        <charset val="0"/>
      </rPr>
      <t>小儿泻痢片</t>
    </r>
  </si>
  <si>
    <r>
      <rPr>
        <u/>
        <sz val="11"/>
        <color theme="1"/>
        <rFont val="方正仿宋_GBK"/>
        <charset val="0"/>
      </rPr>
      <t>小儿泻速停颗粒</t>
    </r>
  </si>
  <si>
    <r>
      <rPr>
        <u/>
        <sz val="11"/>
        <color theme="1"/>
        <rFont val="方正仿宋_GBK"/>
        <charset val="0"/>
      </rPr>
      <t>小儿泻止散</t>
    </r>
  </si>
  <si>
    <r>
      <rPr>
        <u/>
        <sz val="11"/>
        <color theme="1"/>
        <rFont val="方正仿宋_GBK"/>
        <charset val="0"/>
      </rPr>
      <t>小儿清热化积散</t>
    </r>
    <r>
      <rPr>
        <u/>
        <sz val="11"/>
        <color theme="1"/>
        <rFont val="Times New Roman"/>
        <charset val="0"/>
      </rPr>
      <t>(</t>
    </r>
    <r>
      <rPr>
        <u/>
        <sz val="11"/>
        <color theme="1"/>
        <rFont val="方正仿宋_GBK"/>
        <charset val="0"/>
      </rPr>
      <t>保婴夺命散</t>
    </r>
    <r>
      <rPr>
        <u/>
        <sz val="11"/>
        <color theme="1"/>
        <rFont val="Times New Roman"/>
        <charset val="0"/>
      </rPr>
      <t>)</t>
    </r>
  </si>
  <si>
    <r>
      <rPr>
        <u/>
        <sz val="11"/>
        <color theme="1"/>
        <rFont val="方正仿宋_GBK"/>
        <charset val="0"/>
      </rPr>
      <t>复方小儿退热栓</t>
    </r>
  </si>
  <si>
    <r>
      <rPr>
        <u/>
        <sz val="11"/>
        <color theme="1"/>
        <rFont val="方正仿宋_GBK"/>
        <charset val="0"/>
      </rPr>
      <t>小儿抽风散</t>
    </r>
  </si>
  <si>
    <r>
      <rPr>
        <u/>
        <sz val="11"/>
        <color theme="1"/>
        <rFont val="方正仿宋_GBK"/>
        <charset val="0"/>
      </rPr>
      <t>小儿琥珀丸</t>
    </r>
  </si>
  <si>
    <r>
      <rPr>
        <u/>
        <sz val="11"/>
        <color theme="1"/>
        <rFont val="方正仿宋_GBK"/>
        <charset val="0"/>
      </rPr>
      <t>小儿惊安丸</t>
    </r>
  </si>
  <si>
    <r>
      <rPr>
        <u/>
        <sz val="11"/>
        <color theme="1"/>
        <rFont val="方正仿宋_GBK"/>
        <charset val="0"/>
      </rPr>
      <t>小儿惊风七厘散</t>
    </r>
  </si>
  <si>
    <r>
      <rPr>
        <u/>
        <sz val="11"/>
        <color theme="1"/>
        <rFont val="方正仿宋_GBK"/>
        <charset val="0"/>
      </rPr>
      <t>小儿太极丸</t>
    </r>
  </si>
  <si>
    <r>
      <rPr>
        <u/>
        <sz val="11"/>
        <color theme="1"/>
        <rFont val="方正仿宋_GBK"/>
        <charset val="0"/>
      </rPr>
      <t>小儿珍珠镇惊丸</t>
    </r>
  </si>
  <si>
    <r>
      <rPr>
        <u/>
        <sz val="11"/>
        <color theme="1"/>
        <rFont val="方正仿宋_GBK"/>
        <charset val="0"/>
      </rPr>
      <t>小儿镇惊散</t>
    </r>
  </si>
  <si>
    <r>
      <rPr>
        <u/>
        <sz val="11"/>
        <color theme="1"/>
        <rFont val="方正仿宋_GBK"/>
        <charset val="0"/>
      </rPr>
      <t>小儿镇惊丸</t>
    </r>
  </si>
  <si>
    <r>
      <rPr>
        <u/>
        <sz val="11"/>
        <color theme="1"/>
        <rFont val="方正仿宋_GBK"/>
        <charset val="0"/>
      </rPr>
      <t>小儿珠黄散</t>
    </r>
  </si>
  <si>
    <r>
      <rPr>
        <u/>
        <sz val="11"/>
        <color theme="1"/>
        <rFont val="方正仿宋_GBK"/>
        <charset val="0"/>
      </rPr>
      <t>小儿珠珀散</t>
    </r>
    <r>
      <rPr>
        <u/>
        <sz val="11"/>
        <color theme="1"/>
        <rFont val="Times New Roman"/>
        <charset val="0"/>
      </rPr>
      <t>(</t>
    </r>
    <r>
      <rPr>
        <u/>
        <sz val="11"/>
        <color theme="1"/>
        <rFont val="方正仿宋_GBK"/>
        <charset val="0"/>
      </rPr>
      <t>原名</t>
    </r>
    <r>
      <rPr>
        <u/>
        <sz val="11"/>
        <color theme="1"/>
        <rFont val="Times New Roman"/>
        <charset val="0"/>
      </rPr>
      <t>:</t>
    </r>
    <r>
      <rPr>
        <u/>
        <sz val="11"/>
        <color theme="1"/>
        <rFont val="方正仿宋_GBK"/>
        <charset val="0"/>
      </rPr>
      <t>珠珀猴枣散</t>
    </r>
    <r>
      <rPr>
        <u/>
        <sz val="11"/>
        <color theme="1"/>
        <rFont val="Times New Roman"/>
        <charset val="0"/>
      </rPr>
      <t>)</t>
    </r>
  </si>
  <si>
    <r>
      <rPr>
        <u/>
        <sz val="11"/>
        <color theme="1"/>
        <rFont val="方正仿宋_GBK"/>
        <charset val="0"/>
      </rPr>
      <t>宝宝乐</t>
    </r>
    <r>
      <rPr>
        <u/>
        <sz val="11"/>
        <color theme="1"/>
        <rFont val="Times New Roman"/>
        <charset val="0"/>
      </rPr>
      <t>(</t>
    </r>
    <r>
      <rPr>
        <u/>
        <sz val="11"/>
        <color theme="1"/>
        <rFont val="方正仿宋_GBK"/>
        <charset val="0"/>
      </rPr>
      <t>小儿健脾颗粒</t>
    </r>
    <r>
      <rPr>
        <u/>
        <sz val="11"/>
        <color theme="1"/>
        <rFont val="Times New Roman"/>
        <charset val="0"/>
      </rPr>
      <t>)</t>
    </r>
  </si>
  <si>
    <r>
      <rPr>
        <u/>
        <sz val="11"/>
        <color theme="1"/>
        <rFont val="方正仿宋_GBK"/>
        <charset val="0"/>
      </rPr>
      <t>小儿健脾颗粒</t>
    </r>
    <r>
      <rPr>
        <u/>
        <sz val="11"/>
        <color theme="1"/>
        <rFont val="Times New Roman"/>
        <charset val="0"/>
      </rPr>
      <t>(</t>
    </r>
    <r>
      <rPr>
        <u/>
        <sz val="11"/>
        <color theme="1"/>
        <rFont val="方正仿宋_GBK"/>
        <charset val="0"/>
      </rPr>
      <t>宝宝乐</t>
    </r>
    <r>
      <rPr>
        <u/>
        <sz val="11"/>
        <color theme="1"/>
        <rFont val="Times New Roman"/>
        <charset val="0"/>
      </rPr>
      <t>)</t>
    </r>
  </si>
  <si>
    <r>
      <rPr>
        <u/>
        <sz val="11"/>
        <color theme="1"/>
        <rFont val="方正仿宋_GBK"/>
        <charset val="0"/>
      </rPr>
      <t>小儿敷脐止泻散</t>
    </r>
  </si>
  <si>
    <r>
      <rPr>
        <u/>
        <sz val="11"/>
        <color theme="1"/>
        <rFont val="方正仿宋_GBK"/>
        <charset val="0"/>
      </rPr>
      <t>小儿腹泻贴</t>
    </r>
  </si>
  <si>
    <r>
      <rPr>
        <u/>
        <sz val="11"/>
        <color theme="1"/>
        <rFont val="方正仿宋_GBK"/>
        <charset val="0"/>
      </rPr>
      <t>小儿健脾贴膏</t>
    </r>
  </si>
  <si>
    <r>
      <rPr>
        <u/>
        <sz val="11"/>
        <color theme="1"/>
        <rFont val="方正仿宋_GBK"/>
        <charset val="0"/>
      </rPr>
      <t>小儿健脾止泻丸</t>
    </r>
  </si>
  <si>
    <r>
      <rPr>
        <u/>
        <sz val="11"/>
        <color theme="1"/>
        <rFont val="方正仿宋_GBK"/>
        <charset val="0"/>
      </rPr>
      <t>小儿暖脐膏</t>
    </r>
  </si>
  <si>
    <r>
      <rPr>
        <u/>
        <sz val="11"/>
        <color theme="1"/>
        <rFont val="方正仿宋_GBK"/>
        <charset val="0"/>
      </rPr>
      <t>小儿咳喘颗粒</t>
    </r>
  </si>
  <si>
    <r>
      <rPr>
        <u/>
        <sz val="11"/>
        <color theme="1"/>
        <rFont val="方正仿宋_GBK"/>
        <charset val="0"/>
      </rPr>
      <t>小儿咳嗽糖浆</t>
    </r>
  </si>
  <si>
    <r>
      <rPr>
        <u/>
        <sz val="11"/>
        <color theme="1"/>
        <rFont val="方正仿宋_GBK"/>
        <charset val="0"/>
      </rPr>
      <t>小儿止咳糖浆</t>
    </r>
  </si>
  <si>
    <r>
      <rPr>
        <u/>
        <sz val="11"/>
        <color theme="1"/>
        <rFont val="方正仿宋_GBK"/>
        <charset val="0"/>
      </rPr>
      <t>小儿荆杏止咳颗粒</t>
    </r>
  </si>
  <si>
    <r>
      <rPr>
        <u/>
        <sz val="11"/>
        <color theme="1"/>
        <rFont val="方正仿宋_GBK"/>
        <charset val="0"/>
      </rPr>
      <t>小儿化痰丸</t>
    </r>
  </si>
  <si>
    <r>
      <rPr>
        <u/>
        <sz val="11"/>
        <color theme="1"/>
        <rFont val="方正仿宋_GBK"/>
        <charset val="0"/>
      </rPr>
      <t>小儿化痰止咳颗粒</t>
    </r>
  </si>
  <si>
    <r>
      <rPr>
        <u/>
        <sz val="11"/>
        <color theme="1"/>
        <rFont val="方正仿宋_GBK"/>
        <charset val="0"/>
      </rPr>
      <t>小儿化痰止咳冲剂</t>
    </r>
  </si>
  <si>
    <r>
      <rPr>
        <u/>
        <sz val="11"/>
        <color theme="1"/>
        <rFont val="方正仿宋_GBK"/>
        <charset val="0"/>
      </rPr>
      <t>小儿化痰止咳糖浆</t>
    </r>
  </si>
  <si>
    <r>
      <rPr>
        <u/>
        <sz val="11"/>
        <color theme="1"/>
        <rFont val="方正仿宋_GBK"/>
        <charset val="0"/>
      </rPr>
      <t>小儿宣肺止咳颗粒</t>
    </r>
  </si>
  <si>
    <r>
      <rPr>
        <u/>
        <sz val="11"/>
        <color theme="1"/>
        <rFont val="方正仿宋_GBK"/>
        <charset val="0"/>
      </rPr>
      <t>减味小儿化痰散</t>
    </r>
  </si>
  <si>
    <r>
      <rPr>
        <u/>
        <sz val="11"/>
        <color theme="1"/>
        <rFont val="方正仿宋_GBK"/>
        <charset val="0"/>
      </rPr>
      <t>小儿白贝止咳糖浆</t>
    </r>
  </si>
  <si>
    <r>
      <rPr>
        <u/>
        <sz val="11"/>
        <color theme="1"/>
        <rFont val="方正仿宋_GBK"/>
        <charset val="0"/>
      </rPr>
      <t>小儿百部止咳糖浆</t>
    </r>
  </si>
  <si>
    <r>
      <rPr>
        <u/>
        <sz val="11"/>
        <color theme="1"/>
        <rFont val="方正仿宋_GBK"/>
        <charset val="0"/>
      </rPr>
      <t>小儿咳喘灵颗粒</t>
    </r>
  </si>
  <si>
    <r>
      <rPr>
        <u/>
        <sz val="11"/>
        <color theme="1"/>
        <rFont val="方正仿宋_GBK"/>
        <charset val="0"/>
      </rPr>
      <t>小儿咳喘灵口服液</t>
    </r>
  </si>
  <si>
    <r>
      <rPr>
        <u/>
        <sz val="11"/>
        <color theme="1"/>
        <rFont val="方正仿宋_GBK"/>
        <charset val="0"/>
      </rPr>
      <t>小儿咳喘灵合剂</t>
    </r>
  </si>
  <si>
    <r>
      <rPr>
        <u/>
        <sz val="11"/>
        <color theme="1"/>
        <rFont val="方正仿宋_GBK"/>
        <charset val="0"/>
      </rPr>
      <t>小儿咳喘灵泡腾颗粒</t>
    </r>
  </si>
  <si>
    <r>
      <rPr>
        <u/>
        <sz val="11"/>
        <color theme="1"/>
        <rFont val="方正仿宋_GBK"/>
        <charset val="0"/>
      </rPr>
      <t>小儿咳嗽宁糖浆</t>
    </r>
  </si>
  <si>
    <r>
      <rPr>
        <u/>
        <sz val="11"/>
        <color theme="1"/>
        <rFont val="方正仿宋_GBK"/>
        <charset val="0"/>
      </rPr>
      <t>小儿牛黄清肺片</t>
    </r>
  </si>
  <si>
    <r>
      <rPr>
        <u/>
        <sz val="11"/>
        <color theme="1"/>
        <rFont val="方正仿宋_GBK"/>
        <charset val="0"/>
      </rPr>
      <t>小儿牛黄清肺散</t>
    </r>
  </si>
  <si>
    <r>
      <rPr>
        <u/>
        <sz val="11"/>
        <color theme="1"/>
        <rFont val="方正仿宋_GBK"/>
        <charset val="0"/>
      </rPr>
      <t>小儿清肺止咳片</t>
    </r>
  </si>
  <si>
    <r>
      <rPr>
        <u/>
        <sz val="11"/>
        <color theme="1"/>
        <rFont val="方正仿宋_GBK"/>
        <charset val="0"/>
      </rPr>
      <t>小儿消咳片</t>
    </r>
  </si>
  <si>
    <r>
      <rPr>
        <u/>
        <sz val="11"/>
        <color theme="1"/>
        <rFont val="方正仿宋_GBK"/>
        <charset val="0"/>
      </rPr>
      <t>小儿止嗽糖浆</t>
    </r>
  </si>
  <si>
    <r>
      <rPr>
        <u/>
        <sz val="11"/>
        <color theme="1"/>
        <rFont val="方正仿宋_GBK"/>
        <charset val="0"/>
      </rPr>
      <t>小儿止嗽丸</t>
    </r>
  </si>
  <si>
    <r>
      <rPr>
        <u/>
        <sz val="11"/>
        <color theme="1"/>
        <rFont val="方正仿宋_GBK"/>
        <charset val="0"/>
      </rPr>
      <t>小儿肺热清颗粒</t>
    </r>
  </si>
  <si>
    <r>
      <rPr>
        <u/>
        <sz val="11"/>
        <color theme="1"/>
        <rFont val="方正仿宋_GBK"/>
        <charset val="0"/>
      </rPr>
      <t>小儿肺热咳喘颗粒</t>
    </r>
  </si>
  <si>
    <r>
      <rPr>
        <u/>
        <sz val="11"/>
        <color theme="1"/>
        <rFont val="方正仿宋_GBK"/>
        <charset val="0"/>
      </rPr>
      <t>小儿肺热咳喘口服液</t>
    </r>
  </si>
  <si>
    <r>
      <rPr>
        <u/>
        <sz val="11"/>
        <color theme="1"/>
        <rFont val="方正仿宋_GBK"/>
        <charset val="0"/>
      </rPr>
      <t>小儿肺炎散</t>
    </r>
  </si>
  <si>
    <r>
      <rPr>
        <u/>
        <sz val="11"/>
        <color theme="1"/>
        <rFont val="方正仿宋_GBK"/>
        <charset val="0"/>
      </rPr>
      <t>小儿麻甘颗粒</t>
    </r>
  </si>
  <si>
    <r>
      <rPr>
        <u/>
        <sz val="11"/>
        <color theme="1"/>
        <rFont val="方正仿宋_GBK"/>
        <charset val="0"/>
      </rPr>
      <t>小儿清肺化痰咀嚼片</t>
    </r>
  </si>
  <si>
    <r>
      <rPr>
        <u/>
        <sz val="11"/>
        <color theme="1"/>
        <rFont val="方正仿宋_GBK"/>
        <charset val="0"/>
      </rPr>
      <t>小儿清肺化痰颗粒</t>
    </r>
  </si>
  <si>
    <r>
      <rPr>
        <u/>
        <sz val="11"/>
        <color theme="1"/>
        <rFont val="方正仿宋_GBK"/>
        <charset val="0"/>
      </rPr>
      <t>小儿清肺化痰口服液</t>
    </r>
  </si>
  <si>
    <r>
      <rPr>
        <u/>
        <sz val="11"/>
        <color theme="1"/>
        <rFont val="方正仿宋_GBK"/>
        <charset val="0"/>
      </rPr>
      <t>小儿清肺化痰泡腾片</t>
    </r>
  </si>
  <si>
    <r>
      <rPr>
        <u/>
        <sz val="11"/>
        <color theme="1"/>
        <rFont val="方正仿宋_GBK"/>
        <charset val="0"/>
      </rPr>
      <t>小儿清肺颗粒</t>
    </r>
  </si>
  <si>
    <r>
      <rPr>
        <u/>
        <sz val="11"/>
        <color theme="1"/>
        <rFont val="方正仿宋_GBK"/>
        <charset val="0"/>
      </rPr>
      <t>小儿清肺散</t>
    </r>
  </si>
  <si>
    <r>
      <rPr>
        <u/>
        <sz val="11"/>
        <color theme="1"/>
        <rFont val="方正仿宋_GBK"/>
        <charset val="0"/>
      </rPr>
      <t>小儿清肺丸</t>
    </r>
  </si>
  <si>
    <r>
      <rPr>
        <u/>
        <sz val="11"/>
        <color theme="1"/>
        <rFont val="方正仿宋_GBK"/>
        <charset val="0"/>
      </rPr>
      <t>小儿清热化痰栓</t>
    </r>
  </si>
  <si>
    <r>
      <rPr>
        <u/>
        <sz val="11"/>
        <color theme="1"/>
        <rFont val="方正仿宋_GBK"/>
        <charset val="0"/>
      </rPr>
      <t>小儿热咳口服液</t>
    </r>
  </si>
  <si>
    <r>
      <rPr>
        <u/>
        <sz val="11"/>
        <color theme="1"/>
        <rFont val="方正仿宋_GBK"/>
        <charset val="0"/>
      </rPr>
      <t>小儿热咳清胶囊</t>
    </r>
  </si>
  <si>
    <r>
      <rPr>
        <u/>
        <sz val="11"/>
        <color theme="1"/>
        <rFont val="方正仿宋_GBK"/>
        <charset val="0"/>
      </rPr>
      <t>小儿珍贝散</t>
    </r>
  </si>
  <si>
    <r>
      <rPr>
        <u/>
        <sz val="11"/>
        <color theme="1"/>
        <rFont val="方正仿宋_GBK"/>
        <charset val="0"/>
      </rPr>
      <t>小儿咳喘灵泡腾片</t>
    </r>
  </si>
  <si>
    <r>
      <rPr>
        <u/>
        <sz val="11"/>
        <color theme="1"/>
        <rFont val="方正仿宋_GBK"/>
        <charset val="0"/>
      </rPr>
      <t>小儿肺热平胶囊</t>
    </r>
  </si>
  <si>
    <r>
      <rPr>
        <u/>
        <sz val="11"/>
        <color theme="1"/>
        <rFont val="方正仿宋_GBK"/>
        <charset val="0"/>
      </rPr>
      <t>小儿解热丸</t>
    </r>
  </si>
  <si>
    <r>
      <rPr>
        <u/>
        <sz val="11"/>
        <color theme="1"/>
        <rFont val="方正仿宋_GBK"/>
        <charset val="0"/>
      </rPr>
      <t>小儿金丹</t>
    </r>
  </si>
  <si>
    <r>
      <rPr>
        <u/>
        <sz val="11"/>
        <color theme="1"/>
        <rFont val="方正仿宋_GBK"/>
        <charset val="0"/>
      </rPr>
      <t>小儿金丹片</t>
    </r>
  </si>
  <si>
    <r>
      <rPr>
        <u/>
        <sz val="11"/>
        <color theme="1"/>
        <rFont val="方正仿宋_GBK"/>
        <charset val="0"/>
      </rPr>
      <t>小儿牛黄清心散</t>
    </r>
  </si>
  <si>
    <r>
      <rPr>
        <u/>
        <sz val="11"/>
        <color theme="1"/>
        <rFont val="方正仿宋_GBK"/>
        <charset val="0"/>
      </rPr>
      <t>小儿牛黄散</t>
    </r>
  </si>
  <si>
    <r>
      <rPr>
        <u/>
        <sz val="11"/>
        <color theme="1"/>
        <rFont val="方正仿宋_GBK"/>
        <charset val="0"/>
      </rPr>
      <t>小儿咳宁糖浆</t>
    </r>
  </si>
  <si>
    <r>
      <rPr>
        <u/>
        <sz val="11"/>
        <color theme="1"/>
        <rFont val="方正仿宋_GBK"/>
        <charset val="0"/>
      </rPr>
      <t>小儿清热止咳合剂</t>
    </r>
  </si>
  <si>
    <r>
      <rPr>
        <u/>
        <sz val="11"/>
        <color theme="1"/>
        <rFont val="方正仿宋_GBK"/>
        <charset val="0"/>
      </rPr>
      <t>小儿清热止咳口服液</t>
    </r>
    <r>
      <rPr>
        <u/>
        <sz val="11"/>
        <color theme="1"/>
        <rFont val="Times New Roman"/>
        <charset val="0"/>
      </rPr>
      <t>(</t>
    </r>
    <r>
      <rPr>
        <u/>
        <sz val="11"/>
        <color theme="1"/>
        <rFont val="方正仿宋_GBK"/>
        <charset val="0"/>
      </rPr>
      <t>小儿清热止咳合剂</t>
    </r>
    <r>
      <rPr>
        <u/>
        <sz val="11"/>
        <color theme="1"/>
        <rFont val="Times New Roman"/>
        <charset val="0"/>
      </rPr>
      <t>)</t>
    </r>
  </si>
  <si>
    <r>
      <rPr>
        <u/>
        <sz val="11"/>
        <color theme="1"/>
        <rFont val="方正仿宋_GBK"/>
        <charset val="0"/>
      </rPr>
      <t>小儿清热止咳合剂</t>
    </r>
    <r>
      <rPr>
        <u/>
        <sz val="11"/>
        <color theme="1"/>
        <rFont val="Times New Roman"/>
        <charset val="0"/>
      </rPr>
      <t>(</t>
    </r>
    <r>
      <rPr>
        <u/>
        <sz val="11"/>
        <color theme="1"/>
        <rFont val="方正仿宋_GBK"/>
        <charset val="0"/>
      </rPr>
      <t>小儿清热止咳口服液</t>
    </r>
    <r>
      <rPr>
        <u/>
        <sz val="11"/>
        <color theme="1"/>
        <rFont val="Times New Roman"/>
        <charset val="0"/>
      </rPr>
      <t>)</t>
    </r>
  </si>
  <si>
    <r>
      <rPr>
        <u/>
        <sz val="11"/>
        <color theme="1"/>
        <rFont val="方正仿宋_GBK"/>
        <charset val="0"/>
      </rPr>
      <t>小儿清热止咳颗粒</t>
    </r>
  </si>
  <si>
    <r>
      <rPr>
        <u/>
        <sz val="11"/>
        <color theme="1"/>
        <rFont val="方正仿宋_GBK"/>
        <charset val="0"/>
      </rPr>
      <t>小儿清热止咳口服液</t>
    </r>
  </si>
  <si>
    <r>
      <rPr>
        <u/>
        <sz val="11"/>
        <color theme="1"/>
        <rFont val="方正仿宋_GBK"/>
        <charset val="0"/>
      </rPr>
      <t>小儿清热止咳糖浆</t>
    </r>
  </si>
  <si>
    <r>
      <rPr>
        <u/>
        <sz val="11"/>
        <color theme="1"/>
        <rFont val="方正仿宋_GBK"/>
        <charset val="0"/>
      </rPr>
      <t>小儿清热止咳丸</t>
    </r>
  </si>
  <si>
    <r>
      <rPr>
        <u/>
        <sz val="11"/>
        <color theme="1"/>
        <rFont val="方正仿宋_GBK"/>
        <charset val="0"/>
      </rPr>
      <t>小儿止嗽金丹</t>
    </r>
  </si>
  <si>
    <r>
      <rPr>
        <u/>
        <sz val="11"/>
        <color theme="1"/>
        <rFont val="方正仿宋_GBK"/>
        <charset val="0"/>
      </rPr>
      <t>小儿定喘口服液</t>
    </r>
  </si>
  <si>
    <r>
      <rPr>
        <u/>
        <sz val="11"/>
        <color theme="1"/>
        <rFont val="方正仿宋_GBK"/>
        <charset val="0"/>
      </rPr>
      <t>小儿肺闭宁片</t>
    </r>
  </si>
  <si>
    <r>
      <rPr>
        <u/>
        <sz val="11"/>
        <color theme="1"/>
        <rFont val="方正仿宋_GBK"/>
        <charset val="0"/>
      </rPr>
      <t>小儿肺咳颗粒</t>
    </r>
  </si>
  <si>
    <r>
      <rPr>
        <u/>
        <sz val="11"/>
        <color theme="1"/>
        <rFont val="方正仿宋_GBK"/>
        <charset val="0"/>
      </rPr>
      <t>小儿治哮灵片</t>
    </r>
  </si>
  <si>
    <r>
      <rPr>
        <u/>
        <sz val="11"/>
        <color theme="1"/>
        <rFont val="方正仿宋_GBK"/>
        <charset val="0"/>
      </rPr>
      <t>小儿消积止咳颗粒</t>
    </r>
  </si>
  <si>
    <r>
      <rPr>
        <u/>
        <sz val="11"/>
        <color theme="1"/>
        <rFont val="方正仿宋_GBK"/>
        <charset val="0"/>
      </rPr>
      <t>小儿消积止咳口服液</t>
    </r>
  </si>
  <si>
    <r>
      <rPr>
        <u/>
        <sz val="11"/>
        <color theme="1"/>
        <rFont val="方正仿宋_GBK"/>
        <charset val="0"/>
      </rPr>
      <t>小儿回春丸</t>
    </r>
  </si>
  <si>
    <r>
      <rPr>
        <u/>
        <sz val="11"/>
        <color theme="1"/>
        <rFont val="方正仿宋_GBK"/>
        <charset val="0"/>
      </rPr>
      <t>小儿回春丸</t>
    </r>
    <r>
      <rPr>
        <u/>
        <sz val="11"/>
        <color theme="1"/>
        <rFont val="Times New Roman"/>
        <charset val="0"/>
      </rPr>
      <t>(</t>
    </r>
    <r>
      <rPr>
        <u/>
        <sz val="11"/>
        <color theme="1"/>
        <rFont val="方正仿宋_GBK"/>
        <charset val="0"/>
      </rPr>
      <t>大蜜丸</t>
    </r>
    <r>
      <rPr>
        <u/>
        <sz val="11"/>
        <color theme="1"/>
        <rFont val="Times New Roman"/>
        <charset val="0"/>
      </rPr>
      <t>)</t>
    </r>
  </si>
  <si>
    <r>
      <rPr>
        <u/>
        <sz val="11"/>
        <color theme="1"/>
        <rFont val="方正仿宋_GBK"/>
        <charset val="0"/>
      </rPr>
      <t>小儿腹泻散</t>
    </r>
  </si>
  <si>
    <r>
      <rPr>
        <u/>
        <sz val="11"/>
        <color theme="1"/>
        <rFont val="方正仿宋_GBK"/>
        <charset val="0"/>
      </rPr>
      <t>小儿广朴止泻口服液</t>
    </r>
  </si>
  <si>
    <r>
      <rPr>
        <u/>
        <sz val="11"/>
        <color theme="1"/>
        <rFont val="方正仿宋_GBK"/>
        <charset val="0"/>
      </rPr>
      <t>小儿利湿止泻颗粒</t>
    </r>
  </si>
  <si>
    <r>
      <rPr>
        <u/>
        <sz val="11"/>
        <color theme="1"/>
        <rFont val="方正仿宋_GBK"/>
        <charset val="0"/>
      </rPr>
      <t>小儿渗湿止泻散</t>
    </r>
  </si>
  <si>
    <r>
      <rPr>
        <u/>
        <sz val="11"/>
        <color theme="1"/>
        <rFont val="方正仿宋_GBK"/>
        <charset val="0"/>
      </rPr>
      <t>小儿泄泻停颗粒</t>
    </r>
  </si>
  <si>
    <r>
      <rPr>
        <u/>
        <sz val="11"/>
        <color theme="1"/>
        <rFont val="方正仿宋_GBK"/>
        <charset val="0"/>
      </rPr>
      <t>小儿止泻安颗粒</t>
    </r>
  </si>
  <si>
    <r>
      <rPr>
        <u/>
        <sz val="11"/>
        <color theme="1"/>
        <rFont val="方正仿宋_GBK"/>
        <charset val="0"/>
      </rPr>
      <t>小儿止泻膏</t>
    </r>
  </si>
  <si>
    <r>
      <rPr>
        <u/>
        <sz val="11"/>
        <color theme="1"/>
        <rFont val="方正仿宋_GBK"/>
        <charset val="0"/>
      </rPr>
      <t>小儿止泻灵胶囊</t>
    </r>
  </si>
  <si>
    <r>
      <rPr>
        <u/>
        <sz val="11"/>
        <color theme="1"/>
        <rFont val="方正仿宋_GBK"/>
        <charset val="0"/>
      </rPr>
      <t>小儿止泻灵颗粒</t>
    </r>
  </si>
  <si>
    <r>
      <rPr>
        <u/>
        <sz val="11"/>
        <color theme="1"/>
        <rFont val="方正仿宋_GBK"/>
        <charset val="0"/>
      </rPr>
      <t>小儿止泻贴</t>
    </r>
  </si>
  <si>
    <r>
      <rPr>
        <u/>
        <sz val="11"/>
        <color theme="1"/>
        <rFont val="方正仿宋_GBK"/>
        <charset val="0"/>
      </rPr>
      <t>小儿益麻颗粒</t>
    </r>
  </si>
  <si>
    <r>
      <rPr>
        <u/>
        <sz val="11"/>
        <color theme="1"/>
        <rFont val="方正仿宋_GBK"/>
        <charset val="0"/>
      </rPr>
      <t>小儿参术健脾丸</t>
    </r>
  </si>
  <si>
    <r>
      <rPr>
        <u/>
        <sz val="11"/>
        <color theme="1"/>
        <rFont val="方正仿宋_GBK"/>
        <charset val="0"/>
      </rPr>
      <t>小儿扶脾颗粒</t>
    </r>
  </si>
  <si>
    <r>
      <rPr>
        <u/>
        <sz val="11"/>
        <color theme="1"/>
        <rFont val="方正仿宋_GBK"/>
        <charset val="0"/>
      </rPr>
      <t>小儿和胃丸</t>
    </r>
  </si>
  <si>
    <r>
      <rPr>
        <u/>
        <sz val="11"/>
        <color theme="1"/>
        <rFont val="方正仿宋_GBK"/>
        <charset val="0"/>
      </rPr>
      <t>小儿健脾散</t>
    </r>
  </si>
  <si>
    <r>
      <rPr>
        <u/>
        <sz val="11"/>
        <color theme="1"/>
        <rFont val="方正仿宋_GBK"/>
        <charset val="0"/>
      </rPr>
      <t>小儿健脾丸</t>
    </r>
  </si>
  <si>
    <r>
      <rPr>
        <u/>
        <sz val="11"/>
        <color theme="1"/>
        <rFont val="方正仿宋_GBK"/>
        <charset val="0"/>
      </rPr>
      <t>小儿健身片</t>
    </r>
  </si>
  <si>
    <r>
      <rPr>
        <u/>
        <sz val="11"/>
        <color theme="1"/>
        <rFont val="方正仿宋_GBK"/>
        <charset val="0"/>
      </rPr>
      <t>小儿脾健灵糖浆</t>
    </r>
  </si>
  <si>
    <r>
      <rPr>
        <u/>
        <sz val="11"/>
        <color theme="1"/>
        <rFont val="方正仿宋_GBK"/>
        <charset val="0"/>
      </rPr>
      <t>小儿启脾片</t>
    </r>
  </si>
  <si>
    <r>
      <rPr>
        <u/>
        <sz val="11"/>
        <color theme="1"/>
        <rFont val="方正仿宋_GBK"/>
        <charset val="0"/>
      </rPr>
      <t>小儿厌食颗粒</t>
    </r>
  </si>
  <si>
    <r>
      <rPr>
        <u/>
        <sz val="11"/>
        <color theme="1"/>
        <rFont val="方正仿宋_GBK"/>
        <charset val="0"/>
      </rPr>
      <t>小儿多种维生素注射</t>
    </r>
  </si>
  <si>
    <r>
      <rPr>
        <u/>
        <sz val="11"/>
        <color theme="1"/>
        <rFont val="方正仿宋_GBK"/>
        <charset val="0"/>
      </rPr>
      <t>小儿复方磺胺嘧啶颗</t>
    </r>
  </si>
  <si>
    <r>
      <rPr>
        <u/>
        <sz val="11"/>
        <color theme="1"/>
        <rFont val="方正仿宋_GBK"/>
        <charset val="0"/>
      </rPr>
      <t>小儿复方磺胺甲噁唑颗</t>
    </r>
  </si>
  <si>
    <r>
      <rPr>
        <u/>
        <sz val="11"/>
        <color theme="1"/>
        <rFont val="方正仿宋_GBK"/>
        <charset val="0"/>
      </rPr>
      <t>小儿复方磺胺甲噁唑颗粒</t>
    </r>
    <r>
      <rPr>
        <u/>
        <sz val="11"/>
        <color theme="1"/>
        <rFont val="Times New Roman"/>
        <charset val="0"/>
      </rPr>
      <t>(</t>
    </r>
    <r>
      <rPr>
        <u/>
        <sz val="11"/>
        <color theme="1"/>
        <rFont val="方正仿宋_GBK"/>
        <charset val="0"/>
      </rPr>
      <t>甜菊糖型</t>
    </r>
    <r>
      <rPr>
        <u/>
        <sz val="11"/>
        <color theme="1"/>
        <rFont val="Times New Roman"/>
        <charset val="0"/>
      </rPr>
      <t>)</t>
    </r>
  </si>
  <si>
    <r>
      <rPr>
        <u/>
        <sz val="11"/>
        <color theme="1"/>
        <rFont val="方正仿宋_GBK"/>
        <charset val="0"/>
      </rPr>
      <t>小儿硫酸庆大霉素颗</t>
    </r>
  </si>
  <si>
    <r>
      <rPr>
        <u/>
        <sz val="11"/>
        <color theme="1"/>
        <rFont val="方正仿宋_GBK"/>
        <charset val="0"/>
      </rPr>
      <t>小儿芪楂口服液</t>
    </r>
  </si>
  <si>
    <r>
      <rPr>
        <u/>
        <sz val="11"/>
        <color theme="1"/>
        <rFont val="方正仿宋_GBK"/>
        <charset val="0"/>
      </rPr>
      <t>小儿生血糖浆</t>
    </r>
  </si>
  <si>
    <r>
      <rPr>
        <u/>
        <sz val="11"/>
        <color theme="1"/>
        <rFont val="方正仿宋_GBK"/>
        <charset val="0"/>
      </rPr>
      <t>小儿智力糖浆</t>
    </r>
  </si>
  <si>
    <r>
      <rPr>
        <u/>
        <sz val="11"/>
        <color theme="1"/>
        <rFont val="方正仿宋_GBK"/>
        <charset val="0"/>
      </rPr>
      <t>小儿黄龙颗粒</t>
    </r>
  </si>
  <si>
    <r>
      <rPr>
        <u/>
        <sz val="11"/>
        <color theme="1"/>
        <rFont val="方正仿宋_GBK"/>
        <charset val="0"/>
      </rPr>
      <t>小儿吐泻宁</t>
    </r>
    <r>
      <rPr>
        <u/>
        <sz val="11"/>
        <color theme="1"/>
        <rFont val="Times New Roman"/>
        <charset val="0"/>
      </rPr>
      <t>(</t>
    </r>
    <r>
      <rPr>
        <u/>
        <sz val="11"/>
        <color theme="1"/>
        <rFont val="方正仿宋_GBK"/>
        <charset val="0"/>
      </rPr>
      <t>散</t>
    </r>
    <r>
      <rPr>
        <u/>
        <sz val="11"/>
        <color theme="1"/>
        <rFont val="Times New Roman"/>
        <charset val="0"/>
      </rPr>
      <t>)</t>
    </r>
  </si>
  <si>
    <r>
      <rPr>
        <u/>
        <sz val="11"/>
        <color theme="1"/>
        <rFont val="方正仿宋_GBK"/>
        <charset val="0"/>
      </rPr>
      <t>小儿吐泻宁</t>
    </r>
  </si>
  <si>
    <r>
      <rPr>
        <u/>
        <sz val="11"/>
        <color theme="1"/>
        <rFont val="方正仿宋_GBK"/>
        <charset val="0"/>
      </rPr>
      <t>小儿香橘丸</t>
    </r>
  </si>
  <si>
    <r>
      <rPr>
        <u/>
        <sz val="11"/>
        <color theme="1"/>
        <rFont val="方正仿宋_GBK"/>
        <charset val="0"/>
      </rPr>
      <t>小儿复方鸡内金咀嚼片</t>
    </r>
  </si>
  <si>
    <r>
      <rPr>
        <u/>
        <sz val="11"/>
        <color theme="1"/>
        <rFont val="方正仿宋_GBK"/>
        <charset val="0"/>
      </rPr>
      <t>小儿复方鸡内金散</t>
    </r>
  </si>
  <si>
    <r>
      <rPr>
        <u/>
        <sz val="11"/>
        <color theme="1"/>
        <rFont val="方正仿宋_GBK"/>
        <charset val="0"/>
      </rPr>
      <t>小儿化滞健脾丸</t>
    </r>
  </si>
  <si>
    <r>
      <rPr>
        <u/>
        <sz val="11"/>
        <color theme="1"/>
        <rFont val="方正仿宋_GBK"/>
        <charset val="0"/>
      </rPr>
      <t>小儿化滞散</t>
    </r>
  </si>
  <si>
    <r>
      <rPr>
        <u/>
        <sz val="11"/>
        <color theme="1"/>
        <rFont val="方正仿宋_GBK"/>
        <charset val="0"/>
      </rPr>
      <t>小儿健胃糖浆</t>
    </r>
  </si>
  <si>
    <r>
      <rPr>
        <u/>
        <sz val="11"/>
        <color theme="1"/>
        <rFont val="方正仿宋_GBK"/>
        <charset val="0"/>
      </rPr>
      <t>小儿康颗粒</t>
    </r>
  </si>
  <si>
    <r>
      <rPr>
        <u/>
        <sz val="11"/>
        <color theme="1"/>
        <rFont val="方正仿宋_GBK"/>
        <charset val="0"/>
      </rPr>
      <t>小儿磨积片</t>
    </r>
  </si>
  <si>
    <r>
      <rPr>
        <u/>
        <sz val="11"/>
        <color theme="1"/>
        <rFont val="方正仿宋_GBK"/>
        <charset val="0"/>
      </rPr>
      <t>小儿七星茶颗粒</t>
    </r>
  </si>
  <si>
    <r>
      <rPr>
        <u/>
        <sz val="11"/>
        <color theme="1"/>
        <rFont val="方正仿宋_GBK"/>
        <charset val="0"/>
      </rPr>
      <t>小儿七星茶口服液</t>
    </r>
  </si>
  <si>
    <r>
      <rPr>
        <u/>
        <sz val="11"/>
        <color theme="1"/>
        <rFont val="方正仿宋_GBK"/>
        <charset val="0"/>
      </rPr>
      <t>小儿七星茶糖浆</t>
    </r>
  </si>
  <si>
    <r>
      <rPr>
        <u/>
        <sz val="11"/>
        <color theme="1"/>
        <rFont val="方正仿宋_GBK"/>
        <charset val="0"/>
      </rPr>
      <t>小儿胃宝片</t>
    </r>
  </si>
  <si>
    <r>
      <rPr>
        <u/>
        <sz val="11"/>
        <color theme="1"/>
        <rFont val="方正仿宋_GBK"/>
        <charset val="0"/>
      </rPr>
      <t>小儿胃宝丸</t>
    </r>
  </si>
  <si>
    <r>
      <rPr>
        <u/>
        <sz val="11"/>
        <color theme="1"/>
        <rFont val="方正仿宋_GBK"/>
        <charset val="0"/>
      </rPr>
      <t>小儿喜食咀嚼片</t>
    </r>
  </si>
  <si>
    <r>
      <rPr>
        <u/>
        <sz val="11"/>
        <color theme="1"/>
        <rFont val="方正仿宋_GBK"/>
        <charset val="0"/>
      </rPr>
      <t>小儿喜食颗粒</t>
    </r>
  </si>
  <si>
    <r>
      <rPr>
        <u/>
        <sz val="11"/>
        <color theme="1"/>
        <rFont val="方正仿宋_GBK"/>
        <charset val="0"/>
      </rPr>
      <t>小儿喜食片</t>
    </r>
  </si>
  <si>
    <r>
      <rPr>
        <u/>
        <sz val="11"/>
        <color theme="1"/>
        <rFont val="方正仿宋_GBK"/>
        <charset val="0"/>
      </rPr>
      <t>小儿喜食糖浆</t>
    </r>
  </si>
  <si>
    <r>
      <rPr>
        <u/>
        <sz val="11"/>
        <color theme="1"/>
        <rFont val="方正仿宋_GBK"/>
        <charset val="0"/>
      </rPr>
      <t>小儿消食咀嚼片</t>
    </r>
  </si>
  <si>
    <r>
      <rPr>
        <u/>
        <sz val="11"/>
        <color theme="1"/>
        <rFont val="方正仿宋_GBK"/>
        <charset val="0"/>
      </rPr>
      <t>小儿消食开胃颗粒</t>
    </r>
  </si>
  <si>
    <r>
      <rPr>
        <u/>
        <sz val="11"/>
        <color theme="1"/>
        <rFont val="方正仿宋_GBK"/>
        <charset val="0"/>
      </rPr>
      <t>小儿消食颗粒</t>
    </r>
  </si>
  <si>
    <r>
      <rPr>
        <u/>
        <sz val="11"/>
        <color theme="1"/>
        <rFont val="方正仿宋_GBK"/>
        <charset val="0"/>
      </rPr>
      <t>小儿消食片</t>
    </r>
  </si>
  <si>
    <r>
      <rPr>
        <u/>
        <sz val="11"/>
        <color theme="1"/>
        <rFont val="方正仿宋_GBK"/>
        <charset val="0"/>
      </rPr>
      <t>小儿健胃咀嚼片</t>
    </r>
  </si>
  <si>
    <r>
      <rPr>
        <u/>
        <sz val="11"/>
        <color theme="1"/>
        <rFont val="方正仿宋_GBK"/>
        <charset val="0"/>
      </rPr>
      <t>小儿喜食泡腾片</t>
    </r>
  </si>
  <si>
    <r>
      <rPr>
        <u/>
        <sz val="11"/>
        <color theme="1"/>
        <rFont val="方正仿宋_GBK"/>
        <charset val="0"/>
      </rPr>
      <t>小儿麦枣咀嚼片</t>
    </r>
  </si>
  <si>
    <r>
      <rPr>
        <u/>
        <sz val="11"/>
        <color theme="1"/>
        <rFont val="方正仿宋_GBK"/>
        <charset val="0"/>
      </rPr>
      <t>小儿和胃消食片</t>
    </r>
  </si>
  <si>
    <r>
      <rPr>
        <u/>
        <sz val="11"/>
        <color theme="1"/>
        <rFont val="方正仿宋_GBK"/>
        <charset val="0"/>
      </rPr>
      <t>小儿化食口服液</t>
    </r>
  </si>
  <si>
    <r>
      <rPr>
        <u/>
        <sz val="11"/>
        <color theme="1"/>
        <rFont val="方正仿宋_GBK"/>
        <charset val="0"/>
      </rPr>
      <t>小儿化食丸</t>
    </r>
  </si>
  <si>
    <r>
      <rPr>
        <u/>
        <sz val="11"/>
        <color theme="1"/>
        <rFont val="方正仿宋_GBK"/>
        <charset val="0"/>
      </rPr>
      <t>小儿四症丸</t>
    </r>
  </si>
  <si>
    <r>
      <rPr>
        <u/>
        <sz val="11"/>
        <color theme="1"/>
        <rFont val="方正仿宋_GBK"/>
        <charset val="0"/>
      </rPr>
      <t>小儿消食健胃丸</t>
    </r>
  </si>
  <si>
    <r>
      <rPr>
        <u/>
        <sz val="11"/>
        <color theme="1"/>
        <rFont val="方正仿宋_GBK"/>
        <charset val="0"/>
      </rPr>
      <t>小儿增食颗粒</t>
    </r>
  </si>
  <si>
    <r>
      <rPr>
        <u/>
        <sz val="11"/>
        <color theme="1"/>
        <rFont val="方正仿宋_GBK"/>
        <charset val="0"/>
      </rPr>
      <t>小儿增食片</t>
    </r>
  </si>
  <si>
    <r>
      <rPr>
        <u/>
        <sz val="11"/>
        <color theme="1"/>
        <rFont val="方正仿宋_GBK"/>
        <charset val="0"/>
      </rPr>
      <t>小儿增食丸</t>
    </r>
  </si>
  <si>
    <r>
      <rPr>
        <u/>
        <sz val="11"/>
        <color theme="1"/>
        <rFont val="方正仿宋_GBK"/>
        <charset val="0"/>
      </rPr>
      <t>小儿疳积糖</t>
    </r>
  </si>
  <si>
    <r>
      <rPr>
        <u/>
        <sz val="11"/>
        <color theme="1"/>
        <rFont val="方正仿宋_GBK"/>
        <charset val="0"/>
      </rPr>
      <t>小儿积散</t>
    </r>
  </si>
  <si>
    <r>
      <rPr>
        <u/>
        <sz val="11"/>
        <color theme="1"/>
        <rFont val="方正仿宋_GBK"/>
        <charset val="0"/>
      </rPr>
      <t>小儿消积化虫散</t>
    </r>
  </si>
  <si>
    <r>
      <rPr>
        <u/>
        <sz val="11"/>
        <color theme="1"/>
        <rFont val="方正仿宋_GBK"/>
        <charset val="0"/>
      </rPr>
      <t>小儿抗惊片</t>
    </r>
  </si>
  <si>
    <r>
      <rPr>
        <u/>
        <sz val="11"/>
        <color theme="1"/>
        <rFont val="方正仿宋_GBK"/>
        <charset val="0"/>
      </rPr>
      <t>小儿葫芦散</t>
    </r>
  </si>
  <si>
    <r>
      <rPr>
        <u/>
        <sz val="11"/>
        <color theme="1"/>
        <rFont val="方正仿宋_GBK"/>
        <charset val="0"/>
      </rPr>
      <t>小儿惊风片</t>
    </r>
  </si>
  <si>
    <r>
      <rPr>
        <u/>
        <sz val="11"/>
        <color theme="1"/>
        <rFont val="方正仿宋_GBK"/>
        <charset val="0"/>
      </rPr>
      <t>小儿惊风散</t>
    </r>
  </si>
  <si>
    <r>
      <rPr>
        <u/>
        <sz val="11"/>
        <color theme="1"/>
        <rFont val="方正仿宋_GBK"/>
        <charset val="0"/>
      </rPr>
      <t>小儿抗痫胶囊</t>
    </r>
  </si>
  <si>
    <r>
      <rPr>
        <u/>
        <sz val="11"/>
        <color theme="1"/>
        <rFont val="方正仿宋_GBK"/>
        <charset val="0"/>
      </rPr>
      <t>小儿脐风散</t>
    </r>
  </si>
  <si>
    <r>
      <rPr>
        <u/>
        <sz val="11"/>
        <color theme="1"/>
        <rFont val="方正仿宋_GBK"/>
        <charset val="0"/>
      </rPr>
      <t>小儿明目丸</t>
    </r>
  </si>
  <si>
    <r>
      <rPr>
        <u/>
        <sz val="11"/>
        <color theme="1"/>
        <rFont val="方正仿宋_GBK"/>
        <charset val="0"/>
      </rPr>
      <t>小儿鼻炎片</t>
    </r>
  </si>
  <si>
    <r>
      <rPr>
        <u/>
        <sz val="11"/>
        <color theme="1"/>
        <rFont val="方正仿宋_GBK"/>
        <charset val="0"/>
      </rPr>
      <t>小儿清咽颗粒</t>
    </r>
  </si>
  <si>
    <r>
      <rPr>
        <u/>
        <sz val="11"/>
        <color theme="1"/>
        <rFont val="方正仿宋_GBK"/>
        <charset val="0"/>
      </rPr>
      <t>小儿清咽冲剂</t>
    </r>
  </si>
  <si>
    <r>
      <rPr>
        <u/>
        <sz val="11"/>
        <color theme="1"/>
        <rFont val="方正仿宋_GBK"/>
        <charset val="0"/>
      </rPr>
      <t>小儿咽扁颗粒</t>
    </r>
  </si>
  <si>
    <r>
      <rPr>
        <u/>
        <sz val="11"/>
        <color theme="1"/>
        <rFont val="方正仿宋_GBK"/>
        <charset val="0"/>
      </rPr>
      <t>小儿青翘颗粒</t>
    </r>
    <r>
      <rPr>
        <u/>
        <sz val="11"/>
        <color theme="1"/>
        <rFont val="Times New Roman"/>
        <charset val="0"/>
      </rPr>
      <t>(</t>
    </r>
    <r>
      <rPr>
        <u/>
        <sz val="11"/>
        <color theme="1"/>
        <rFont val="方正仿宋_GBK"/>
        <charset val="0"/>
      </rPr>
      <t>小儿金翘颗粒</t>
    </r>
    <r>
      <rPr>
        <u/>
        <sz val="11"/>
        <color theme="1"/>
        <rFont val="Times New Roman"/>
        <charset val="0"/>
      </rPr>
      <t>)</t>
    </r>
  </si>
  <si>
    <r>
      <rPr>
        <u/>
        <sz val="11"/>
        <color theme="1"/>
        <rFont val="方正仿宋_GBK"/>
        <charset val="0"/>
      </rPr>
      <t>小儿青翘颗粒</t>
    </r>
  </si>
  <si>
    <r>
      <rPr>
        <u/>
        <sz val="11"/>
        <color theme="1"/>
        <rFont val="方正仿宋_GBK"/>
        <charset val="0"/>
      </rPr>
      <t>小儿清肺八味丸</t>
    </r>
  </si>
  <si>
    <r>
      <rPr>
        <u/>
        <sz val="11"/>
        <color theme="1"/>
        <rFont val="方正仿宋_GBK"/>
        <charset val="0"/>
      </rPr>
      <t>小儿石蔻散</t>
    </r>
  </si>
  <si>
    <r>
      <rPr>
        <u/>
        <sz val="11"/>
        <color theme="1"/>
        <rFont val="方正仿宋_GBK"/>
        <charset val="0"/>
      </rPr>
      <t>小儿健脾化积口服液</t>
    </r>
  </si>
  <si>
    <r>
      <rPr>
        <u/>
        <sz val="11"/>
        <color theme="1"/>
        <rFont val="方正仿宋_GBK"/>
        <charset val="0"/>
      </rPr>
      <t>小儿健脾开胃合剂</t>
    </r>
  </si>
  <si>
    <r>
      <rPr>
        <u/>
        <sz val="11"/>
        <color theme="1"/>
        <rFont val="方正仿宋_GBK"/>
        <charset val="0"/>
      </rPr>
      <t>小儿健脾平肝颗粒</t>
    </r>
  </si>
  <si>
    <r>
      <rPr>
        <u/>
        <sz val="11"/>
        <color theme="1"/>
        <rFont val="方正仿宋_GBK"/>
        <charset val="0"/>
      </rPr>
      <t>小儿健脾养胃颗粒</t>
    </r>
  </si>
  <si>
    <r>
      <rPr>
        <u/>
        <sz val="11"/>
        <color theme="1"/>
        <rFont val="方正仿宋_GBK"/>
        <charset val="0"/>
      </rPr>
      <t>小儿解表止咳口服液</t>
    </r>
  </si>
  <si>
    <r>
      <rPr>
        <u/>
        <sz val="11"/>
        <color theme="1"/>
        <rFont val="方正仿宋_GBK"/>
        <charset val="0"/>
      </rPr>
      <t>小儿秘通口服液</t>
    </r>
  </si>
  <si>
    <r>
      <rPr>
        <u/>
        <sz val="11"/>
        <color theme="1"/>
        <rFont val="方正仿宋_GBK"/>
        <charset val="0"/>
      </rPr>
      <t>小儿秘通合剂</t>
    </r>
    <r>
      <rPr>
        <u/>
        <sz val="11"/>
        <color theme="1"/>
        <rFont val="Times New Roman"/>
        <charset val="0"/>
      </rPr>
      <t>(</t>
    </r>
    <r>
      <rPr>
        <u/>
        <sz val="11"/>
        <color theme="1"/>
        <rFont val="方正仿宋_GBK"/>
        <charset val="0"/>
      </rPr>
      <t>小儿秘通口服液</t>
    </r>
    <r>
      <rPr>
        <u/>
        <sz val="11"/>
        <color theme="1"/>
        <rFont val="Times New Roman"/>
        <charset val="0"/>
      </rPr>
      <t>)</t>
    </r>
  </si>
  <si>
    <r>
      <rPr>
        <u/>
        <sz val="11"/>
        <color theme="1"/>
        <rFont val="方正仿宋_GBK"/>
        <charset val="0"/>
      </rPr>
      <t>小儿清热感康口服液</t>
    </r>
  </si>
  <si>
    <r>
      <rPr>
        <u/>
        <sz val="11"/>
        <color theme="1"/>
        <rFont val="方正仿宋_GBK"/>
        <charset val="0"/>
      </rPr>
      <t>小儿双金清热口服液</t>
    </r>
  </si>
  <si>
    <r>
      <rPr>
        <u/>
        <sz val="11"/>
        <color theme="1"/>
        <rFont val="方正仿宋_GBK"/>
        <charset val="0"/>
      </rPr>
      <t>小儿健胃宁口服液</t>
    </r>
  </si>
  <si>
    <r>
      <rPr>
        <u/>
        <sz val="11"/>
        <color theme="1"/>
        <rFont val="方正仿宋_GBK"/>
        <charset val="0"/>
      </rPr>
      <t>小儿秘通合剂</t>
    </r>
  </si>
  <si>
    <r>
      <rPr>
        <u/>
        <sz val="11"/>
        <color theme="1"/>
        <rFont val="方正仿宋_GBK"/>
        <charset val="0"/>
      </rPr>
      <t>小儿六味增食膏</t>
    </r>
  </si>
  <si>
    <r>
      <rPr>
        <u/>
        <sz val="11"/>
        <color theme="1"/>
        <rFont val="方正仿宋_GBK"/>
        <charset val="0"/>
      </rPr>
      <t>儿童维</t>
    </r>
    <r>
      <rPr>
        <u/>
        <sz val="11"/>
        <color theme="1"/>
        <rFont val="Times New Roman"/>
        <charset val="0"/>
      </rPr>
      <t>D</t>
    </r>
    <r>
      <rPr>
        <u/>
        <sz val="11"/>
        <color theme="1"/>
        <rFont val="方正仿宋_GBK"/>
        <charset val="0"/>
      </rPr>
      <t>钙咀嚼片</t>
    </r>
  </si>
  <si>
    <r>
      <rPr>
        <u/>
        <sz val="11"/>
        <color theme="1"/>
        <rFont val="方正仿宋_GBK"/>
        <charset val="0"/>
      </rPr>
      <t>儿童复方氨酚肾素片</t>
    </r>
  </si>
  <si>
    <r>
      <rPr>
        <u/>
        <sz val="11"/>
        <color theme="1"/>
        <rFont val="方正仿宋_GBK"/>
        <charset val="0"/>
      </rPr>
      <t>儿童七珍丸</t>
    </r>
  </si>
  <si>
    <r>
      <rPr>
        <u/>
        <sz val="11"/>
        <color theme="1"/>
        <rFont val="方正仿宋_GBK"/>
        <charset val="0"/>
      </rPr>
      <t>儿童清热口服液</t>
    </r>
  </si>
  <si>
    <r>
      <rPr>
        <u/>
        <sz val="11"/>
        <color theme="1"/>
        <rFont val="方正仿宋_GBK"/>
        <charset val="0"/>
      </rPr>
      <t>儿童清肺口服液</t>
    </r>
  </si>
  <si>
    <r>
      <rPr>
        <u/>
        <sz val="11"/>
        <color theme="1"/>
        <rFont val="方正仿宋_GBK"/>
        <charset val="0"/>
      </rPr>
      <t>儿童清肺丸</t>
    </r>
  </si>
  <si>
    <r>
      <rPr>
        <u/>
        <sz val="11"/>
        <color theme="1"/>
        <rFont val="方正仿宋_GBK"/>
        <charset val="0"/>
      </rPr>
      <t>儿童回春颗粒</t>
    </r>
  </si>
  <si>
    <r>
      <rPr>
        <u/>
        <sz val="11"/>
        <color theme="1"/>
        <rFont val="方正仿宋_GBK"/>
        <charset val="0"/>
      </rPr>
      <t>儿童回春丸</t>
    </r>
  </si>
  <si>
    <r>
      <rPr>
        <u/>
        <sz val="11"/>
        <color theme="1"/>
        <rFont val="方正仿宋_GBK"/>
        <charset val="0"/>
      </rPr>
      <t>标准桃金娘油肠溶胶囊</t>
    </r>
    <r>
      <rPr>
        <u/>
        <sz val="11"/>
        <color theme="1"/>
        <rFont val="Times New Roman"/>
        <charset val="0"/>
      </rPr>
      <t>(</t>
    </r>
    <r>
      <rPr>
        <u/>
        <sz val="11"/>
        <color theme="1"/>
        <rFont val="方正仿宋_GBK"/>
        <charset val="0"/>
      </rPr>
      <t>儿童装</t>
    </r>
    <r>
      <rPr>
        <u/>
        <sz val="11"/>
        <color theme="1"/>
        <rFont val="Times New Roman"/>
        <charset val="0"/>
      </rPr>
      <t>)</t>
    </r>
  </si>
  <si>
    <r>
      <rPr>
        <u/>
        <sz val="11"/>
        <color theme="1"/>
        <rFont val="方正仿宋_GBK"/>
        <charset val="0"/>
      </rPr>
      <t>儿童咳颗粒</t>
    </r>
  </si>
  <si>
    <r>
      <rPr>
        <u/>
        <sz val="11"/>
        <color theme="1"/>
        <rFont val="方正仿宋_GBK"/>
        <charset val="0"/>
      </rPr>
      <t>儿童咳液</t>
    </r>
  </si>
  <si>
    <r>
      <rPr>
        <u/>
        <sz val="11"/>
        <color theme="1"/>
        <rFont val="方正仿宋_GBK"/>
        <charset val="0"/>
      </rPr>
      <t>儿童感热清丸</t>
    </r>
  </si>
  <si>
    <r>
      <rPr>
        <u/>
        <sz val="11"/>
        <color theme="1"/>
        <rFont val="方正仿宋_GBK"/>
        <charset val="0"/>
      </rPr>
      <t>儿童清咽解热口服液</t>
    </r>
  </si>
  <si>
    <r>
      <rPr>
        <u/>
        <sz val="11"/>
        <color theme="1"/>
        <rFont val="方正仿宋_GBK"/>
        <charset val="0"/>
      </rPr>
      <t>婴儿安片</t>
    </r>
  </si>
  <si>
    <r>
      <rPr>
        <u/>
        <sz val="11"/>
        <color theme="1"/>
        <rFont val="方正仿宋_GBK"/>
        <charset val="0"/>
      </rPr>
      <t>婴儿保肺宁</t>
    </r>
  </si>
  <si>
    <r>
      <rPr>
        <u/>
        <sz val="11"/>
        <color theme="1"/>
        <rFont val="方正仿宋_GBK"/>
        <charset val="0"/>
      </rPr>
      <t>婴儿保肺宁胶囊</t>
    </r>
  </si>
  <si>
    <r>
      <rPr>
        <u/>
        <sz val="11"/>
        <color theme="1"/>
        <rFont val="方正仿宋_GBK"/>
        <charset val="0"/>
      </rPr>
      <t>婴儿保肺散</t>
    </r>
  </si>
  <si>
    <r>
      <rPr>
        <u/>
        <sz val="11"/>
        <color theme="1"/>
        <rFont val="方正仿宋_GBK"/>
        <charset val="0"/>
      </rPr>
      <t>婴儿健脾胶囊</t>
    </r>
  </si>
  <si>
    <r>
      <rPr>
        <u/>
        <sz val="11"/>
        <color theme="1"/>
        <rFont val="方正仿宋_GBK"/>
        <charset val="0"/>
      </rPr>
      <t>婴儿健脾颗粒</t>
    </r>
  </si>
  <si>
    <r>
      <rPr>
        <u/>
        <sz val="11"/>
        <color theme="1"/>
        <rFont val="方正仿宋_GBK"/>
        <charset val="0"/>
      </rPr>
      <t>婴儿健脾口服液</t>
    </r>
  </si>
  <si>
    <r>
      <rPr>
        <u/>
        <sz val="11"/>
        <color theme="1"/>
        <rFont val="方正仿宋_GBK"/>
        <charset val="0"/>
      </rPr>
      <t>婴儿健脾散</t>
    </r>
  </si>
  <si>
    <r>
      <rPr>
        <u/>
        <sz val="11"/>
        <color theme="1"/>
        <rFont val="方正仿宋_GBK"/>
        <charset val="0"/>
      </rPr>
      <t>婴儿平</t>
    </r>
  </si>
  <si>
    <r>
      <rPr>
        <u/>
        <sz val="11"/>
        <color theme="1"/>
        <rFont val="方正仿宋_GBK"/>
        <charset val="0"/>
      </rPr>
      <t>婴儿平胶囊</t>
    </r>
  </si>
  <si>
    <r>
      <rPr>
        <u/>
        <sz val="11"/>
        <color theme="1"/>
        <rFont val="方正仿宋_GBK"/>
        <charset val="0"/>
      </rPr>
      <t>婴儿散胶囊</t>
    </r>
  </si>
  <si>
    <r>
      <rPr>
        <u/>
        <sz val="11"/>
        <color theme="1"/>
        <rFont val="方正仿宋_GBK"/>
        <charset val="0"/>
      </rPr>
      <t>婴儿素</t>
    </r>
  </si>
  <si>
    <r>
      <rPr>
        <u/>
        <sz val="11"/>
        <color theme="1"/>
        <rFont val="方正仿宋_GBK"/>
        <charset val="0"/>
      </rPr>
      <t>婴儿消食散</t>
    </r>
  </si>
  <si>
    <r>
      <rPr>
        <u/>
        <sz val="11"/>
        <color theme="1"/>
        <rFont val="方正仿宋_GBK"/>
        <charset val="0"/>
      </rPr>
      <t>紫草婴儿软膏</t>
    </r>
  </si>
  <si>
    <r>
      <rPr>
        <u/>
        <sz val="11"/>
        <color theme="1"/>
        <rFont val="方正仿宋_GBK"/>
        <charset val="0"/>
      </rPr>
      <t>小儿腹泻宁</t>
    </r>
    <r>
      <rPr>
        <u/>
        <sz val="11"/>
        <color theme="1"/>
        <rFont val="Times New Roman"/>
        <charset val="0"/>
      </rPr>
      <t>(</t>
    </r>
    <r>
      <rPr>
        <u/>
        <sz val="11"/>
        <color theme="1"/>
        <rFont val="方正仿宋_GBK"/>
        <charset val="0"/>
      </rPr>
      <t>泡腾颗粒</t>
    </r>
  </si>
  <si>
    <r>
      <rPr>
        <sz val="11"/>
        <color theme="1"/>
        <rFont val="方正仿宋_GBK"/>
        <charset val="134"/>
      </rPr>
      <t>单次就诊中药饮片单味不予支付</t>
    </r>
  </si>
  <si>
    <r>
      <rPr>
        <u/>
        <sz val="11"/>
        <color theme="1"/>
        <rFont val="方正仿宋_GBK"/>
        <charset val="0"/>
      </rPr>
      <t>单次就诊中药饮片单味不予支付</t>
    </r>
    <r>
      <rPr>
        <u/>
        <sz val="11"/>
        <color theme="1"/>
        <rFont val="Times New Roman"/>
        <charset val="0"/>
      </rPr>
      <t>_2025_</t>
    </r>
    <r>
      <rPr>
        <u/>
        <sz val="11"/>
        <color theme="1"/>
        <rFont val="方正仿宋_GBK"/>
        <charset val="0"/>
      </rPr>
      <t>事后</t>
    </r>
  </si>
  <si>
    <r>
      <rPr>
        <sz val="11"/>
        <color theme="1"/>
        <rFont val="方正仿宋_GBK"/>
        <charset val="134"/>
      </rPr>
      <t>限克罗恩病患者用药</t>
    </r>
  </si>
  <si>
    <r>
      <rPr>
        <u/>
        <sz val="11"/>
        <color theme="1"/>
        <rFont val="方正仿宋_GBK"/>
        <charset val="0"/>
      </rPr>
      <t>乌司奴单抗注射液</t>
    </r>
    <r>
      <rPr>
        <u/>
        <sz val="11"/>
        <color theme="1"/>
        <rFont val="Times New Roman"/>
        <charset val="0"/>
      </rPr>
      <t>(</t>
    </r>
    <r>
      <rPr>
        <u/>
        <sz val="11"/>
        <color theme="1"/>
        <rFont val="方正仿宋_GBK"/>
        <charset val="0"/>
      </rPr>
      <t>静脉输注</t>
    </r>
    <r>
      <rPr>
        <u/>
        <sz val="11"/>
        <color theme="1"/>
        <rFont val="Times New Roman"/>
        <charset val="0"/>
      </rPr>
      <t>)</t>
    </r>
  </si>
  <si>
    <r>
      <rPr>
        <sz val="11"/>
        <color theme="1"/>
        <rFont val="方正仿宋_GBK"/>
        <charset val="134"/>
      </rPr>
      <t>限：对传统治疗或肿瘤坏死因子</t>
    </r>
    <r>
      <rPr>
        <sz val="11"/>
        <color theme="1"/>
        <rFont val="Times New Roman"/>
        <charset val="134"/>
      </rPr>
      <t>α(TNF- α)</t>
    </r>
    <r>
      <rPr>
        <sz val="11"/>
        <color theme="1"/>
        <rFont val="方正仿宋_GBK"/>
        <charset val="134"/>
      </rPr>
      <t>拮抗剂应答不足、失应答或无法耐受的成年中重度活动性克罗恩病患者。</t>
    </r>
  </si>
  <si>
    <r>
      <rPr>
        <u/>
        <sz val="11"/>
        <color theme="1"/>
        <rFont val="方正仿宋_GBK"/>
        <charset val="0"/>
      </rPr>
      <t>注射用维得利珠单抗</t>
    </r>
  </si>
  <si>
    <r>
      <rPr>
        <sz val="11"/>
        <color theme="1"/>
        <rFont val="方正仿宋_GBK"/>
        <charset val="134"/>
      </rPr>
      <t>限：</t>
    </r>
    <r>
      <rPr>
        <sz val="11"/>
        <color theme="1"/>
        <rFont val="Times New Roman"/>
        <charset val="134"/>
      </rPr>
      <t>1.</t>
    </r>
    <r>
      <rPr>
        <sz val="11"/>
        <color theme="1"/>
        <rFont val="方正仿宋_GBK"/>
        <charset val="134"/>
      </rPr>
      <t>对传统治疗或肿瘤坏死因子</t>
    </r>
    <r>
      <rPr>
        <sz val="11"/>
        <color theme="1"/>
        <rFont val="Times New Roman"/>
        <charset val="134"/>
      </rPr>
      <t>α (TNFα)</t>
    </r>
    <r>
      <rPr>
        <sz val="11"/>
        <color theme="1"/>
        <rFont val="方正仿宋_GBK"/>
        <charset val="134"/>
      </rPr>
      <t>抑制剂应答不充分、失应答或不耐受的中度至重度活动性溃疡性结肠炎的成年患者；</t>
    </r>
    <r>
      <rPr>
        <sz val="11"/>
        <color theme="1"/>
        <rFont val="Times New Roman"/>
        <charset val="134"/>
      </rPr>
      <t>2.</t>
    </r>
    <r>
      <rPr>
        <sz val="11"/>
        <color theme="1"/>
        <rFont val="方正仿宋_GBK"/>
        <charset val="134"/>
      </rPr>
      <t>对传统治疗或</t>
    </r>
    <r>
      <rPr>
        <sz val="11"/>
        <color theme="1"/>
        <rFont val="Times New Roman"/>
        <charset val="134"/>
      </rPr>
      <t>TNF α</t>
    </r>
    <r>
      <rPr>
        <sz val="11"/>
        <color theme="1"/>
        <rFont val="方正仿宋_GBK"/>
        <charset val="134"/>
      </rPr>
      <t>抑制剂应答不充分、失应答或不耐受的中度至重度活动性克罗恩病的成年患者。</t>
    </r>
  </si>
  <si>
    <r>
      <rPr>
        <sz val="11"/>
        <color theme="1"/>
        <rFont val="方正仿宋_GBK"/>
        <charset val="134"/>
      </rPr>
      <t>限器官移植</t>
    </r>
  </si>
  <si>
    <r>
      <rPr>
        <u/>
        <sz val="11"/>
        <color theme="1"/>
        <rFont val="方正仿宋_GBK"/>
        <charset val="0"/>
      </rPr>
      <t>吗替麦考酚酯干混悬剂</t>
    </r>
  </si>
  <si>
    <r>
      <rPr>
        <sz val="11"/>
        <color theme="1"/>
        <rFont val="方正仿宋_GBK"/>
        <charset val="134"/>
      </rPr>
      <t>限口服吞咽困难的器官移植后抗排异反应</t>
    </r>
  </si>
  <si>
    <r>
      <rPr>
        <u/>
        <sz val="11"/>
        <color theme="1"/>
        <rFont val="方正仿宋_GBK"/>
        <charset val="0"/>
      </rPr>
      <t>麦考酚钠肠溶片</t>
    </r>
  </si>
  <si>
    <r>
      <rPr>
        <sz val="11"/>
        <color theme="1"/>
        <rFont val="方正仿宋_GBK"/>
        <charset val="134"/>
      </rPr>
      <t>限器官移植后的抗排异反应</t>
    </r>
  </si>
  <si>
    <r>
      <rPr>
        <u/>
        <sz val="11"/>
        <color theme="1"/>
        <rFont val="方正仿宋_GBK"/>
        <charset val="0"/>
      </rPr>
      <t>西罗莫司片</t>
    </r>
  </si>
  <si>
    <r>
      <rPr>
        <u/>
        <sz val="11"/>
        <color theme="1"/>
        <rFont val="方正仿宋_GBK"/>
        <charset val="0"/>
      </rPr>
      <t>咪唑立宾片</t>
    </r>
  </si>
  <si>
    <r>
      <rPr>
        <u/>
        <sz val="11"/>
        <color theme="1"/>
        <rFont val="方正仿宋_GBK"/>
        <charset val="0"/>
      </rPr>
      <t>西罗莫司胶囊</t>
    </r>
  </si>
  <si>
    <r>
      <rPr>
        <u/>
        <sz val="11"/>
        <color theme="1"/>
        <rFont val="方正仿宋_GBK"/>
        <charset val="0"/>
      </rPr>
      <t>西罗莫司口服溶液</t>
    </r>
  </si>
  <si>
    <r>
      <rPr>
        <u/>
        <sz val="11"/>
        <color theme="1"/>
        <rFont val="方正仿宋_GBK"/>
        <charset val="0"/>
      </rPr>
      <t>兔抗人胸腺细胞免疫球蛋白</t>
    </r>
  </si>
  <si>
    <r>
      <rPr>
        <sz val="11"/>
        <color theme="1"/>
        <rFont val="方正仿宋_GBK"/>
        <charset val="134"/>
      </rPr>
      <t>限器官移植排斥反应高危人群的诱导治疗；急性排斥反应的治疗；重型再生障碍性贫血</t>
    </r>
  </si>
  <si>
    <r>
      <rPr>
        <u/>
        <sz val="11"/>
        <color theme="1"/>
        <rFont val="方正仿宋_GBK"/>
        <charset val="0"/>
      </rPr>
      <t>抗人</t>
    </r>
    <r>
      <rPr>
        <u/>
        <sz val="11"/>
        <color theme="1"/>
        <rFont val="Times New Roman"/>
        <charset val="0"/>
      </rPr>
      <t>T</t>
    </r>
    <r>
      <rPr>
        <u/>
        <sz val="11"/>
        <color theme="1"/>
        <rFont val="方正仿宋_GBK"/>
        <charset val="0"/>
      </rPr>
      <t>细胞兔免疫球蛋白</t>
    </r>
  </si>
  <si>
    <r>
      <rPr>
        <u/>
        <sz val="11"/>
        <color theme="1"/>
        <rFont val="方正仿宋_GBK"/>
        <charset val="0"/>
      </rPr>
      <t>抗人</t>
    </r>
    <r>
      <rPr>
        <u/>
        <sz val="11"/>
        <color theme="1"/>
        <rFont val="Times New Roman"/>
        <charset val="0"/>
      </rPr>
      <t>T</t>
    </r>
    <r>
      <rPr>
        <u/>
        <sz val="11"/>
        <color theme="1"/>
        <rFont val="方正仿宋_GBK"/>
        <charset val="0"/>
      </rPr>
      <t>细胞猪免疫球蛋白</t>
    </r>
  </si>
  <si>
    <r>
      <rPr>
        <sz val="11"/>
        <color theme="1"/>
        <rFont val="方正仿宋_GBK"/>
        <charset val="134"/>
      </rPr>
      <t>限器官移植排斥反应高危人群的诱导治疗；急性排斥反应的治疗；重型再生障碍性贫血；原发性血小板减少性紫癜。</t>
    </r>
  </si>
  <si>
    <r>
      <rPr>
        <u/>
        <sz val="11"/>
        <color theme="1"/>
        <rFont val="方正仿宋_GBK"/>
        <charset val="0"/>
      </rPr>
      <t>注射用巴利昔单抗</t>
    </r>
  </si>
  <si>
    <r>
      <rPr>
        <sz val="11"/>
        <color theme="1"/>
        <rFont val="方正仿宋_GBK"/>
        <charset val="134"/>
      </rPr>
      <t>限器官移植的诱导治疗</t>
    </r>
  </si>
  <si>
    <r>
      <rPr>
        <u/>
        <sz val="11"/>
        <color theme="1"/>
        <rFont val="方正仿宋_GBK"/>
        <charset val="0"/>
      </rPr>
      <t>甲磺酸贝舒地尔片</t>
    </r>
  </si>
  <si>
    <r>
      <rPr>
        <sz val="11"/>
        <color theme="1"/>
        <rFont val="方正仿宋_GBK"/>
        <charset val="134"/>
      </rPr>
      <t>限对糖皮质激素或其他系统治疗应答不充分的</t>
    </r>
    <r>
      <rPr>
        <sz val="11"/>
        <color theme="1"/>
        <rFont val="Times New Roman"/>
        <charset val="134"/>
      </rPr>
      <t>12</t>
    </r>
    <r>
      <rPr>
        <sz val="11"/>
        <color theme="1"/>
        <rFont val="方正仿宋_GBK"/>
        <charset val="134"/>
      </rPr>
      <t>岁及以上慢性移植物抗宿主病患者。</t>
    </r>
  </si>
  <si>
    <r>
      <rPr>
        <u/>
        <sz val="11"/>
        <color theme="1"/>
        <rFont val="方正仿宋_GBK"/>
        <charset val="0"/>
      </rPr>
      <t>他克莫司颗粒</t>
    </r>
  </si>
  <si>
    <r>
      <rPr>
        <sz val="11"/>
        <color theme="1"/>
        <rFont val="方正仿宋_GBK"/>
        <charset val="134"/>
      </rPr>
      <t>限：</t>
    </r>
    <r>
      <rPr>
        <sz val="11"/>
        <color theme="1"/>
        <rFont val="Times New Roman"/>
        <charset val="134"/>
      </rPr>
      <t>1.</t>
    </r>
    <r>
      <rPr>
        <sz val="11"/>
        <color theme="1"/>
        <rFont val="方正仿宋_GBK"/>
        <charset val="134"/>
      </rPr>
      <t>预防</t>
    </r>
    <r>
      <rPr>
        <sz val="11"/>
        <color theme="1"/>
        <rFont val="宋体"/>
        <charset val="134"/>
      </rPr>
      <t>⼉</t>
    </r>
    <r>
      <rPr>
        <sz val="11"/>
        <color theme="1"/>
        <rFont val="方正仿宋_GBK"/>
        <charset val="134"/>
      </rPr>
      <t>童肝脏或肾脏移植术后的移植物排斥反应；</t>
    </r>
    <r>
      <rPr>
        <sz val="11"/>
        <color theme="1"/>
        <rFont val="Times New Roman"/>
        <charset val="134"/>
      </rPr>
      <t>2.</t>
    </r>
    <r>
      <rPr>
        <sz val="11"/>
        <color theme="1"/>
        <rFont val="方正仿宋_GBK"/>
        <charset val="134"/>
      </rPr>
      <t>治疗</t>
    </r>
    <r>
      <rPr>
        <sz val="11"/>
        <color theme="1"/>
        <rFont val="宋体"/>
        <charset val="134"/>
      </rPr>
      <t>⼉</t>
    </r>
    <r>
      <rPr>
        <sz val="11"/>
        <color theme="1"/>
        <rFont val="方正仿宋_GBK"/>
        <charset val="134"/>
      </rPr>
      <t>童肝脏或肾脏移植术后应用其他免疫抑制药物无法控制的移植物排斥反应。</t>
    </r>
  </si>
  <si>
    <r>
      <rPr>
        <u/>
        <sz val="11"/>
        <color theme="1"/>
        <rFont val="方正仿宋_GBK"/>
        <charset val="0"/>
      </rPr>
      <t>来特莫韦注射液</t>
    </r>
  </si>
  <si>
    <r>
      <rPr>
        <sz val="11"/>
        <color theme="1"/>
        <rFont val="方正仿宋_GBK"/>
        <charset val="134"/>
      </rPr>
      <t>限用于接受异基因造血干细胞移植</t>
    </r>
    <r>
      <rPr>
        <sz val="11"/>
        <color theme="1"/>
        <rFont val="Times New Roman"/>
        <charset val="134"/>
      </rPr>
      <t xml:space="preserve"> (HSCT)</t>
    </r>
    <r>
      <rPr>
        <sz val="11"/>
        <color theme="1"/>
        <rFont val="方正仿宋_GBK"/>
        <charset val="134"/>
      </rPr>
      <t>的巨细胞病毒</t>
    </r>
    <r>
      <rPr>
        <sz val="11"/>
        <color theme="1"/>
        <rFont val="Times New Roman"/>
        <charset val="134"/>
      </rPr>
      <t>(CMV)</t>
    </r>
    <r>
      <rPr>
        <sz val="11"/>
        <color theme="1"/>
        <rFont val="方正仿宋_GBK"/>
        <charset val="134"/>
      </rPr>
      <t>血清学阳性的成人受者</t>
    </r>
    <r>
      <rPr>
        <sz val="11"/>
        <color theme="1"/>
        <rFont val="Times New Roman"/>
        <charset val="134"/>
      </rPr>
      <t>[R+]</t>
    </r>
    <r>
      <rPr>
        <sz val="11"/>
        <color theme="1"/>
        <rFont val="方正仿宋_GBK"/>
        <charset val="134"/>
      </rPr>
      <t>预防巨细胞病毒感染和巨细胞病毒病。</t>
    </r>
  </si>
  <si>
    <r>
      <rPr>
        <u/>
        <sz val="11"/>
        <color theme="1"/>
        <rFont val="方正仿宋_GBK"/>
        <charset val="0"/>
      </rPr>
      <t>来特莫韦片</t>
    </r>
  </si>
  <si>
    <r>
      <rPr>
        <sz val="11"/>
        <color theme="1"/>
        <rFont val="方正仿宋_GBK"/>
        <charset val="134"/>
      </rPr>
      <t>限用于接受异基因造血干细胞移植</t>
    </r>
    <r>
      <rPr>
        <sz val="11"/>
        <color theme="1"/>
        <rFont val="Times New Roman"/>
        <charset val="134"/>
      </rPr>
      <t>(HSCT)</t>
    </r>
    <r>
      <rPr>
        <sz val="11"/>
        <color theme="1"/>
        <rFont val="方正仿宋_GBK"/>
        <charset val="134"/>
      </rPr>
      <t>的巨细胞病毒</t>
    </r>
    <r>
      <rPr>
        <sz val="11"/>
        <color theme="1"/>
        <rFont val="Times New Roman"/>
        <charset val="134"/>
      </rPr>
      <t>(CMV)</t>
    </r>
    <r>
      <rPr>
        <sz val="11"/>
        <color theme="1"/>
        <rFont val="方正仿宋_GBK"/>
        <charset val="134"/>
      </rPr>
      <t>血清学阳性的成人受者</t>
    </r>
    <r>
      <rPr>
        <sz val="11"/>
        <color theme="1"/>
        <rFont val="Times New Roman"/>
        <charset val="134"/>
      </rPr>
      <t>[R+]</t>
    </r>
    <r>
      <rPr>
        <sz val="11"/>
        <color theme="1"/>
        <rFont val="方正仿宋_GBK"/>
        <charset val="134"/>
      </rPr>
      <t>预防巨细胞病毒感染和巨细胞病毒病。</t>
    </r>
  </si>
  <si>
    <r>
      <rPr>
        <u/>
        <sz val="11"/>
        <color theme="1"/>
        <rFont val="方正仿宋_GBK"/>
        <charset val="0"/>
      </rPr>
      <t>马立巴韦片</t>
    </r>
  </si>
  <si>
    <r>
      <rPr>
        <sz val="11"/>
        <color theme="1"/>
        <rFont val="方正仿宋_GBK"/>
        <charset val="134"/>
      </rPr>
      <t>限治疗造血干细胞移植或实体器官移植后巨细胞病毒</t>
    </r>
    <r>
      <rPr>
        <sz val="11"/>
        <color theme="1"/>
        <rFont val="Times New Roman"/>
        <charset val="134"/>
      </rPr>
      <t>(CMV)</t>
    </r>
    <r>
      <rPr>
        <sz val="11"/>
        <color theme="1"/>
        <rFont val="方正仿宋_GBK"/>
        <charset val="134"/>
      </rPr>
      <t>感染和</t>
    </r>
    <r>
      <rPr>
        <sz val="11"/>
        <color theme="1"/>
        <rFont val="Times New Roman"/>
        <charset val="134"/>
      </rPr>
      <t>/</t>
    </r>
    <r>
      <rPr>
        <sz val="11"/>
        <color theme="1"/>
        <rFont val="方正仿宋_GBK"/>
        <charset val="134"/>
      </rPr>
      <t>或疾病</t>
    </r>
    <r>
      <rPr>
        <sz val="11"/>
        <color theme="1"/>
        <rFont val="Times New Roman"/>
        <charset val="134"/>
      </rPr>
      <t>,</t>
    </r>
    <r>
      <rPr>
        <sz val="11"/>
        <color theme="1"/>
        <rFont val="方正仿宋_GBK"/>
        <charset val="134"/>
      </rPr>
      <t>且对一种或多种既往治疗</t>
    </r>
    <r>
      <rPr>
        <sz val="11"/>
        <color theme="1"/>
        <rFont val="Times New Roman"/>
        <charset val="134"/>
      </rPr>
      <t>(</t>
    </r>
    <r>
      <rPr>
        <sz val="11"/>
        <color theme="1"/>
        <rFont val="方正仿宋_GBK"/>
        <charset val="134"/>
      </rPr>
      <t>更昔洛韦、缬更昔洛韦、西多福韦或膦甲酸钠</t>
    </r>
    <r>
      <rPr>
        <sz val="11"/>
        <color theme="1"/>
        <rFont val="Times New Roman"/>
        <charset val="134"/>
      </rPr>
      <t>)</t>
    </r>
    <r>
      <rPr>
        <sz val="11"/>
        <color theme="1"/>
        <rFont val="方正仿宋_GBK"/>
        <charset val="134"/>
      </rPr>
      <t>难治</t>
    </r>
    <r>
      <rPr>
        <sz val="11"/>
        <color theme="1"/>
        <rFont val="Times New Roman"/>
        <charset val="134"/>
      </rPr>
      <t>(</t>
    </r>
    <r>
      <rPr>
        <sz val="11"/>
        <color theme="1"/>
        <rFont val="方正仿宋_GBK"/>
        <charset val="134"/>
      </rPr>
      <t>伴或不伴基因型耐药</t>
    </r>
    <r>
      <rPr>
        <sz val="11"/>
        <color theme="1"/>
        <rFont val="Times New Roman"/>
        <charset val="134"/>
      </rPr>
      <t>)</t>
    </r>
    <r>
      <rPr>
        <sz val="11"/>
        <color theme="1"/>
        <rFont val="方正仿宋_GBK"/>
        <charset val="134"/>
      </rPr>
      <t>的成人患者。</t>
    </r>
  </si>
  <si>
    <r>
      <rPr>
        <sz val="11"/>
        <color theme="1"/>
        <rFont val="方正仿宋_GBK"/>
        <charset val="134"/>
      </rPr>
      <t>限</t>
    </r>
    <r>
      <rPr>
        <sz val="11"/>
        <color theme="1"/>
        <rFont val="Times New Roman"/>
        <charset val="134"/>
      </rPr>
      <t>5</t>
    </r>
    <r>
      <rPr>
        <sz val="11"/>
        <color theme="1"/>
        <rFont val="方正仿宋_GBK"/>
        <charset val="134"/>
      </rPr>
      <t>至</t>
    </r>
    <r>
      <rPr>
        <sz val="11"/>
        <color theme="1"/>
        <rFont val="Times New Roman"/>
        <charset val="134"/>
      </rPr>
      <t>12</t>
    </r>
    <r>
      <rPr>
        <sz val="11"/>
        <color theme="1"/>
        <rFont val="方正仿宋_GBK"/>
        <charset val="134"/>
      </rPr>
      <t>岁以下单纯性甲型和乙型流感儿童患者用药</t>
    </r>
  </si>
  <si>
    <r>
      <rPr>
        <u/>
        <sz val="11"/>
        <color theme="1"/>
        <rFont val="方正仿宋_GBK"/>
        <charset val="0"/>
      </rPr>
      <t>玛巴洛沙韦干混悬剂</t>
    </r>
  </si>
  <si>
    <r>
      <rPr>
        <sz val="11"/>
        <color theme="1"/>
        <rFont val="方正仿宋_GBK"/>
        <charset val="134"/>
      </rPr>
      <t>限</t>
    </r>
    <r>
      <rPr>
        <sz val="11"/>
        <color theme="1"/>
        <rFont val="Times New Roman"/>
        <charset val="134"/>
      </rPr>
      <t>5</t>
    </r>
    <r>
      <rPr>
        <sz val="11"/>
        <color theme="1"/>
        <rFont val="方正仿宋_GBK"/>
        <charset val="134"/>
      </rPr>
      <t>至</t>
    </r>
    <r>
      <rPr>
        <sz val="11"/>
        <color theme="1"/>
        <rFont val="Times New Roman"/>
        <charset val="134"/>
      </rPr>
      <t>12</t>
    </r>
    <r>
      <rPr>
        <sz val="11"/>
        <color theme="1"/>
        <rFont val="方正仿宋_GBK"/>
        <charset val="134"/>
      </rPr>
      <t>岁以下单纯性甲型和乙型流感儿童患者。</t>
    </r>
  </si>
  <si>
    <r>
      <rPr>
        <sz val="11"/>
        <color theme="1"/>
        <rFont val="方正仿宋_GBK"/>
        <charset val="134"/>
      </rPr>
      <t>限儿童</t>
    </r>
  </si>
  <si>
    <r>
      <rPr>
        <u/>
        <sz val="11"/>
        <color theme="1"/>
        <rFont val="方正仿宋_GBK"/>
        <charset val="0"/>
      </rPr>
      <t>水合氯醛灌肠剂</t>
    </r>
  </si>
  <si>
    <r>
      <rPr>
        <u/>
        <sz val="11"/>
        <color theme="1"/>
        <rFont val="方正仿宋_GBK"/>
        <charset val="0"/>
      </rPr>
      <t>水合氯醛</t>
    </r>
    <r>
      <rPr>
        <u/>
        <sz val="11"/>
        <color theme="1"/>
        <rFont val="Times New Roman"/>
        <charset val="0"/>
      </rPr>
      <t>/</t>
    </r>
    <r>
      <rPr>
        <u/>
        <sz val="11"/>
        <color theme="1"/>
        <rFont val="方正仿宋_GBK"/>
        <charset val="0"/>
      </rPr>
      <t>糖浆组合包装</t>
    </r>
  </si>
  <si>
    <r>
      <rPr>
        <sz val="11"/>
        <color theme="1"/>
        <rFont val="方正仿宋_GBK"/>
        <charset val="134"/>
      </rPr>
      <t>限儿童检查、操作前的镇静、催眠</t>
    </r>
  </si>
  <si>
    <r>
      <rPr>
        <u/>
        <sz val="11"/>
        <color theme="1"/>
        <rFont val="方正仿宋_GBK"/>
        <charset val="0"/>
      </rPr>
      <t>咪达唑仑口服溶液</t>
    </r>
  </si>
  <si>
    <r>
      <rPr>
        <sz val="11"/>
        <color theme="1"/>
        <rFont val="方正仿宋_GBK"/>
        <charset val="134"/>
      </rPr>
      <t>限：</t>
    </r>
    <r>
      <rPr>
        <sz val="11"/>
        <color theme="1"/>
        <rFont val="Times New Roman"/>
        <charset val="134"/>
      </rPr>
      <t>1.</t>
    </r>
    <r>
      <rPr>
        <sz val="11"/>
        <color theme="1"/>
        <rFont val="方正仿宋_GBK"/>
        <charset val="134"/>
      </rPr>
      <t>儿童诊断或治疗性操作前以及操作过程中的镇静</t>
    </r>
    <r>
      <rPr>
        <sz val="11"/>
        <color theme="1"/>
        <rFont val="Times New Roman"/>
        <charset val="134"/>
      </rPr>
      <t>/</t>
    </r>
    <r>
      <rPr>
        <sz val="11"/>
        <color theme="1"/>
        <rFont val="方正仿宋_GBK"/>
        <charset val="134"/>
      </rPr>
      <t>抗焦虑</t>
    </r>
    <r>
      <rPr>
        <sz val="11"/>
        <color theme="1"/>
        <rFont val="Times New Roman"/>
        <charset val="134"/>
      </rPr>
      <t>/</t>
    </r>
    <r>
      <rPr>
        <sz val="11"/>
        <color theme="1"/>
        <rFont val="方正仿宋_GBK"/>
        <charset val="134"/>
      </rPr>
      <t>遗忘；</t>
    </r>
    <r>
      <rPr>
        <sz val="11"/>
        <color theme="1"/>
        <rFont val="Times New Roman"/>
        <charset val="134"/>
      </rPr>
      <t>2.</t>
    </r>
    <r>
      <rPr>
        <sz val="11"/>
        <color theme="1"/>
        <rFont val="方正仿宋_GBK"/>
        <charset val="134"/>
      </rPr>
      <t>儿童术前镇静</t>
    </r>
    <r>
      <rPr>
        <sz val="11"/>
        <color theme="1"/>
        <rFont val="Times New Roman"/>
        <charset val="134"/>
      </rPr>
      <t>/</t>
    </r>
    <r>
      <rPr>
        <sz val="11"/>
        <color theme="1"/>
        <rFont val="方正仿宋_GBK"/>
        <charset val="134"/>
      </rPr>
      <t>抗焦虑</t>
    </r>
    <r>
      <rPr>
        <sz val="11"/>
        <color theme="1"/>
        <rFont val="Times New Roman"/>
        <charset val="134"/>
      </rPr>
      <t>/</t>
    </r>
    <r>
      <rPr>
        <sz val="11"/>
        <color theme="1"/>
        <rFont val="方正仿宋_GBK"/>
        <charset val="134"/>
      </rPr>
      <t>遗忘。</t>
    </r>
  </si>
  <si>
    <r>
      <rPr>
        <u/>
        <sz val="11"/>
        <color theme="1"/>
        <rFont val="方正仿宋_GBK"/>
        <charset val="0"/>
      </rPr>
      <t>水合氯醛糖浆</t>
    </r>
  </si>
  <si>
    <r>
      <rPr>
        <sz val="11"/>
        <color theme="1"/>
        <rFont val="方正仿宋_GBK"/>
        <charset val="134"/>
      </rPr>
      <t>限：</t>
    </r>
    <r>
      <rPr>
        <sz val="11"/>
        <color theme="1"/>
        <rFont val="Times New Roman"/>
        <charset val="134"/>
      </rPr>
      <t>1.</t>
    </r>
    <r>
      <rPr>
        <sz val="11"/>
        <color theme="1"/>
        <rFont val="方正仿宋_GBK"/>
        <charset val="134"/>
      </rPr>
      <t>儿童诊断或治疗性操作前以及操作过程中的镇静</t>
    </r>
    <r>
      <rPr>
        <sz val="11"/>
        <color theme="1"/>
        <rFont val="Times New Roman"/>
        <charset val="134"/>
      </rPr>
      <t>/</t>
    </r>
    <r>
      <rPr>
        <sz val="11"/>
        <color theme="1"/>
        <rFont val="方正仿宋_GBK"/>
        <charset val="134"/>
      </rPr>
      <t>抗焦虑</t>
    </r>
    <r>
      <rPr>
        <sz val="11"/>
        <color theme="1"/>
        <rFont val="Times New Roman"/>
        <charset val="134"/>
      </rPr>
      <t>/</t>
    </r>
    <r>
      <rPr>
        <sz val="11"/>
        <color theme="1"/>
        <rFont val="方正仿宋_GBK"/>
        <charset val="134"/>
      </rPr>
      <t>遗忘；</t>
    </r>
    <r>
      <rPr>
        <sz val="11"/>
        <color theme="1"/>
        <rFont val="Times New Roman"/>
        <charset val="134"/>
      </rPr>
      <t>3.</t>
    </r>
    <r>
      <rPr>
        <sz val="11"/>
        <color theme="1"/>
        <rFont val="方正仿宋_GBK"/>
        <charset val="134"/>
      </rPr>
      <t>儿童术前镇静</t>
    </r>
    <r>
      <rPr>
        <sz val="11"/>
        <color theme="1"/>
        <rFont val="Times New Roman"/>
        <charset val="134"/>
      </rPr>
      <t>/</t>
    </r>
    <r>
      <rPr>
        <sz val="11"/>
        <color theme="1"/>
        <rFont val="方正仿宋_GBK"/>
        <charset val="134"/>
      </rPr>
      <t>抗焦虑</t>
    </r>
    <r>
      <rPr>
        <sz val="11"/>
        <color theme="1"/>
        <rFont val="Times New Roman"/>
        <charset val="134"/>
      </rPr>
      <t>/</t>
    </r>
    <r>
      <rPr>
        <sz val="11"/>
        <color theme="1"/>
        <rFont val="方正仿宋_GBK"/>
        <charset val="134"/>
      </rPr>
      <t>遗忘。</t>
    </r>
  </si>
  <si>
    <r>
      <rPr>
        <sz val="11"/>
        <color theme="1"/>
        <rFont val="方正仿宋_GBK"/>
        <charset val="134"/>
      </rPr>
      <t>限精神分裂症患者用药</t>
    </r>
  </si>
  <si>
    <r>
      <rPr>
        <u/>
        <sz val="11"/>
        <color theme="1"/>
        <rFont val="方正仿宋_GBK"/>
        <charset val="0"/>
      </rPr>
      <t>棕榈帕利哌酮酯注射液</t>
    </r>
    <r>
      <rPr>
        <u/>
        <sz val="11"/>
        <color theme="1"/>
        <rFont val="Times New Roman"/>
        <charset val="0"/>
      </rPr>
      <t>(6M)</t>
    </r>
  </si>
  <si>
    <r>
      <rPr>
        <sz val="11"/>
        <color theme="1"/>
        <rFont val="方正仿宋_GBK"/>
        <charset val="134"/>
      </rPr>
      <t>限接受过棕榈帕利哌酮酯注射液</t>
    </r>
    <r>
      <rPr>
        <sz val="11"/>
        <color theme="1"/>
        <rFont val="Times New Roman"/>
        <charset val="134"/>
      </rPr>
      <t>(3M)</t>
    </r>
    <r>
      <rPr>
        <sz val="11"/>
        <color theme="1"/>
        <rFont val="方正仿宋_GBK"/>
        <charset val="134"/>
      </rPr>
      <t>至少</t>
    </r>
    <r>
      <rPr>
        <sz val="11"/>
        <color theme="1"/>
        <rFont val="Times New Roman"/>
        <charset val="134"/>
      </rPr>
      <t>3</t>
    </r>
    <r>
      <rPr>
        <sz val="11"/>
        <color theme="1"/>
        <rFont val="方正仿宋_GBK"/>
        <charset val="134"/>
      </rPr>
      <t>个月充分治疗的成人精神分裂症患者。</t>
    </r>
  </si>
  <si>
    <r>
      <rPr>
        <u/>
        <sz val="11"/>
        <color theme="1"/>
        <rFont val="方正仿宋_GBK"/>
        <charset val="0"/>
      </rPr>
      <t>注射用利培酮微球</t>
    </r>
    <r>
      <rPr>
        <u/>
        <sz val="11"/>
        <color theme="1"/>
        <rFont val="Times New Roman"/>
        <charset val="0"/>
      </rPr>
      <t>(Ⅱ)</t>
    </r>
  </si>
  <si>
    <r>
      <rPr>
        <sz val="11"/>
        <color theme="1"/>
        <rFont val="方正仿宋_GBK"/>
        <charset val="134"/>
      </rPr>
      <t>用于治疗急性和慢性精神分裂症以及其它各种精神病性状态的明显的阳性症状和明显的阴性症状。可减轻与精神分裂症有关的情感症状。</t>
    </r>
  </si>
  <si>
    <r>
      <rPr>
        <u/>
        <sz val="11"/>
        <color theme="1"/>
        <rFont val="方正仿宋_GBK"/>
        <charset val="0"/>
      </rPr>
      <t>棕榈帕利哌酮酯注射液</t>
    </r>
    <r>
      <rPr>
        <u/>
        <sz val="11"/>
        <color theme="1"/>
        <rFont val="Times New Roman"/>
        <charset val="0"/>
      </rPr>
      <t>(3M)</t>
    </r>
  </si>
  <si>
    <r>
      <rPr>
        <sz val="11"/>
        <color theme="1"/>
        <rFont val="方正仿宋_GBK"/>
        <charset val="134"/>
      </rPr>
      <t>限接受过棕榈酸帕利哌酮注射液</t>
    </r>
    <r>
      <rPr>
        <sz val="11"/>
        <color theme="1"/>
        <rFont val="Times New Roman"/>
        <charset val="134"/>
      </rPr>
      <t>(1</t>
    </r>
    <r>
      <rPr>
        <sz val="11"/>
        <color theme="1"/>
        <rFont val="方正仿宋_GBK"/>
        <charset val="134"/>
      </rPr>
      <t>个月剂型</t>
    </r>
    <r>
      <rPr>
        <sz val="11"/>
        <color theme="1"/>
        <rFont val="Times New Roman"/>
        <charset val="134"/>
      </rPr>
      <t>)</t>
    </r>
    <r>
      <rPr>
        <sz val="11"/>
        <color theme="1"/>
        <rFont val="方正仿宋_GBK"/>
        <charset val="134"/>
      </rPr>
      <t>至少</t>
    </r>
    <r>
      <rPr>
        <sz val="11"/>
        <color theme="1"/>
        <rFont val="Times New Roman"/>
        <charset val="134"/>
      </rPr>
      <t>4</t>
    </r>
    <r>
      <rPr>
        <sz val="11"/>
        <color theme="1"/>
        <rFont val="方正仿宋_GBK"/>
        <charset val="134"/>
      </rPr>
      <t>个月充分治疗的精神分裂症患者。</t>
    </r>
  </si>
  <si>
    <r>
      <rPr>
        <u/>
        <sz val="11"/>
        <color theme="1"/>
        <rFont val="方正仿宋_GBK"/>
        <charset val="0"/>
      </rPr>
      <t>氟哌啶醇口服溶液</t>
    </r>
  </si>
  <si>
    <r>
      <rPr>
        <sz val="11"/>
        <color theme="1"/>
        <rFont val="方正仿宋_GBK"/>
        <charset val="134"/>
      </rPr>
      <t>限：</t>
    </r>
    <r>
      <rPr>
        <sz val="11"/>
        <color theme="1"/>
        <rFont val="Times New Roman"/>
        <charset val="134"/>
      </rPr>
      <t>1.</t>
    </r>
    <r>
      <rPr>
        <sz val="11"/>
        <color theme="1"/>
        <rFont val="方正仿宋_GBK"/>
        <charset val="134"/>
      </rPr>
      <t>急、慢性各型精神分裂症、躁狂症、抽动秽语综合症的成人患者；</t>
    </r>
    <r>
      <rPr>
        <sz val="11"/>
        <color theme="1"/>
        <rFont val="Times New Roman"/>
        <charset val="134"/>
      </rPr>
      <t xml:space="preserve"> 2.13</t>
    </r>
    <r>
      <rPr>
        <sz val="11"/>
        <color theme="1"/>
        <rFont val="方正仿宋_GBK"/>
        <charset val="134"/>
      </rPr>
      <t>至</t>
    </r>
    <r>
      <rPr>
        <sz val="11"/>
        <color theme="1"/>
        <rFont val="Times New Roman"/>
        <charset val="134"/>
      </rPr>
      <t>17</t>
    </r>
    <r>
      <rPr>
        <sz val="11"/>
        <color theme="1"/>
        <rFont val="方正仿宋_GBK"/>
        <charset val="134"/>
      </rPr>
      <t>岁青少年精神分裂症患者；</t>
    </r>
    <r>
      <rPr>
        <sz val="11"/>
        <color theme="1"/>
        <rFont val="Times New Roman"/>
        <charset val="134"/>
      </rPr>
      <t>3.6</t>
    </r>
    <r>
      <rPr>
        <sz val="11"/>
        <color theme="1"/>
        <rFont val="方正仿宋_GBK"/>
        <charset val="134"/>
      </rPr>
      <t>至</t>
    </r>
    <r>
      <rPr>
        <sz val="11"/>
        <color theme="1"/>
        <rFont val="Times New Roman"/>
        <charset val="134"/>
      </rPr>
      <t>17</t>
    </r>
    <r>
      <rPr>
        <sz val="11"/>
        <color theme="1"/>
        <rFont val="方正仿宋_GBK"/>
        <charset val="134"/>
      </rPr>
      <t>岁儿童和青少年孤独症或广泛性发育障碍的攻击行为；</t>
    </r>
    <r>
      <rPr>
        <sz val="11"/>
        <color theme="1"/>
        <rFont val="Times New Roman"/>
        <charset val="134"/>
      </rPr>
      <t>4.10</t>
    </r>
    <r>
      <rPr>
        <sz val="11"/>
        <color theme="1"/>
        <rFont val="方正仿宋_GBK"/>
        <charset val="134"/>
      </rPr>
      <t>至</t>
    </r>
    <r>
      <rPr>
        <sz val="11"/>
        <color theme="1"/>
        <rFont val="Times New Roman"/>
        <charset val="134"/>
      </rPr>
      <t>17</t>
    </r>
    <r>
      <rPr>
        <sz val="11"/>
        <color theme="1"/>
        <rFont val="方正仿宋_GBK"/>
        <charset val="134"/>
      </rPr>
      <t>岁儿童和青少年的抽动障碍。</t>
    </r>
  </si>
  <si>
    <r>
      <rPr>
        <sz val="11"/>
        <color theme="1"/>
        <rFont val="方正仿宋_GBK"/>
        <charset val="134"/>
      </rPr>
      <t>限癫痫患者用药</t>
    </r>
  </si>
  <si>
    <r>
      <rPr>
        <u/>
        <sz val="11"/>
        <color theme="1"/>
        <rFont val="方正仿宋_GBK"/>
        <charset val="0"/>
      </rPr>
      <t>地西泮鼻喷雾剂</t>
    </r>
  </si>
  <si>
    <r>
      <rPr>
        <sz val="11"/>
        <color theme="1"/>
        <rFont val="方正仿宋_GBK"/>
        <charset val="134"/>
      </rPr>
      <t>限</t>
    </r>
    <r>
      <rPr>
        <sz val="11"/>
        <color theme="1"/>
        <rFont val="Times New Roman"/>
        <charset val="134"/>
      </rPr>
      <t>6</t>
    </r>
    <r>
      <rPr>
        <sz val="11"/>
        <color theme="1"/>
        <rFont val="方正仿宋_GBK"/>
        <charset val="134"/>
      </rPr>
      <t>岁及以上儿童和成人癫痫患者的丛集性癫痫发作</t>
    </r>
    <r>
      <rPr>
        <sz val="11"/>
        <color theme="1"/>
        <rFont val="Times New Roman"/>
        <charset val="134"/>
      </rPr>
      <t>/</t>
    </r>
    <r>
      <rPr>
        <sz val="11"/>
        <color theme="1"/>
        <rFont val="方正仿宋_GBK"/>
        <charset val="134"/>
      </rPr>
      <t>急性反复性癫痫发作的急性治疗。</t>
    </r>
  </si>
  <si>
    <r>
      <rPr>
        <u/>
        <sz val="11"/>
        <color theme="1"/>
        <rFont val="方正仿宋_GBK"/>
        <charset val="0"/>
      </rPr>
      <t>布立西坦片</t>
    </r>
  </si>
  <si>
    <r>
      <rPr>
        <sz val="11"/>
        <color theme="1"/>
        <rFont val="方正仿宋_GBK"/>
        <charset val="134"/>
      </rPr>
      <t>限</t>
    </r>
    <r>
      <rPr>
        <sz val="11"/>
        <color theme="1"/>
        <rFont val="Times New Roman"/>
        <charset val="134"/>
      </rPr>
      <t>16</t>
    </r>
    <r>
      <rPr>
        <sz val="11"/>
        <color theme="1"/>
        <rFont val="方正仿宋_GBK"/>
        <charset val="134"/>
      </rPr>
      <t>岁及以上癫痫患者部分性发作的单药治疗和添加治疗。</t>
    </r>
  </si>
  <si>
    <r>
      <rPr>
        <u/>
        <sz val="11"/>
        <color theme="1"/>
        <rFont val="方正仿宋_GBK"/>
        <charset val="0"/>
      </rPr>
      <t>司替戊醇干混悬剂</t>
    </r>
  </si>
  <si>
    <r>
      <rPr>
        <sz val="11"/>
        <color theme="1"/>
        <rFont val="方正仿宋_GBK"/>
        <charset val="134"/>
      </rPr>
      <t>限婴儿严重肌阵挛性癫痫</t>
    </r>
    <r>
      <rPr>
        <sz val="11"/>
        <color theme="1"/>
        <rFont val="Times New Roman"/>
        <charset val="134"/>
      </rPr>
      <t>(SMEI</t>
    </r>
    <r>
      <rPr>
        <sz val="11"/>
        <color theme="1"/>
        <rFont val="方正仿宋_GBK"/>
        <charset val="134"/>
      </rPr>
      <t>，</t>
    </r>
    <r>
      <rPr>
        <sz val="11"/>
        <color theme="1"/>
        <rFont val="Times New Roman"/>
        <charset val="134"/>
      </rPr>
      <t xml:space="preserve"> Dravet</t>
    </r>
    <r>
      <rPr>
        <sz val="11"/>
        <color theme="1"/>
        <rFont val="方正仿宋_GBK"/>
        <charset val="134"/>
      </rPr>
      <t>综合征</t>
    </r>
    <r>
      <rPr>
        <sz val="11"/>
        <color theme="1"/>
        <rFont val="Times New Roman"/>
        <charset val="134"/>
      </rPr>
      <t>)</t>
    </r>
    <r>
      <rPr>
        <sz val="11"/>
        <color theme="1"/>
        <rFont val="方正仿宋_GBK"/>
        <charset val="134"/>
      </rPr>
      <t>患者。</t>
    </r>
  </si>
  <si>
    <r>
      <rPr>
        <u/>
        <sz val="11"/>
        <color theme="1"/>
        <rFont val="方正仿宋_GBK"/>
        <charset val="0"/>
      </rPr>
      <t>氯巴占片</t>
    </r>
  </si>
  <si>
    <r>
      <rPr>
        <sz val="11"/>
        <color theme="1"/>
        <rFont val="方正仿宋_GBK"/>
        <charset val="134"/>
      </rPr>
      <t>限</t>
    </r>
    <r>
      <rPr>
        <sz val="11"/>
        <color theme="1"/>
        <rFont val="Times New Roman"/>
        <charset val="134"/>
      </rPr>
      <t>2</t>
    </r>
    <r>
      <rPr>
        <sz val="11"/>
        <color theme="1"/>
        <rFont val="方正仿宋_GBK"/>
        <charset val="134"/>
      </rPr>
      <t>岁及以上</t>
    </r>
    <r>
      <rPr>
        <sz val="11"/>
        <color theme="1"/>
        <rFont val="Times New Roman"/>
        <charset val="134"/>
      </rPr>
      <t>Lennox-Gastaut</t>
    </r>
    <r>
      <rPr>
        <sz val="11"/>
        <color theme="1"/>
        <rFont val="方正仿宋_GBK"/>
        <charset val="134"/>
      </rPr>
      <t>综合征</t>
    </r>
    <r>
      <rPr>
        <sz val="11"/>
        <color theme="1"/>
        <rFont val="Times New Roman"/>
        <charset val="134"/>
      </rPr>
      <t xml:space="preserve"> (LGS)</t>
    </r>
    <r>
      <rPr>
        <sz val="11"/>
        <color theme="1"/>
        <rFont val="方正仿宋_GBK"/>
        <charset val="134"/>
      </rPr>
      <t>患者癫痫发作的联合治疗。</t>
    </r>
  </si>
  <si>
    <r>
      <rPr>
        <sz val="11"/>
        <color theme="1"/>
        <rFont val="方正仿宋_GBK"/>
        <charset val="134"/>
      </rPr>
      <t>限白血病、淋巴瘤、黑色素瘤、肾癌、多发性骨髓瘤、丙肝患者用药</t>
    </r>
  </si>
  <si>
    <r>
      <rPr>
        <u/>
        <sz val="11"/>
        <color theme="1"/>
        <rFont val="方正仿宋_GBK"/>
        <charset val="0"/>
      </rPr>
      <t>注射用重组人干扰素</t>
    </r>
    <r>
      <rPr>
        <u/>
        <sz val="11"/>
        <color theme="1"/>
        <rFont val="Times New Roman"/>
        <charset val="0"/>
      </rPr>
      <t>α2a(</t>
    </r>
    <r>
      <rPr>
        <u/>
        <sz val="11"/>
        <color theme="1"/>
        <rFont val="方正仿宋_GBK"/>
        <charset val="0"/>
      </rPr>
      <t>酵母</t>
    </r>
    <r>
      <rPr>
        <u/>
        <sz val="11"/>
        <color theme="1"/>
        <rFont val="Times New Roman"/>
        <charset val="0"/>
      </rPr>
      <t>)</t>
    </r>
  </si>
  <si>
    <r>
      <rPr>
        <sz val="11"/>
        <color theme="1"/>
        <rFont val="方正仿宋_GBK"/>
        <charset val="134"/>
      </rPr>
      <t>限白血病、淋巴瘤、黑色素瘤、肾癌、多发性骨髓瘤、丙肝、慢性活动性乙肝。丙肝、慢性活动性乙肝连续使用</t>
    </r>
    <r>
      <rPr>
        <sz val="11"/>
        <color theme="1"/>
        <rFont val="Times New Roman"/>
        <charset val="134"/>
      </rPr>
      <t>6</t>
    </r>
    <r>
      <rPr>
        <sz val="11"/>
        <color theme="1"/>
        <rFont val="方正仿宋_GBK"/>
        <charset val="134"/>
      </rPr>
      <t>个月无效时停药，连续使用不超过</t>
    </r>
    <r>
      <rPr>
        <sz val="11"/>
        <color theme="1"/>
        <rFont val="Times New Roman"/>
        <charset val="134"/>
      </rPr>
      <t>12</t>
    </r>
    <r>
      <rPr>
        <sz val="11"/>
        <color theme="1"/>
        <rFont val="方正仿宋_GBK"/>
        <charset val="134"/>
      </rPr>
      <t>个月</t>
    </r>
  </si>
  <si>
    <r>
      <rPr>
        <u/>
        <sz val="11"/>
        <color theme="1"/>
        <rFont val="方正仿宋_GBK"/>
        <charset val="0"/>
      </rPr>
      <t>注射用重组人干扰素</t>
    </r>
    <r>
      <rPr>
        <u/>
        <sz val="11"/>
        <color theme="1"/>
        <rFont val="Times New Roman"/>
        <charset val="0"/>
      </rPr>
      <t>α2b(</t>
    </r>
    <r>
      <rPr>
        <u/>
        <sz val="11"/>
        <color theme="1"/>
        <rFont val="方正仿宋_GBK"/>
        <charset val="0"/>
      </rPr>
      <t>酵母</t>
    </r>
    <r>
      <rPr>
        <u/>
        <sz val="11"/>
        <color theme="1"/>
        <rFont val="Times New Roman"/>
        <charset val="0"/>
      </rPr>
      <t>)</t>
    </r>
  </si>
  <si>
    <r>
      <rPr>
        <u/>
        <sz val="11"/>
        <color theme="1"/>
        <rFont val="方正仿宋_GBK"/>
        <charset val="0"/>
      </rPr>
      <t>戈利昔替尼胶囊</t>
    </r>
  </si>
  <si>
    <r>
      <rPr>
        <sz val="11"/>
        <color theme="1"/>
        <rFont val="方正仿宋_GBK"/>
        <charset val="134"/>
      </rPr>
      <t>限既往至少接受过一线系统性治疗的复发或难治的外周</t>
    </r>
    <r>
      <rPr>
        <sz val="11"/>
        <color theme="1"/>
        <rFont val="Times New Roman"/>
        <charset val="134"/>
      </rPr>
      <t>T</t>
    </r>
    <r>
      <rPr>
        <sz val="11"/>
        <color theme="1"/>
        <rFont val="方正仿宋_GBK"/>
        <charset val="134"/>
      </rPr>
      <t>细胞淋巴瘤</t>
    </r>
    <r>
      <rPr>
        <sz val="11"/>
        <color theme="1"/>
        <rFont val="Times New Roman"/>
        <charset val="134"/>
      </rPr>
      <t>(r/r PTCL)</t>
    </r>
    <r>
      <rPr>
        <sz val="11"/>
        <color theme="1"/>
        <rFont val="方正仿宋_GBK"/>
        <charset val="134"/>
      </rPr>
      <t>成人患者。</t>
    </r>
  </si>
  <si>
    <r>
      <rPr>
        <u/>
        <sz val="11"/>
        <color theme="1"/>
        <rFont val="方正仿宋_GBK"/>
        <charset val="0"/>
      </rPr>
      <t>妥拉美替尼胶囊</t>
    </r>
  </si>
  <si>
    <r>
      <rPr>
        <sz val="11"/>
        <color theme="1"/>
        <rFont val="方正仿宋_GBK"/>
        <charset val="134"/>
      </rPr>
      <t>限含抗</t>
    </r>
    <r>
      <rPr>
        <sz val="11"/>
        <color theme="1"/>
        <rFont val="Times New Roman"/>
        <charset val="134"/>
      </rPr>
      <t>PD-1/PD-L1</t>
    </r>
    <r>
      <rPr>
        <sz val="11"/>
        <color theme="1"/>
        <rFont val="方正仿宋_GBK"/>
        <charset val="134"/>
      </rPr>
      <t>治疗失败的</t>
    </r>
    <r>
      <rPr>
        <sz val="11"/>
        <color theme="1"/>
        <rFont val="Times New Roman"/>
        <charset val="134"/>
      </rPr>
      <t>NRAS</t>
    </r>
    <r>
      <rPr>
        <sz val="11"/>
        <color theme="1"/>
        <rFont val="方正仿宋_GBK"/>
        <charset val="134"/>
      </rPr>
      <t>基因突变的晚期黑色素瘤患者。</t>
    </r>
  </si>
  <si>
    <r>
      <rPr>
        <u/>
        <sz val="11"/>
        <color theme="1"/>
        <rFont val="方正仿宋_GBK"/>
        <charset val="0"/>
      </rPr>
      <t>注射用维泊妥珠单抗</t>
    </r>
  </si>
  <si>
    <r>
      <rPr>
        <sz val="11"/>
        <color theme="1"/>
        <rFont val="方正仿宋_GBK"/>
        <charset val="134"/>
      </rPr>
      <t>限：</t>
    </r>
    <r>
      <rPr>
        <sz val="11"/>
        <color theme="1"/>
        <rFont val="Times New Roman"/>
        <charset val="134"/>
      </rPr>
      <t>1.</t>
    </r>
    <r>
      <rPr>
        <sz val="11"/>
        <color theme="1"/>
        <rFont val="方正仿宋_GBK"/>
        <charset val="134"/>
      </rPr>
      <t>既往未经治疗的弥漫大</t>
    </r>
    <r>
      <rPr>
        <sz val="11"/>
        <color theme="1"/>
        <rFont val="Times New Roman"/>
        <charset val="134"/>
      </rPr>
      <t>B</t>
    </r>
    <r>
      <rPr>
        <sz val="11"/>
        <color theme="1"/>
        <rFont val="方正仿宋_GBK"/>
        <charset val="134"/>
      </rPr>
      <t>细胞淋巴瘤</t>
    </r>
    <r>
      <rPr>
        <sz val="11"/>
        <color theme="1"/>
        <rFont val="Times New Roman"/>
        <charset val="134"/>
      </rPr>
      <t>(DLBCL)</t>
    </r>
    <r>
      <rPr>
        <sz val="11"/>
        <color theme="1"/>
        <rFont val="方正仿宋_GBK"/>
        <charset val="134"/>
      </rPr>
      <t>成人患者；</t>
    </r>
    <r>
      <rPr>
        <sz val="11"/>
        <color theme="1"/>
        <rFont val="Times New Roman"/>
        <charset val="134"/>
      </rPr>
      <t>2.</t>
    </r>
    <r>
      <rPr>
        <sz val="11"/>
        <color theme="1"/>
        <rFont val="方正仿宋_GBK"/>
        <charset val="134"/>
      </rPr>
      <t>不适合接受造血干细胞移植的复发或难治性弥漫大</t>
    </r>
    <r>
      <rPr>
        <sz val="11"/>
        <color theme="1"/>
        <rFont val="Times New Roman"/>
        <charset val="134"/>
      </rPr>
      <t>B</t>
    </r>
    <r>
      <rPr>
        <sz val="11"/>
        <color theme="1"/>
        <rFont val="方正仿宋_GBK"/>
        <charset val="134"/>
      </rPr>
      <t>细胞淋巴瘤</t>
    </r>
    <r>
      <rPr>
        <sz val="11"/>
        <color theme="1"/>
        <rFont val="Times New Roman"/>
        <charset val="134"/>
      </rPr>
      <t>(DLBCL)</t>
    </r>
    <r>
      <rPr>
        <sz val="11"/>
        <color theme="1"/>
        <rFont val="方正仿宋_GBK"/>
        <charset val="134"/>
      </rPr>
      <t>成人患者。</t>
    </r>
  </si>
  <si>
    <r>
      <rPr>
        <u/>
        <sz val="11"/>
        <color theme="1"/>
        <rFont val="方正仿宋_GBK"/>
        <charset val="0"/>
      </rPr>
      <t>注射用埃普奈明</t>
    </r>
  </si>
  <si>
    <r>
      <rPr>
        <sz val="11"/>
        <color theme="1"/>
        <rFont val="方正仿宋_GBK"/>
        <charset val="134"/>
      </rPr>
      <t>限既往接受过至少</t>
    </r>
    <r>
      <rPr>
        <sz val="11"/>
        <color theme="1"/>
        <rFont val="Times New Roman"/>
        <charset val="134"/>
      </rPr>
      <t>2</t>
    </r>
    <r>
      <rPr>
        <sz val="11"/>
        <color theme="1"/>
        <rFont val="方正仿宋_GBK"/>
        <charset val="134"/>
      </rPr>
      <t>种系统性治疗方案的复发或难治性多发性骨髓瘤成人患者，既往含免疫调节剂方案难治的患者不宜接受本联合方案治疗。</t>
    </r>
  </si>
  <si>
    <r>
      <rPr>
        <u/>
        <sz val="11"/>
        <color theme="1"/>
        <rFont val="方正仿宋_GBK"/>
        <charset val="0"/>
      </rPr>
      <t>西达本胺片</t>
    </r>
  </si>
  <si>
    <r>
      <rPr>
        <sz val="11"/>
        <color theme="1"/>
        <rFont val="方正仿宋_GBK"/>
        <charset val="134"/>
      </rPr>
      <t>限：</t>
    </r>
    <r>
      <rPr>
        <sz val="11"/>
        <color theme="1"/>
        <rFont val="Times New Roman"/>
        <charset val="134"/>
      </rPr>
      <t>1.</t>
    </r>
    <r>
      <rPr>
        <sz val="11"/>
        <color theme="1"/>
        <rFont val="方正仿宋_GBK"/>
        <charset val="134"/>
      </rPr>
      <t>既往至少接受过一次全身化疗的复发或难治的外周</t>
    </r>
    <r>
      <rPr>
        <sz val="11"/>
        <color theme="1"/>
        <rFont val="Times New Roman"/>
        <charset val="134"/>
      </rPr>
      <t>T</t>
    </r>
    <r>
      <rPr>
        <sz val="11"/>
        <color theme="1"/>
        <rFont val="方正仿宋_GBK"/>
        <charset val="134"/>
      </rPr>
      <t>细胞淋巴瘤</t>
    </r>
    <r>
      <rPr>
        <sz val="11"/>
        <color theme="1"/>
        <rFont val="Times New Roman"/>
        <charset val="134"/>
      </rPr>
      <t xml:space="preserve"> (PTCL)</t>
    </r>
    <r>
      <rPr>
        <sz val="11"/>
        <color theme="1"/>
        <rFont val="方正仿宋_GBK"/>
        <charset val="134"/>
      </rPr>
      <t>患者；</t>
    </r>
    <r>
      <rPr>
        <sz val="11"/>
        <color theme="1"/>
        <rFont val="Times New Roman"/>
        <charset val="134"/>
      </rPr>
      <t>2.</t>
    </r>
    <r>
      <rPr>
        <sz val="11"/>
        <color theme="1"/>
        <rFont val="方正仿宋_GBK"/>
        <charset val="134"/>
      </rPr>
      <t>联合</t>
    </r>
    <r>
      <rPr>
        <sz val="11"/>
        <color theme="1"/>
        <rFont val="Times New Roman"/>
        <charset val="134"/>
      </rPr>
      <t>R-CHOP(</t>
    </r>
    <r>
      <rPr>
        <sz val="11"/>
        <color theme="1"/>
        <rFont val="方正仿宋_GBK"/>
        <charset val="134"/>
      </rPr>
      <t>利妥昔单抗、环磷酰胺、阿霉素、长春新碱和强的松</t>
    </r>
    <r>
      <rPr>
        <sz val="11"/>
        <color theme="1"/>
        <rFont val="Times New Roman"/>
        <charset val="134"/>
      </rPr>
      <t>)</t>
    </r>
    <r>
      <rPr>
        <sz val="11"/>
        <color theme="1"/>
        <rFont val="方正仿宋_GBK"/>
        <charset val="134"/>
      </rPr>
      <t>用于</t>
    </r>
    <r>
      <rPr>
        <sz val="11"/>
        <color theme="1"/>
        <rFont val="Times New Roman"/>
        <charset val="134"/>
      </rPr>
      <t>MYC</t>
    </r>
    <r>
      <rPr>
        <sz val="11"/>
        <color theme="1"/>
        <rFont val="方正仿宋_GBK"/>
        <charset val="134"/>
      </rPr>
      <t>和</t>
    </r>
    <r>
      <rPr>
        <sz val="11"/>
        <color theme="1"/>
        <rFont val="Times New Roman"/>
        <charset val="134"/>
      </rPr>
      <t>BCL2</t>
    </r>
    <r>
      <rPr>
        <sz val="11"/>
        <color theme="1"/>
        <rFont val="方正仿宋_GBK"/>
        <charset val="134"/>
      </rPr>
      <t>表达阳性的既往未经治疗的弥漫大</t>
    </r>
    <r>
      <rPr>
        <sz val="11"/>
        <color theme="1"/>
        <rFont val="Times New Roman"/>
        <charset val="134"/>
      </rPr>
      <t>B</t>
    </r>
    <r>
      <rPr>
        <sz val="11"/>
        <color theme="1"/>
        <rFont val="方正仿宋_GBK"/>
        <charset val="134"/>
      </rPr>
      <t>细胞淋巴瘤</t>
    </r>
    <r>
      <rPr>
        <sz val="11"/>
        <color theme="1"/>
        <rFont val="Times New Roman"/>
        <charset val="134"/>
      </rPr>
      <t>(DLBCL)</t>
    </r>
    <r>
      <rPr>
        <sz val="11"/>
        <color theme="1"/>
        <rFont val="方正仿宋_GBK"/>
        <charset val="134"/>
      </rPr>
      <t>患者。</t>
    </r>
  </si>
  <si>
    <r>
      <rPr>
        <u/>
        <sz val="11"/>
        <color theme="1"/>
        <rFont val="方正仿宋_GBK"/>
        <charset val="0"/>
      </rPr>
      <t>阿可替尼胶囊</t>
    </r>
  </si>
  <si>
    <r>
      <rPr>
        <sz val="11"/>
        <color theme="1"/>
        <rFont val="方正仿宋_GBK"/>
        <charset val="134"/>
      </rPr>
      <t>限：</t>
    </r>
    <r>
      <rPr>
        <sz val="11"/>
        <color theme="1"/>
        <rFont val="Times New Roman"/>
        <charset val="134"/>
      </rPr>
      <t>1.</t>
    </r>
    <r>
      <rPr>
        <sz val="11"/>
        <color theme="1"/>
        <rFont val="方正仿宋_GBK"/>
        <charset val="134"/>
      </rPr>
      <t>既往至少接受过一种治疗的成人慢性淋巴细胞白血病</t>
    </r>
    <r>
      <rPr>
        <sz val="11"/>
        <color theme="1"/>
        <rFont val="Times New Roman"/>
        <charset val="134"/>
      </rPr>
      <t>(CLL)/</t>
    </r>
    <r>
      <rPr>
        <sz val="11"/>
        <color theme="1"/>
        <rFont val="方正仿宋_GBK"/>
        <charset val="134"/>
      </rPr>
      <t>小淋巴细胞淋巴瘤</t>
    </r>
    <r>
      <rPr>
        <sz val="11"/>
        <color theme="1"/>
        <rFont val="Times New Roman"/>
        <charset val="134"/>
      </rPr>
      <t>(SLL)</t>
    </r>
    <r>
      <rPr>
        <sz val="11"/>
        <color theme="1"/>
        <rFont val="方正仿宋_GBK"/>
        <charset val="134"/>
      </rPr>
      <t>患者；</t>
    </r>
    <r>
      <rPr>
        <sz val="11"/>
        <color theme="1"/>
        <rFont val="Times New Roman"/>
        <charset val="134"/>
      </rPr>
      <t>2.</t>
    </r>
    <r>
      <rPr>
        <sz val="11"/>
        <color theme="1"/>
        <rFont val="方正仿宋_GBK"/>
        <charset val="134"/>
      </rPr>
      <t>既往至少接受过一种治疗的成人套细胞淋巴瘤</t>
    </r>
    <r>
      <rPr>
        <sz val="11"/>
        <color theme="1"/>
        <rFont val="Times New Roman"/>
        <charset val="134"/>
      </rPr>
      <t>(MCL)</t>
    </r>
    <r>
      <rPr>
        <sz val="11"/>
        <color theme="1"/>
        <rFont val="方正仿宋_GBK"/>
        <charset val="134"/>
      </rPr>
      <t>患者。</t>
    </r>
  </si>
  <si>
    <r>
      <rPr>
        <u/>
        <sz val="11"/>
        <color theme="1"/>
        <rFont val="方正仿宋_GBK"/>
        <charset val="0"/>
      </rPr>
      <t>泽布替尼胶囊</t>
    </r>
  </si>
  <si>
    <r>
      <rPr>
        <sz val="11"/>
        <color theme="1"/>
        <rFont val="方正仿宋_GBK"/>
        <charset val="134"/>
      </rPr>
      <t>限：</t>
    </r>
    <r>
      <rPr>
        <sz val="11"/>
        <color theme="1"/>
        <rFont val="Times New Roman"/>
        <charset val="134"/>
      </rPr>
      <t>1.</t>
    </r>
    <r>
      <rPr>
        <sz val="11"/>
        <color theme="1"/>
        <rFont val="方正仿宋_GBK"/>
        <charset val="134"/>
      </rPr>
      <t>既往至少接受过一种治疗的成人套细胞淋巴瘤</t>
    </r>
    <r>
      <rPr>
        <sz val="11"/>
        <color theme="1"/>
        <rFont val="Times New Roman"/>
        <charset val="134"/>
      </rPr>
      <t>(MCL)</t>
    </r>
    <r>
      <rPr>
        <sz val="11"/>
        <color theme="1"/>
        <rFont val="方正仿宋_GBK"/>
        <charset val="134"/>
      </rPr>
      <t>患者；</t>
    </r>
    <r>
      <rPr>
        <sz val="11"/>
        <color theme="1"/>
        <rFont val="Times New Roman"/>
        <charset val="134"/>
      </rPr>
      <t>2.</t>
    </r>
    <r>
      <rPr>
        <sz val="11"/>
        <color theme="1"/>
        <rFont val="方正仿宋_GBK"/>
        <charset val="134"/>
      </rPr>
      <t>成人慢性淋巴细胞白血病</t>
    </r>
    <r>
      <rPr>
        <sz val="11"/>
        <color theme="1"/>
        <rFont val="Times New Roman"/>
        <charset val="134"/>
      </rPr>
      <t>(CLL)/</t>
    </r>
    <r>
      <rPr>
        <sz val="11"/>
        <color theme="1"/>
        <rFont val="方正仿宋_GBK"/>
        <charset val="134"/>
      </rPr>
      <t>小淋巴细胞淋巴瘤</t>
    </r>
    <r>
      <rPr>
        <sz val="11"/>
        <color theme="1"/>
        <rFont val="Times New Roman"/>
        <charset val="134"/>
      </rPr>
      <t>(SLL)</t>
    </r>
    <r>
      <rPr>
        <sz val="11"/>
        <color theme="1"/>
        <rFont val="方正仿宋_GBK"/>
        <charset val="134"/>
      </rPr>
      <t>患者；</t>
    </r>
    <r>
      <rPr>
        <sz val="11"/>
        <color theme="1"/>
        <rFont val="Times New Roman"/>
        <charset val="134"/>
      </rPr>
      <t>3.</t>
    </r>
    <r>
      <rPr>
        <sz val="11"/>
        <color theme="1"/>
        <rFont val="方正仿宋_GBK"/>
        <charset val="134"/>
      </rPr>
      <t>成人华氏巨球蛋白血症</t>
    </r>
    <r>
      <rPr>
        <sz val="11"/>
        <color theme="1"/>
        <rFont val="Times New Roman"/>
        <charset val="134"/>
      </rPr>
      <t>(WM)</t>
    </r>
    <r>
      <rPr>
        <sz val="11"/>
        <color theme="1"/>
        <rFont val="方正仿宋_GBK"/>
        <charset val="134"/>
      </rPr>
      <t>患者；</t>
    </r>
    <r>
      <rPr>
        <sz val="11"/>
        <color theme="1"/>
        <rFont val="Times New Roman"/>
        <charset val="134"/>
      </rPr>
      <t>4.</t>
    </r>
    <r>
      <rPr>
        <sz val="11"/>
        <color theme="1"/>
        <rFont val="方正仿宋_GBK"/>
        <charset val="134"/>
      </rPr>
      <t>联合奥妥珠单抗用于既往接受过至少二线系统性治疗的复发或难治性滤泡性淋巴瘤</t>
    </r>
    <r>
      <rPr>
        <sz val="11"/>
        <color theme="1"/>
        <rFont val="Times New Roman"/>
        <charset val="134"/>
      </rPr>
      <t>(FL)</t>
    </r>
    <r>
      <rPr>
        <sz val="11"/>
        <color theme="1"/>
        <rFont val="方正仿宋_GBK"/>
        <charset val="134"/>
      </rPr>
      <t>成人患者。</t>
    </r>
  </si>
  <si>
    <r>
      <rPr>
        <u/>
        <sz val="11"/>
        <color theme="1"/>
        <rFont val="方正仿宋_GBK"/>
        <charset val="0"/>
      </rPr>
      <t>替雷利珠单抗注射液</t>
    </r>
  </si>
  <si>
    <r>
      <rPr>
        <sz val="11"/>
        <color theme="1"/>
        <rFont val="方正仿宋_GBK"/>
        <charset val="134"/>
      </rPr>
      <t>限：</t>
    </r>
    <r>
      <rPr>
        <sz val="11"/>
        <color theme="1"/>
        <rFont val="Times New Roman"/>
        <charset val="134"/>
      </rPr>
      <t>1.</t>
    </r>
    <r>
      <rPr>
        <sz val="11"/>
        <color theme="1"/>
        <rFont val="方正仿宋_GBK"/>
        <charset val="134"/>
      </rPr>
      <t>霍奇金淋巴瘤的治疗；</t>
    </r>
    <r>
      <rPr>
        <sz val="11"/>
        <color theme="1"/>
        <rFont val="Times New Roman"/>
        <charset val="134"/>
      </rPr>
      <t>2.</t>
    </r>
    <r>
      <rPr>
        <sz val="11"/>
        <color theme="1"/>
        <rFont val="方正仿宋_GBK"/>
        <charset val="134"/>
      </rPr>
      <t>尿路上皮癌的治疗；</t>
    </r>
    <r>
      <rPr>
        <sz val="11"/>
        <color theme="1"/>
        <rFont val="Times New Roman"/>
        <charset val="134"/>
      </rPr>
      <t xml:space="preserve"> 3.</t>
    </r>
    <r>
      <rPr>
        <sz val="11"/>
        <color theme="1"/>
        <rFont val="方正仿宋_GBK"/>
        <charset val="134"/>
      </rPr>
      <t>鳞状非小细胞肺癌；</t>
    </r>
    <r>
      <rPr>
        <sz val="11"/>
        <color theme="1"/>
        <rFont val="Times New Roman"/>
        <charset val="134"/>
      </rPr>
      <t>4.</t>
    </r>
    <r>
      <rPr>
        <sz val="11"/>
        <color theme="1"/>
        <rFont val="方正仿宋_GBK"/>
        <charset val="134"/>
      </rPr>
      <t>非鳞状非小细胞肺癌；</t>
    </r>
    <r>
      <rPr>
        <sz val="11"/>
        <color theme="1"/>
        <rFont val="Times New Roman"/>
        <charset val="134"/>
      </rPr>
      <t>5.</t>
    </r>
    <r>
      <rPr>
        <sz val="11"/>
        <color theme="1"/>
        <rFont val="方正仿宋_GBK"/>
        <charset val="134"/>
      </rPr>
      <t>非鳞状非小细胞肺癌</t>
    </r>
    <r>
      <rPr>
        <sz val="11"/>
        <color theme="1"/>
        <rFont val="Times New Roman"/>
        <charset val="134"/>
      </rPr>
      <t>(NSCLC)</t>
    </r>
    <r>
      <rPr>
        <sz val="11"/>
        <color theme="1"/>
        <rFont val="方正仿宋_GBK"/>
        <charset val="134"/>
      </rPr>
      <t>成人患者</t>
    </r>
    <r>
      <rPr>
        <sz val="11"/>
        <color theme="1"/>
        <rFont val="Times New Roman"/>
        <charset val="134"/>
      </rPr>
      <t>6.</t>
    </r>
    <r>
      <rPr>
        <sz val="11"/>
        <color theme="1"/>
        <rFont val="方正仿宋_GBK"/>
        <charset val="134"/>
      </rPr>
      <t>广泛期小细胞肺癌</t>
    </r>
    <r>
      <rPr>
        <sz val="11"/>
        <color theme="1"/>
        <rFont val="Times New Roman"/>
        <charset val="134"/>
      </rPr>
      <t>(ES-SCLC)</t>
    </r>
    <r>
      <rPr>
        <sz val="11"/>
        <color theme="1"/>
        <rFont val="方正仿宋_GBK"/>
        <charset val="134"/>
      </rPr>
      <t>；</t>
    </r>
    <r>
      <rPr>
        <sz val="11"/>
        <color theme="1"/>
        <rFont val="Times New Roman"/>
        <charset val="134"/>
      </rPr>
      <t>7.</t>
    </r>
    <r>
      <rPr>
        <sz val="11"/>
        <color theme="1"/>
        <rFont val="方正仿宋_GBK"/>
        <charset val="134"/>
      </rPr>
      <t>转移性肝细胞癌患者；</t>
    </r>
    <r>
      <rPr>
        <sz val="11"/>
        <color theme="1"/>
        <rFont val="Times New Roman"/>
        <charset val="134"/>
      </rPr>
      <t xml:space="preserve"> 8.</t>
    </r>
    <r>
      <rPr>
        <sz val="11"/>
        <color theme="1"/>
        <rFont val="方正仿宋_GBK"/>
        <charset val="134"/>
      </rPr>
      <t>肝细胞癌的治疗；</t>
    </r>
    <r>
      <rPr>
        <sz val="11"/>
        <color theme="1"/>
        <rFont val="Times New Roman"/>
        <charset val="134"/>
      </rPr>
      <t>9.</t>
    </r>
    <r>
      <rPr>
        <sz val="11"/>
        <color theme="1"/>
        <rFont val="方正仿宋_GBK"/>
        <charset val="134"/>
      </rPr>
      <t>成人晚期实体瘤患者：晚期结直肠癌患者；</t>
    </r>
    <r>
      <rPr>
        <sz val="11"/>
        <color theme="1"/>
        <rFont val="Times New Roman"/>
        <charset val="134"/>
      </rPr>
      <t>10.</t>
    </r>
    <r>
      <rPr>
        <sz val="11"/>
        <color theme="1"/>
        <rFont val="方正仿宋_GBK"/>
        <charset val="134"/>
      </rPr>
      <t>食管鳞状细胞癌的治疗；</t>
    </r>
    <r>
      <rPr>
        <sz val="11"/>
        <color theme="1"/>
        <rFont val="Times New Roman"/>
        <charset val="134"/>
      </rPr>
      <t>11.</t>
    </r>
    <r>
      <rPr>
        <sz val="11"/>
        <color theme="1"/>
        <rFont val="方正仿宋_GBK"/>
        <charset val="134"/>
      </rPr>
      <t>局部晚期、复发或转移性食管鳞状细胞癌；</t>
    </r>
    <r>
      <rPr>
        <sz val="11"/>
        <color theme="1"/>
        <rFont val="Times New Roman"/>
        <charset val="134"/>
      </rPr>
      <t>12.</t>
    </r>
    <r>
      <rPr>
        <sz val="11"/>
        <color theme="1"/>
        <rFont val="方正仿宋_GBK"/>
        <charset val="134"/>
      </rPr>
      <t>复发或转移性鼻咽癌；</t>
    </r>
    <r>
      <rPr>
        <sz val="11"/>
        <color theme="1"/>
        <rFont val="Times New Roman"/>
        <charset val="134"/>
      </rPr>
      <t>13.</t>
    </r>
    <r>
      <rPr>
        <sz val="11"/>
        <color theme="1"/>
        <rFont val="方正仿宋_GBK"/>
        <charset val="134"/>
      </rPr>
      <t>胃或胃食管结合部腺癌。</t>
    </r>
  </si>
  <si>
    <r>
      <rPr>
        <u/>
        <sz val="11"/>
        <color theme="1"/>
        <rFont val="方正仿宋_GBK"/>
        <charset val="0"/>
      </rPr>
      <t>注射用卡瑞利珠单抗</t>
    </r>
  </si>
  <si>
    <r>
      <rPr>
        <sz val="11"/>
        <color theme="1"/>
        <rFont val="方正仿宋_GBK"/>
        <charset val="134"/>
      </rPr>
      <t>限：</t>
    </r>
    <r>
      <rPr>
        <sz val="11"/>
        <color theme="1"/>
        <rFont val="Times New Roman"/>
        <charset val="134"/>
      </rPr>
      <t>1.</t>
    </r>
    <r>
      <rPr>
        <sz val="11"/>
        <color theme="1"/>
        <rFont val="方正仿宋_GBK"/>
        <charset val="134"/>
      </rPr>
      <t>经典型霍奇金淋巴瘤患者的治疗；</t>
    </r>
    <r>
      <rPr>
        <sz val="11"/>
        <color theme="1"/>
        <rFont val="Times New Roman"/>
        <charset val="134"/>
      </rPr>
      <t>2.</t>
    </r>
    <r>
      <rPr>
        <sz val="11"/>
        <color theme="1"/>
        <rFont val="方正仿宋_GBK"/>
        <charset val="134"/>
      </rPr>
      <t>晚期肝细胞癌患者的治疗；</t>
    </r>
    <r>
      <rPr>
        <sz val="11"/>
        <color theme="1"/>
        <rFont val="Times New Roman"/>
        <charset val="134"/>
      </rPr>
      <t>3.</t>
    </r>
    <r>
      <rPr>
        <sz val="11"/>
        <color theme="1"/>
        <rFont val="方正仿宋_GBK"/>
        <charset val="134"/>
      </rPr>
      <t>局部晚期或转移性非鳞状非小细胞肺癌</t>
    </r>
    <r>
      <rPr>
        <sz val="11"/>
        <color theme="1"/>
        <rFont val="Times New Roman"/>
        <charset val="134"/>
      </rPr>
      <t>(NSCLC)</t>
    </r>
    <r>
      <rPr>
        <sz val="11"/>
        <color theme="1"/>
        <rFont val="方正仿宋_GBK"/>
        <charset val="134"/>
      </rPr>
      <t>的一线治</t>
    </r>
    <r>
      <rPr>
        <sz val="11"/>
        <color theme="1"/>
        <rFont val="Times New Roman"/>
        <charset val="134"/>
      </rPr>
      <t xml:space="preserve"> </t>
    </r>
    <r>
      <rPr>
        <sz val="11"/>
        <color theme="1"/>
        <rFont val="方正仿宋_GBK"/>
        <charset val="134"/>
      </rPr>
      <t>疗；</t>
    </r>
    <r>
      <rPr>
        <sz val="11"/>
        <color theme="1"/>
        <rFont val="Times New Roman"/>
        <charset val="134"/>
      </rPr>
      <t>4.</t>
    </r>
    <r>
      <rPr>
        <sz val="11"/>
        <color theme="1"/>
        <rFont val="方正仿宋_GBK"/>
        <charset val="134"/>
      </rPr>
      <t>局部晚期或转移性食管鳞癌患者的治疗；</t>
    </r>
    <r>
      <rPr>
        <sz val="11"/>
        <color theme="1"/>
        <rFont val="Times New Roman"/>
        <charset val="134"/>
      </rPr>
      <t>5.</t>
    </r>
    <r>
      <rPr>
        <sz val="11"/>
        <color theme="1"/>
        <rFont val="方正仿宋_GBK"/>
        <charset val="134"/>
      </rPr>
      <t>晚期鼻咽癌患者的治疗；</t>
    </r>
    <r>
      <rPr>
        <sz val="11"/>
        <color theme="1"/>
        <rFont val="Times New Roman"/>
        <charset val="134"/>
      </rPr>
      <t>6.</t>
    </r>
    <r>
      <rPr>
        <sz val="11"/>
        <color theme="1"/>
        <rFont val="方正仿宋_GBK"/>
        <charset val="134"/>
      </rPr>
      <t>局部复发或转移性鼻咽癌患者的一线治疗；</t>
    </r>
    <r>
      <rPr>
        <sz val="11"/>
        <color theme="1"/>
        <rFont val="Times New Roman"/>
        <charset val="134"/>
      </rPr>
      <t xml:space="preserve"> 7.</t>
    </r>
    <r>
      <rPr>
        <sz val="11"/>
        <color theme="1"/>
        <rFont val="方正仿宋_GBK"/>
        <charset val="134"/>
      </rPr>
      <t>不可切除局部晚期</t>
    </r>
    <r>
      <rPr>
        <sz val="11"/>
        <color theme="1"/>
        <rFont val="Times New Roman"/>
        <charset val="134"/>
      </rPr>
      <t>/</t>
    </r>
    <r>
      <rPr>
        <sz val="11"/>
        <color theme="1"/>
        <rFont val="方正仿宋_GBK"/>
        <charset val="134"/>
      </rPr>
      <t>复发或转移性食管鳞癌患者的一线治疗；</t>
    </r>
    <r>
      <rPr>
        <sz val="11"/>
        <color theme="1"/>
        <rFont val="Times New Roman"/>
        <charset val="134"/>
      </rPr>
      <t>8.</t>
    </r>
    <r>
      <rPr>
        <sz val="11"/>
        <color theme="1"/>
        <rFont val="方正仿宋_GBK"/>
        <charset val="134"/>
      </rPr>
      <t>局部晚期或转移性鳞状非小细胞肺癌患者的一线治疗；</t>
    </r>
    <r>
      <rPr>
        <sz val="11"/>
        <color theme="1"/>
        <rFont val="Times New Roman"/>
        <charset val="134"/>
      </rPr>
      <t>9.</t>
    </r>
    <r>
      <rPr>
        <sz val="11"/>
        <color theme="1"/>
        <rFont val="方正仿宋_GBK"/>
        <charset val="134"/>
      </rPr>
      <t>不可切除或转移性肝细胞癌患者的一线治疗。</t>
    </r>
  </si>
  <si>
    <r>
      <rPr>
        <u/>
        <sz val="11"/>
        <color theme="1"/>
        <rFont val="方正仿宋_GBK"/>
        <charset val="0"/>
      </rPr>
      <t>磷酸芦可替尼片</t>
    </r>
  </si>
  <si>
    <r>
      <rPr>
        <sz val="11"/>
        <color theme="1"/>
        <rFont val="方正仿宋_GBK"/>
        <charset val="134"/>
      </rPr>
      <t>限：</t>
    </r>
    <r>
      <rPr>
        <sz val="11"/>
        <color theme="1"/>
        <rFont val="Times New Roman"/>
        <charset val="134"/>
      </rPr>
      <t>1.</t>
    </r>
    <r>
      <rPr>
        <sz val="11"/>
        <color theme="1"/>
        <rFont val="方正仿宋_GBK"/>
        <charset val="134"/>
      </rPr>
      <t>中危或高危的原发性骨髓纤维化</t>
    </r>
    <r>
      <rPr>
        <sz val="11"/>
        <color theme="1"/>
        <rFont val="Times New Roman"/>
        <charset val="134"/>
      </rPr>
      <t>(PMF)(</t>
    </r>
    <r>
      <rPr>
        <sz val="11"/>
        <color theme="1"/>
        <rFont val="方正仿宋_GBK"/>
        <charset val="134"/>
      </rPr>
      <t>亦称为慢性特发性骨髓纤维化</t>
    </r>
    <r>
      <rPr>
        <sz val="11"/>
        <color theme="1"/>
        <rFont val="Times New Roman"/>
        <charset val="134"/>
      </rPr>
      <t>)</t>
    </r>
    <r>
      <rPr>
        <sz val="11"/>
        <color theme="1"/>
        <rFont val="方正仿宋_GBK"/>
        <charset val="134"/>
      </rPr>
      <t>、真性红细胞增多症继发的骨髓纤维化</t>
    </r>
    <r>
      <rPr>
        <sz val="11"/>
        <color theme="1"/>
        <rFont val="Times New Roman"/>
        <charset val="134"/>
      </rPr>
      <t>(PPV-MF)</t>
    </r>
    <r>
      <rPr>
        <sz val="11"/>
        <color theme="1"/>
        <rFont val="方正仿宋_GBK"/>
        <charset val="134"/>
      </rPr>
      <t>或原发性血小板增多症继发的骨髓纤维化</t>
    </r>
    <r>
      <rPr>
        <sz val="11"/>
        <color theme="1"/>
        <rFont val="Times New Roman"/>
        <charset val="134"/>
      </rPr>
      <t>(PET-MF)</t>
    </r>
    <r>
      <rPr>
        <sz val="11"/>
        <color theme="1"/>
        <rFont val="方正仿宋_GBK"/>
        <charset val="134"/>
      </rPr>
      <t>的成年患者；</t>
    </r>
    <r>
      <rPr>
        <sz val="11"/>
        <color theme="1"/>
        <rFont val="Times New Roman"/>
        <charset val="134"/>
      </rPr>
      <t>2.</t>
    </r>
    <r>
      <rPr>
        <sz val="11"/>
        <color theme="1"/>
        <rFont val="方正仿宋_GBK"/>
        <charset val="134"/>
      </rPr>
      <t>对糖皮质激素或其他系统治疗应答不充分的</t>
    </r>
    <r>
      <rPr>
        <sz val="11"/>
        <color theme="1"/>
        <rFont val="Times New Roman"/>
        <charset val="134"/>
      </rPr>
      <t>12</t>
    </r>
    <r>
      <rPr>
        <sz val="11"/>
        <color theme="1"/>
        <rFont val="方正仿宋_GBK"/>
        <charset val="134"/>
      </rPr>
      <t>岁及以上急性移植物抗宿主病</t>
    </r>
    <r>
      <rPr>
        <sz val="11"/>
        <color theme="1"/>
        <rFont val="Times New Roman"/>
        <charset val="134"/>
      </rPr>
      <t>(</t>
    </r>
    <r>
      <rPr>
        <sz val="11"/>
        <color theme="1"/>
        <rFont val="方正仿宋_GBK"/>
        <charset val="134"/>
      </rPr>
      <t>急性</t>
    </r>
    <r>
      <rPr>
        <sz val="11"/>
        <color theme="1"/>
        <rFont val="Times New Roman"/>
        <charset val="134"/>
      </rPr>
      <t>GVHD)</t>
    </r>
    <r>
      <rPr>
        <sz val="11"/>
        <color theme="1"/>
        <rFont val="方正仿宋_GBK"/>
        <charset val="134"/>
      </rPr>
      <t>或慢性移植物抗宿主病</t>
    </r>
    <r>
      <rPr>
        <sz val="11"/>
        <color theme="1"/>
        <rFont val="Times New Roman"/>
        <charset val="134"/>
      </rPr>
      <t>(</t>
    </r>
    <r>
      <rPr>
        <sz val="11"/>
        <color theme="1"/>
        <rFont val="方正仿宋_GBK"/>
        <charset val="134"/>
      </rPr>
      <t>慢性</t>
    </r>
    <r>
      <rPr>
        <sz val="11"/>
        <color theme="1"/>
        <rFont val="Times New Roman"/>
        <charset val="134"/>
      </rPr>
      <t>GVHD)</t>
    </r>
    <r>
      <rPr>
        <sz val="11"/>
        <color theme="1"/>
        <rFont val="方正仿宋_GBK"/>
        <charset val="134"/>
      </rPr>
      <t>患者。</t>
    </r>
  </si>
  <si>
    <r>
      <rPr>
        <u/>
        <sz val="11"/>
        <color theme="1"/>
        <rFont val="方正仿宋_GBK"/>
        <charset val="0"/>
      </rPr>
      <t>纳鲁索拜单抗注射液</t>
    </r>
  </si>
  <si>
    <r>
      <rPr>
        <sz val="11"/>
        <color theme="1"/>
        <rFont val="方正仿宋_GBK"/>
        <charset val="134"/>
      </rPr>
      <t>限不可手术切除或手术切除可能导致严重功能障碍的骨巨细胞瘤成人患者。</t>
    </r>
  </si>
  <si>
    <r>
      <rPr>
        <sz val="11"/>
        <color theme="1"/>
        <rFont val="方正仿宋_GBK"/>
        <charset val="134"/>
      </rPr>
      <t>限结直肠癌患者用药明细</t>
    </r>
  </si>
  <si>
    <r>
      <rPr>
        <u/>
        <sz val="11"/>
        <color theme="1"/>
        <rFont val="方正仿宋_GBK"/>
        <charset val="0"/>
      </rPr>
      <t>瑞戈非尼片</t>
    </r>
  </si>
  <si>
    <r>
      <rPr>
        <sz val="11"/>
        <color theme="1"/>
        <rFont val="方正仿宋_GBK"/>
        <charset val="134"/>
      </rPr>
      <t>限：</t>
    </r>
    <r>
      <rPr>
        <sz val="11"/>
        <color theme="1"/>
        <rFont val="Times New Roman"/>
        <charset val="134"/>
      </rPr>
      <t>1.</t>
    </r>
    <r>
      <rPr>
        <sz val="11"/>
        <color theme="1"/>
        <rFont val="方正仿宋_GBK"/>
        <charset val="134"/>
      </rPr>
      <t>肝细胞癌二线治疗；</t>
    </r>
    <r>
      <rPr>
        <sz val="11"/>
        <color theme="1"/>
        <rFont val="Times New Roman"/>
        <charset val="134"/>
      </rPr>
      <t>2.</t>
    </r>
    <r>
      <rPr>
        <sz val="11"/>
        <color theme="1"/>
        <rFont val="方正仿宋_GBK"/>
        <charset val="134"/>
      </rPr>
      <t>转移性结直肠癌三线治疗；</t>
    </r>
    <r>
      <rPr>
        <sz val="11"/>
        <color theme="1"/>
        <rFont val="Times New Roman"/>
        <charset val="134"/>
      </rPr>
      <t>3.</t>
    </r>
    <r>
      <rPr>
        <sz val="11"/>
        <color theme="1"/>
        <rFont val="方正仿宋_GBK"/>
        <charset val="134"/>
      </rPr>
      <t>胃肠道间质瘤三线治疗。</t>
    </r>
  </si>
  <si>
    <r>
      <rPr>
        <u/>
        <sz val="11"/>
        <color theme="1"/>
        <rFont val="方正仿宋_GBK"/>
        <charset val="0"/>
      </rPr>
      <t>西妥昔单抗注射液</t>
    </r>
  </si>
  <si>
    <r>
      <rPr>
        <sz val="11"/>
        <color theme="1"/>
        <rFont val="方正仿宋_GBK"/>
        <charset val="134"/>
      </rPr>
      <t>限：</t>
    </r>
    <r>
      <rPr>
        <sz val="11"/>
        <color theme="1"/>
        <rFont val="Times New Roman"/>
        <charset val="134"/>
      </rPr>
      <t>1.RAS</t>
    </r>
    <r>
      <rPr>
        <sz val="11"/>
        <color theme="1"/>
        <rFont val="方正仿宋_GBK"/>
        <charset val="134"/>
      </rPr>
      <t>基因野生型的转移性结直肠癌；</t>
    </r>
    <r>
      <rPr>
        <sz val="11"/>
        <color theme="1"/>
        <rFont val="Times New Roman"/>
        <charset val="134"/>
      </rPr>
      <t>2.</t>
    </r>
    <r>
      <rPr>
        <sz val="11"/>
        <color theme="1"/>
        <rFont val="方正仿宋_GBK"/>
        <charset val="134"/>
      </rPr>
      <t>头颈部鳞状细胞癌。</t>
    </r>
  </si>
  <si>
    <r>
      <rPr>
        <u/>
        <sz val="11"/>
        <color theme="1"/>
        <rFont val="方正仿宋_GBK"/>
        <charset val="0"/>
      </rPr>
      <t>呋喹替尼胶囊</t>
    </r>
  </si>
  <si>
    <r>
      <rPr>
        <sz val="11"/>
        <color theme="1"/>
        <rFont val="方正仿宋_GBK"/>
        <charset val="134"/>
      </rPr>
      <t>限转移性结直肠癌患者的三线治疗。</t>
    </r>
  </si>
  <si>
    <r>
      <rPr>
        <u/>
        <sz val="11"/>
        <color theme="1"/>
        <rFont val="方正仿宋_GBK"/>
        <charset val="0"/>
      </rPr>
      <t>曲氟尿苷替匹嘧啶片</t>
    </r>
  </si>
  <si>
    <r>
      <rPr>
        <sz val="11"/>
        <color theme="1"/>
        <rFont val="方正仿宋_GBK"/>
        <charset val="134"/>
      </rPr>
      <t>限：既往接受过氟嘧啶类、奥沙利铂和伊立替康为基础的化疗，以及既往接受过或不适合接受抗血管内皮生长因子</t>
    </r>
    <r>
      <rPr>
        <sz val="11"/>
        <color theme="1"/>
        <rFont val="Times New Roman"/>
        <charset val="134"/>
      </rPr>
      <t>(VEGF)</t>
    </r>
    <r>
      <rPr>
        <sz val="11"/>
        <color theme="1"/>
        <rFont val="方正仿宋_GBK"/>
        <charset val="134"/>
      </rPr>
      <t>治疗、抗表皮生长因子受体</t>
    </r>
    <r>
      <rPr>
        <sz val="11"/>
        <color theme="1"/>
        <rFont val="Times New Roman"/>
        <charset val="134"/>
      </rPr>
      <t>(EGFR)</t>
    </r>
    <r>
      <rPr>
        <sz val="11"/>
        <color theme="1"/>
        <rFont val="方正仿宋_GBK"/>
        <charset val="134"/>
      </rPr>
      <t>治疗</t>
    </r>
    <r>
      <rPr>
        <sz val="11"/>
        <color theme="1"/>
        <rFont val="Times New Roman"/>
        <charset val="134"/>
      </rPr>
      <t>(RAS</t>
    </r>
    <r>
      <rPr>
        <sz val="11"/>
        <color theme="1"/>
        <rFont val="方正仿宋_GBK"/>
        <charset val="134"/>
      </rPr>
      <t>野生型</t>
    </r>
    <r>
      <rPr>
        <sz val="11"/>
        <color theme="1"/>
        <rFont val="Times New Roman"/>
        <charset val="134"/>
      </rPr>
      <t>)</t>
    </r>
    <r>
      <rPr>
        <sz val="11"/>
        <color theme="1"/>
        <rFont val="方正仿宋_GBK"/>
        <charset val="134"/>
      </rPr>
      <t>的转移性结直肠癌</t>
    </r>
    <r>
      <rPr>
        <sz val="11"/>
        <color theme="1"/>
        <rFont val="Times New Roman"/>
        <charset val="134"/>
      </rPr>
      <t>(mCRC)</t>
    </r>
    <r>
      <rPr>
        <sz val="11"/>
        <color theme="1"/>
        <rFont val="方正仿宋_GBK"/>
        <charset val="134"/>
      </rPr>
      <t>患者</t>
    </r>
    <r>
      <rPr>
        <sz val="11"/>
        <color theme="1"/>
        <rFont val="Times New Roman"/>
        <charset val="134"/>
      </rPr>
      <t xml:space="preserve"> </t>
    </r>
    <r>
      <rPr>
        <sz val="11"/>
        <color theme="1"/>
        <rFont val="方正仿宋_GBK"/>
        <charset val="134"/>
      </rPr>
      <t>。</t>
    </r>
  </si>
  <si>
    <r>
      <rPr>
        <u/>
        <sz val="11"/>
        <color theme="1"/>
        <rFont val="方正仿宋_GBK"/>
        <charset val="0"/>
      </rPr>
      <t>西妥昔单抗</t>
    </r>
    <r>
      <rPr>
        <u/>
        <sz val="11"/>
        <color theme="1"/>
        <rFont val="Times New Roman"/>
        <charset val="0"/>
      </rPr>
      <t>β</t>
    </r>
    <r>
      <rPr>
        <u/>
        <sz val="11"/>
        <color theme="1"/>
        <rFont val="方正仿宋_GBK"/>
        <charset val="0"/>
      </rPr>
      <t>注射液</t>
    </r>
  </si>
  <si>
    <r>
      <rPr>
        <sz val="11"/>
        <color theme="1"/>
        <rFont val="方正仿宋_GBK"/>
        <charset val="134"/>
      </rPr>
      <t>限与</t>
    </r>
    <r>
      <rPr>
        <sz val="11"/>
        <color theme="1"/>
        <rFont val="Times New Roman"/>
        <charset val="134"/>
      </rPr>
      <t>FOLFIRI</t>
    </r>
    <r>
      <rPr>
        <sz val="11"/>
        <color theme="1"/>
        <rFont val="方正仿宋_GBK"/>
        <charset val="134"/>
      </rPr>
      <t>方案联合用于一线治疗</t>
    </r>
    <r>
      <rPr>
        <sz val="11"/>
        <color theme="1"/>
        <rFont val="Times New Roman"/>
        <charset val="134"/>
      </rPr>
      <t xml:space="preserve"> RAS/BRAF</t>
    </r>
    <r>
      <rPr>
        <sz val="11"/>
        <color theme="1"/>
        <rFont val="方正仿宋_GBK"/>
        <charset val="134"/>
      </rPr>
      <t>基因野生型的转移性结直肠癌。</t>
    </r>
  </si>
  <si>
    <r>
      <rPr>
        <sz val="11"/>
        <color theme="1"/>
        <rFont val="方正仿宋_GBK"/>
        <charset val="134"/>
      </rPr>
      <t>限念珠菌性外阴阴道病患者用药</t>
    </r>
  </si>
  <si>
    <r>
      <rPr>
        <u/>
        <sz val="11"/>
        <color theme="1"/>
        <rFont val="方正仿宋_GBK"/>
        <charset val="0"/>
      </rPr>
      <t>克霉唑阴道膨胀栓</t>
    </r>
  </si>
  <si>
    <r>
      <rPr>
        <sz val="11"/>
        <color theme="1"/>
        <rFont val="方正仿宋_GBK"/>
        <charset val="134"/>
      </rPr>
      <t>用于念珠菌性外阴阴道病。</t>
    </r>
  </si>
  <si>
    <r>
      <rPr>
        <u/>
        <sz val="11"/>
        <color theme="1"/>
        <rFont val="方正仿宋_GBK"/>
        <charset val="0"/>
      </rPr>
      <t>奥特康唑胶囊</t>
    </r>
  </si>
  <si>
    <r>
      <rPr>
        <sz val="11"/>
        <color theme="1"/>
        <rFont val="方正仿宋_GBK"/>
        <charset val="134"/>
      </rPr>
      <t>限重度外阴阴道假丝酵母菌病</t>
    </r>
    <r>
      <rPr>
        <sz val="11"/>
        <color theme="1"/>
        <rFont val="Times New Roman"/>
        <charset val="134"/>
      </rPr>
      <t>(VVC)</t>
    </r>
    <r>
      <rPr>
        <sz val="11"/>
        <color theme="1"/>
        <rFont val="方正仿宋_GBK"/>
        <charset val="134"/>
      </rPr>
      <t>。</t>
    </r>
  </si>
  <si>
    <r>
      <rPr>
        <sz val="11"/>
        <color theme="1"/>
        <rFont val="方正仿宋_GBK"/>
        <charset val="134"/>
      </rPr>
      <t>限高血压患者用药</t>
    </r>
  </si>
  <si>
    <r>
      <rPr>
        <u/>
        <sz val="11"/>
        <color theme="1"/>
        <rFont val="方正仿宋_GBK"/>
        <charset val="0"/>
      </rPr>
      <t>阿利沙坦酯片</t>
    </r>
  </si>
  <si>
    <r>
      <rPr>
        <sz val="11"/>
        <color theme="1"/>
        <rFont val="方正仿宋_GBK"/>
        <charset val="134"/>
      </rPr>
      <t>限轻、中度原发性高血压。</t>
    </r>
  </si>
  <si>
    <r>
      <rPr>
        <u/>
        <sz val="11"/>
        <color theme="1"/>
        <rFont val="方正仿宋_GBK"/>
        <charset val="0"/>
      </rPr>
      <t>沙库巴曲缬沙坦钠片</t>
    </r>
  </si>
  <si>
    <r>
      <rPr>
        <sz val="11"/>
        <color theme="1"/>
        <rFont val="方正仿宋_GBK"/>
        <charset val="134"/>
      </rPr>
      <t>限：</t>
    </r>
    <r>
      <rPr>
        <sz val="11"/>
        <color theme="1"/>
        <rFont val="Times New Roman"/>
        <charset val="134"/>
      </rPr>
      <t>1.</t>
    </r>
    <r>
      <rPr>
        <sz val="11"/>
        <color theme="1"/>
        <rFont val="方正仿宋_GBK"/>
        <charset val="134"/>
      </rPr>
      <t>射血分数降低的慢性心力衰竭</t>
    </r>
    <r>
      <rPr>
        <sz val="11"/>
        <color theme="1"/>
        <rFont val="Times New Roman"/>
        <charset val="134"/>
      </rPr>
      <t>(NYHA Ⅱ-Ⅳ</t>
    </r>
    <r>
      <rPr>
        <sz val="11"/>
        <color theme="1"/>
        <rFont val="方正仿宋_GBK"/>
        <charset val="134"/>
      </rPr>
      <t>级，</t>
    </r>
    <r>
      <rPr>
        <sz val="11"/>
        <color theme="1"/>
        <rFont val="Times New Roman"/>
        <charset val="134"/>
      </rPr>
      <t>LVEF ≤ 40%)</t>
    </r>
    <r>
      <rPr>
        <sz val="11"/>
        <color theme="1"/>
        <rFont val="方正仿宋_GBK"/>
        <charset val="134"/>
      </rPr>
      <t>成人患者；</t>
    </r>
    <r>
      <rPr>
        <sz val="11"/>
        <color theme="1"/>
        <rFont val="Times New Roman"/>
        <charset val="134"/>
      </rPr>
      <t>2.</t>
    </r>
    <r>
      <rPr>
        <sz val="11"/>
        <color theme="1"/>
        <rFont val="方正仿宋_GBK"/>
        <charset val="134"/>
      </rPr>
      <t>原发性高血压。</t>
    </r>
  </si>
  <si>
    <r>
      <rPr>
        <u/>
        <sz val="11"/>
        <color theme="1"/>
        <rFont val="方正仿宋_GBK"/>
        <charset val="0"/>
      </rPr>
      <t>氨氯地平叶酸片</t>
    </r>
    <r>
      <rPr>
        <u/>
        <sz val="11"/>
        <color theme="1"/>
        <rFont val="Times New Roman"/>
        <charset val="0"/>
      </rPr>
      <t>(Ⅱ)</t>
    </r>
  </si>
  <si>
    <r>
      <rPr>
        <sz val="11"/>
        <color theme="1"/>
        <rFont val="方正仿宋_GBK"/>
        <charset val="134"/>
      </rPr>
      <t>限伴有血浆同型半胱氨酸水平升高的原发性高血压。</t>
    </r>
  </si>
  <si>
    <r>
      <rPr>
        <u/>
        <sz val="11"/>
        <color theme="1"/>
        <rFont val="方正仿宋_GBK"/>
        <charset val="0"/>
      </rPr>
      <t>阿利沙坦酯氨氯地平片</t>
    </r>
  </si>
  <si>
    <r>
      <rPr>
        <sz val="11"/>
        <color theme="1"/>
        <rFont val="方正仿宋_GBK"/>
        <charset val="134"/>
      </rPr>
      <t>限原发性高血压。</t>
    </r>
  </si>
  <si>
    <r>
      <rPr>
        <sz val="11"/>
        <color theme="1"/>
        <rFont val="方正仿宋_GBK"/>
        <charset val="134"/>
      </rPr>
      <t>限肺动脉高压患者用药</t>
    </r>
  </si>
  <si>
    <r>
      <rPr>
        <u/>
        <sz val="11"/>
        <color theme="1"/>
        <rFont val="方正仿宋_GBK"/>
        <charset val="0"/>
      </rPr>
      <t>司来帕格片</t>
    </r>
  </si>
  <si>
    <r>
      <rPr>
        <sz val="11"/>
        <color theme="1"/>
        <rFont val="方正仿宋_GBK"/>
        <charset val="134"/>
      </rPr>
      <t>限</t>
    </r>
    <r>
      <rPr>
        <sz val="11"/>
        <color theme="1"/>
        <rFont val="Times New Roman"/>
        <charset val="134"/>
      </rPr>
      <t>WHO</t>
    </r>
    <r>
      <rPr>
        <sz val="11"/>
        <color theme="1"/>
        <rFont val="方正仿宋_GBK"/>
        <charset val="134"/>
      </rPr>
      <t>功能分级</t>
    </r>
    <r>
      <rPr>
        <sz val="11"/>
        <color theme="1"/>
        <rFont val="Times New Roman"/>
        <charset val="134"/>
      </rPr>
      <t>II</t>
    </r>
    <r>
      <rPr>
        <sz val="11"/>
        <color theme="1"/>
        <rFont val="方正仿宋_GBK"/>
        <charset val="134"/>
      </rPr>
      <t>级</t>
    </r>
    <r>
      <rPr>
        <sz val="11"/>
        <color theme="1"/>
        <rFont val="Times New Roman"/>
        <charset val="134"/>
      </rPr>
      <t>-III</t>
    </r>
    <r>
      <rPr>
        <sz val="11"/>
        <color theme="1"/>
        <rFont val="方正仿宋_GBK"/>
        <charset val="134"/>
      </rPr>
      <t>级的肺动脉高压</t>
    </r>
    <r>
      <rPr>
        <sz val="11"/>
        <color theme="1"/>
        <rFont val="Times New Roman"/>
        <charset val="134"/>
      </rPr>
      <t>(WHO</t>
    </r>
    <r>
      <rPr>
        <sz val="11"/>
        <color theme="1"/>
        <rFont val="方正仿宋_GBK"/>
        <charset val="134"/>
      </rPr>
      <t>第</t>
    </r>
    <r>
      <rPr>
        <sz val="11"/>
        <color theme="1"/>
        <rFont val="Times New Roman"/>
        <charset val="134"/>
      </rPr>
      <t>1</t>
    </r>
    <r>
      <rPr>
        <sz val="11"/>
        <color theme="1"/>
        <rFont val="方正仿宋_GBK"/>
        <charset val="134"/>
      </rPr>
      <t>组</t>
    </r>
    <r>
      <rPr>
        <sz val="11"/>
        <color theme="1"/>
        <rFont val="Times New Roman"/>
        <charset val="134"/>
      </rPr>
      <t>)</t>
    </r>
    <r>
      <rPr>
        <sz val="11"/>
        <color theme="1"/>
        <rFont val="方正仿宋_GBK"/>
        <charset val="134"/>
      </rPr>
      <t>的患者。</t>
    </r>
  </si>
  <si>
    <r>
      <rPr>
        <u/>
        <sz val="11"/>
        <color theme="1"/>
        <rFont val="方正仿宋_GBK"/>
        <charset val="0"/>
      </rPr>
      <t>曲前列尼尔注射液</t>
    </r>
  </si>
  <si>
    <r>
      <rPr>
        <sz val="11"/>
        <color theme="1"/>
        <rFont val="方正仿宋_GBK"/>
        <charset val="134"/>
      </rPr>
      <t>限肺动脉高压</t>
    </r>
    <r>
      <rPr>
        <sz val="11"/>
        <color theme="1"/>
        <rFont val="Times New Roman"/>
        <charset val="134"/>
      </rPr>
      <t>(PAH</t>
    </r>
    <r>
      <rPr>
        <sz val="11"/>
        <color theme="1"/>
        <rFont val="方正仿宋_GBK"/>
        <charset val="134"/>
      </rPr>
      <t>，</t>
    </r>
    <r>
      <rPr>
        <sz val="11"/>
        <color theme="1"/>
        <rFont val="Times New Roman"/>
        <charset val="134"/>
      </rPr>
      <t>WHO</t>
    </r>
    <r>
      <rPr>
        <sz val="11"/>
        <color theme="1"/>
        <rFont val="方正仿宋_GBK"/>
        <charset val="134"/>
      </rPr>
      <t>分类</t>
    </r>
    <r>
      <rPr>
        <sz val="11"/>
        <color theme="1"/>
        <rFont val="Times New Roman"/>
        <charset val="134"/>
      </rPr>
      <t>1)</t>
    </r>
    <r>
      <rPr>
        <sz val="11"/>
        <color theme="1"/>
        <rFont val="方正仿宋_GBK"/>
        <charset val="134"/>
      </rPr>
      <t>。</t>
    </r>
  </si>
  <si>
    <r>
      <rPr>
        <u/>
        <sz val="11"/>
        <color theme="1"/>
        <rFont val="方正仿宋_GBK"/>
        <charset val="0"/>
      </rPr>
      <t>波生坦片</t>
    </r>
  </si>
  <si>
    <r>
      <rPr>
        <sz val="11"/>
        <color theme="1"/>
        <rFont val="方正仿宋_GBK"/>
        <charset val="134"/>
      </rPr>
      <t>限</t>
    </r>
    <r>
      <rPr>
        <sz val="11"/>
        <color theme="1"/>
        <rFont val="Times New Roman"/>
        <charset val="134"/>
      </rPr>
      <t>WHO</t>
    </r>
    <r>
      <rPr>
        <sz val="11"/>
        <color theme="1"/>
        <rFont val="方正仿宋_GBK"/>
        <charset val="134"/>
      </rPr>
      <t>功能分级</t>
    </r>
    <r>
      <rPr>
        <sz val="11"/>
        <color theme="1"/>
        <rFont val="Times New Roman"/>
        <charset val="134"/>
      </rPr>
      <t>II</t>
    </r>
    <r>
      <rPr>
        <sz val="11"/>
        <color theme="1"/>
        <rFont val="方正仿宋_GBK"/>
        <charset val="134"/>
      </rPr>
      <t>级</t>
    </r>
    <r>
      <rPr>
        <sz val="11"/>
        <color theme="1"/>
        <rFont val="Times New Roman"/>
        <charset val="134"/>
      </rPr>
      <t>-IV</t>
    </r>
    <r>
      <rPr>
        <sz val="11"/>
        <color theme="1"/>
        <rFont val="方正仿宋_GBK"/>
        <charset val="134"/>
      </rPr>
      <t>级的肺动脉高压</t>
    </r>
    <r>
      <rPr>
        <sz val="11"/>
        <color theme="1"/>
        <rFont val="Times New Roman"/>
        <charset val="134"/>
      </rPr>
      <t>(WHO</t>
    </r>
    <r>
      <rPr>
        <sz val="11"/>
        <color theme="1"/>
        <rFont val="方正仿宋_GBK"/>
        <charset val="134"/>
      </rPr>
      <t>第</t>
    </r>
    <r>
      <rPr>
        <sz val="11"/>
        <color theme="1"/>
        <rFont val="Times New Roman"/>
        <charset val="134"/>
      </rPr>
      <t>1</t>
    </r>
    <r>
      <rPr>
        <sz val="11"/>
        <color theme="1"/>
        <rFont val="方正仿宋_GBK"/>
        <charset val="134"/>
      </rPr>
      <t>组</t>
    </r>
    <r>
      <rPr>
        <sz val="11"/>
        <color theme="1"/>
        <rFont val="Times New Roman"/>
        <charset val="134"/>
      </rPr>
      <t>)</t>
    </r>
    <r>
      <rPr>
        <sz val="11"/>
        <color theme="1"/>
        <rFont val="方正仿宋_GBK"/>
        <charset val="134"/>
      </rPr>
      <t>的患者。</t>
    </r>
  </si>
  <si>
    <r>
      <rPr>
        <u/>
        <sz val="11"/>
        <color theme="1"/>
        <rFont val="方正仿宋_GBK"/>
        <charset val="0"/>
      </rPr>
      <t>波生坦分散片</t>
    </r>
  </si>
  <si>
    <r>
      <rPr>
        <sz val="11"/>
        <color theme="1"/>
        <rFont val="方正仿宋_GBK"/>
        <charset val="134"/>
      </rPr>
      <t>限</t>
    </r>
    <r>
      <rPr>
        <sz val="11"/>
        <color theme="1"/>
        <rFont val="Times New Roman"/>
        <charset val="134"/>
      </rPr>
      <t>3- 12</t>
    </r>
    <r>
      <rPr>
        <sz val="11"/>
        <color theme="1"/>
        <rFont val="方正仿宋_GBK"/>
        <charset val="134"/>
      </rPr>
      <t>岁特发性或先天性肺动脉高压患者。</t>
    </r>
  </si>
  <si>
    <r>
      <rPr>
        <u/>
        <sz val="11"/>
        <color theme="1"/>
        <rFont val="方正仿宋_GBK"/>
        <charset val="0"/>
      </rPr>
      <t>利奥西呱片</t>
    </r>
  </si>
  <si>
    <r>
      <rPr>
        <sz val="11"/>
        <color theme="1"/>
        <rFont val="方正仿宋_GBK"/>
        <charset val="134"/>
      </rPr>
      <t>限以下情况方可支付</t>
    </r>
    <r>
      <rPr>
        <sz val="11"/>
        <color theme="1"/>
        <rFont val="Times New Roman"/>
        <charset val="134"/>
      </rPr>
      <t>:1.</t>
    </r>
    <r>
      <rPr>
        <sz val="11"/>
        <color theme="1"/>
        <rFont val="方正仿宋_GBK"/>
        <charset val="134"/>
      </rPr>
      <t>术后持续性或复发性慢性血栓栓塞性肺动脉高压</t>
    </r>
    <r>
      <rPr>
        <sz val="11"/>
        <color theme="1"/>
        <rFont val="Times New Roman"/>
        <charset val="134"/>
      </rPr>
      <t>(CTEPH)</t>
    </r>
    <r>
      <rPr>
        <sz val="11"/>
        <color theme="1"/>
        <rFont val="方正仿宋_GBK"/>
        <charset val="134"/>
      </rPr>
      <t>或不能手术的</t>
    </r>
    <r>
      <rPr>
        <sz val="11"/>
        <color theme="1"/>
        <rFont val="Times New Roman"/>
        <charset val="134"/>
      </rPr>
      <t>CTEPH</t>
    </r>
    <r>
      <rPr>
        <sz val="11"/>
        <color theme="1"/>
        <rFont val="方正仿宋_GBK"/>
        <charset val="134"/>
      </rPr>
      <t>，且</t>
    </r>
    <r>
      <rPr>
        <sz val="11"/>
        <color theme="1"/>
        <rFont val="Times New Roman"/>
        <charset val="134"/>
      </rPr>
      <t>(WHO FC)</t>
    </r>
    <r>
      <rPr>
        <sz val="11"/>
        <color theme="1"/>
        <rFont val="方正仿宋_GBK"/>
        <charset val="134"/>
      </rPr>
      <t>为</t>
    </r>
    <r>
      <rPr>
        <sz val="11"/>
        <color theme="1"/>
        <rFont val="Times New Roman"/>
        <charset val="134"/>
      </rPr>
      <t>II-III</t>
    </r>
    <r>
      <rPr>
        <sz val="11"/>
        <color theme="1"/>
        <rFont val="方正仿宋_GBK"/>
        <charset val="134"/>
      </rPr>
      <t>的患者</t>
    </r>
    <r>
      <rPr>
        <sz val="11"/>
        <color theme="1"/>
        <rFont val="Times New Roman"/>
        <charset val="134"/>
      </rPr>
      <t>;2.</t>
    </r>
    <r>
      <rPr>
        <sz val="11"/>
        <color theme="1"/>
        <rFont val="方正仿宋_GBK"/>
        <charset val="134"/>
      </rPr>
      <t>动脉性肺动脉高压</t>
    </r>
    <r>
      <rPr>
        <sz val="11"/>
        <color theme="1"/>
        <rFont val="Times New Roman"/>
        <charset val="134"/>
      </rPr>
      <t>(PAH)</t>
    </r>
    <r>
      <rPr>
        <sz val="11"/>
        <color theme="1"/>
        <rFont val="方正仿宋_GBK"/>
        <charset val="134"/>
      </rPr>
      <t>且</t>
    </r>
    <r>
      <rPr>
        <sz val="11"/>
        <color theme="1"/>
        <rFont val="Times New Roman"/>
        <charset val="134"/>
      </rPr>
      <t>(WHO FC)</t>
    </r>
    <r>
      <rPr>
        <sz val="11"/>
        <color theme="1"/>
        <rFont val="方正仿宋_GBK"/>
        <charset val="134"/>
      </rPr>
      <t>为</t>
    </r>
    <r>
      <rPr>
        <sz val="11"/>
        <color theme="1"/>
        <rFont val="Times New Roman"/>
        <charset val="134"/>
      </rPr>
      <t>II-III</t>
    </r>
    <r>
      <rPr>
        <sz val="11"/>
        <color theme="1"/>
        <rFont val="方正仿宋_GBK"/>
        <charset val="134"/>
      </rPr>
      <t>患者的二线用药。</t>
    </r>
  </si>
  <si>
    <r>
      <rPr>
        <u/>
        <sz val="11"/>
        <color theme="1"/>
        <rFont val="方正仿宋_GBK"/>
        <charset val="0"/>
      </rPr>
      <t>马昔腾坦片</t>
    </r>
  </si>
  <si>
    <r>
      <rPr>
        <u/>
        <sz val="11"/>
        <color theme="1"/>
        <rFont val="方正仿宋_GBK"/>
        <charset val="0"/>
      </rPr>
      <t>贝前列素钠缓释片</t>
    </r>
  </si>
  <si>
    <r>
      <rPr>
        <sz val="11"/>
        <color theme="1"/>
        <rFont val="方正仿宋_GBK"/>
        <charset val="134"/>
      </rPr>
      <t>限</t>
    </r>
    <r>
      <rPr>
        <sz val="11"/>
        <color theme="1"/>
        <rFont val="Times New Roman"/>
        <charset val="134"/>
      </rPr>
      <t>WHO</t>
    </r>
    <r>
      <rPr>
        <sz val="11"/>
        <color theme="1"/>
        <rFont val="方正仿宋_GBK"/>
        <charset val="134"/>
      </rPr>
      <t>功能分级</t>
    </r>
    <r>
      <rPr>
        <sz val="11"/>
        <color theme="1"/>
        <rFont val="Times New Roman"/>
        <charset val="134"/>
      </rPr>
      <t>Ⅰ</t>
    </r>
    <r>
      <rPr>
        <sz val="11"/>
        <color theme="1"/>
        <rFont val="方正仿宋_GBK"/>
        <charset val="134"/>
      </rPr>
      <t>级</t>
    </r>
    <r>
      <rPr>
        <sz val="11"/>
        <color theme="1"/>
        <rFont val="Times New Roman"/>
        <charset val="134"/>
      </rPr>
      <t>-Ⅲ</t>
    </r>
    <r>
      <rPr>
        <sz val="11"/>
        <color theme="1"/>
        <rFont val="方正仿宋_GBK"/>
        <charset val="134"/>
      </rPr>
      <t>级的肺动脉高压</t>
    </r>
    <r>
      <rPr>
        <sz val="11"/>
        <color theme="1"/>
        <rFont val="Times New Roman"/>
        <charset val="134"/>
      </rPr>
      <t>(PAH</t>
    </r>
    <r>
      <rPr>
        <sz val="11"/>
        <color theme="1"/>
        <rFont val="方正仿宋_GBK"/>
        <charset val="134"/>
      </rPr>
      <t>，</t>
    </r>
    <r>
      <rPr>
        <sz val="11"/>
        <color theme="1"/>
        <rFont val="Times New Roman"/>
        <charset val="134"/>
      </rPr>
      <t>WHO</t>
    </r>
    <r>
      <rPr>
        <sz val="11"/>
        <color theme="1"/>
        <rFont val="方正仿宋_GBK"/>
        <charset val="134"/>
      </rPr>
      <t>第</t>
    </r>
    <r>
      <rPr>
        <sz val="11"/>
        <color theme="1"/>
        <rFont val="Times New Roman"/>
        <charset val="134"/>
      </rPr>
      <t>1</t>
    </r>
    <r>
      <rPr>
        <sz val="11"/>
        <color theme="1"/>
        <rFont val="方正仿宋_GBK"/>
        <charset val="134"/>
      </rPr>
      <t>组</t>
    </r>
    <r>
      <rPr>
        <sz val="11"/>
        <color theme="1"/>
        <rFont val="Times New Roman"/>
        <charset val="134"/>
      </rPr>
      <t>)</t>
    </r>
    <r>
      <rPr>
        <sz val="11"/>
        <color theme="1"/>
        <rFont val="方正仿宋_GBK"/>
        <charset val="134"/>
      </rPr>
      <t>的患者，以改善患者的运动能力。</t>
    </r>
  </si>
  <si>
    <r>
      <rPr>
        <sz val="11"/>
        <color theme="1"/>
        <rFont val="方正仿宋_GBK"/>
        <charset val="134"/>
      </rPr>
      <t>限乳腺癌患者用药</t>
    </r>
  </si>
  <si>
    <r>
      <rPr>
        <u/>
        <sz val="11"/>
        <color theme="1"/>
        <rFont val="方正仿宋_GBK"/>
        <charset val="0"/>
      </rPr>
      <t>帕妥珠单抗注射液</t>
    </r>
  </si>
  <si>
    <r>
      <rPr>
        <sz val="11"/>
        <color theme="1"/>
        <rFont val="方正仿宋_GBK"/>
        <charset val="134"/>
      </rPr>
      <t>限以下情况方可支付，且支付不超过</t>
    </r>
    <r>
      <rPr>
        <sz val="11"/>
        <color theme="1"/>
        <rFont val="Times New Roman"/>
        <charset val="134"/>
      </rPr>
      <t>12</t>
    </r>
    <r>
      <rPr>
        <sz val="11"/>
        <color theme="1"/>
        <rFont val="方正仿宋_GBK"/>
        <charset val="134"/>
      </rPr>
      <t>个月：</t>
    </r>
    <r>
      <rPr>
        <sz val="11"/>
        <color theme="1"/>
        <rFont val="Times New Roman"/>
        <charset val="134"/>
      </rPr>
      <t>1.HER2</t>
    </r>
    <r>
      <rPr>
        <sz val="11"/>
        <color theme="1"/>
        <rFont val="方正仿宋_GBK"/>
        <charset val="134"/>
      </rPr>
      <t>阳性的局部晚期、炎性或早期乳腺癌患者的新辅助治疗；</t>
    </r>
    <r>
      <rPr>
        <sz val="11"/>
        <color theme="1"/>
        <rFont val="Times New Roman"/>
        <charset val="134"/>
      </rPr>
      <t>2.</t>
    </r>
    <r>
      <rPr>
        <sz val="11"/>
        <color theme="1"/>
        <rFont val="方正仿宋_GBK"/>
        <charset val="134"/>
      </rPr>
      <t>具有高复发风险</t>
    </r>
    <r>
      <rPr>
        <sz val="11"/>
        <color theme="1"/>
        <rFont val="Times New Roman"/>
        <charset val="134"/>
      </rPr>
      <t>HER2</t>
    </r>
    <r>
      <rPr>
        <sz val="11"/>
        <color theme="1"/>
        <rFont val="方正仿宋_GBK"/>
        <charset val="134"/>
      </rPr>
      <t>阳性早期乳腺癌患者的辅助治疗。</t>
    </r>
  </si>
  <si>
    <r>
      <rPr>
        <u/>
        <sz val="11"/>
        <color theme="1"/>
        <rFont val="方正仿宋_GBK"/>
        <charset val="0"/>
      </rPr>
      <t>甲磺酸艾立布林注射液</t>
    </r>
  </si>
  <si>
    <r>
      <rPr>
        <sz val="11"/>
        <color theme="1"/>
        <rFont val="方正仿宋_GBK"/>
        <charset val="134"/>
      </rPr>
      <t>限既往接受过至少两种化疗方案的局部晚期或转移性乳腺癌患者。既往的化疗方案应包含一种蒽环类和一种紫杉烷类药物。</t>
    </r>
  </si>
  <si>
    <r>
      <rPr>
        <u/>
        <sz val="11"/>
        <color theme="1"/>
        <rFont val="方正仿宋_GBK"/>
        <charset val="0"/>
      </rPr>
      <t>优替德隆注射液</t>
    </r>
  </si>
  <si>
    <r>
      <rPr>
        <sz val="11"/>
        <color theme="1"/>
        <rFont val="方正仿宋_GBK"/>
        <charset val="134"/>
      </rPr>
      <t>限既往接受过至少一种化疗方案的复发或转移性乳腺癌患者。</t>
    </r>
  </si>
  <si>
    <r>
      <rPr>
        <u/>
        <sz val="11"/>
        <color theme="1"/>
        <rFont val="方正仿宋_GBK"/>
        <charset val="0"/>
      </rPr>
      <t>注射用伊尼妥单抗</t>
    </r>
  </si>
  <si>
    <r>
      <rPr>
        <sz val="11"/>
        <color theme="1"/>
        <rFont val="方正仿宋_GBK"/>
        <charset val="134"/>
      </rPr>
      <t>限接受过</t>
    </r>
    <r>
      <rPr>
        <sz val="11"/>
        <color theme="1"/>
        <rFont val="Times New Roman"/>
        <charset val="134"/>
      </rPr>
      <t>1</t>
    </r>
    <r>
      <rPr>
        <sz val="11"/>
        <color theme="1"/>
        <rFont val="方正仿宋_GBK"/>
        <charset val="134"/>
      </rPr>
      <t>个或多个化疗方案的</t>
    </r>
    <r>
      <rPr>
        <sz val="11"/>
        <color theme="1"/>
        <rFont val="Times New Roman"/>
        <charset val="134"/>
      </rPr>
      <t>HER2</t>
    </r>
    <r>
      <rPr>
        <sz val="11"/>
        <color theme="1"/>
        <rFont val="方正仿宋_GBK"/>
        <charset val="134"/>
      </rPr>
      <t>阳性转移性乳腺癌患者。</t>
    </r>
  </si>
  <si>
    <r>
      <rPr>
        <u/>
        <sz val="11"/>
        <color theme="1"/>
        <rFont val="方正仿宋_GBK"/>
        <charset val="0"/>
      </rPr>
      <t>注射用恩美曲妥珠单抗</t>
    </r>
  </si>
  <si>
    <r>
      <rPr>
        <sz val="11"/>
        <color theme="1"/>
        <rFont val="方正仿宋_GBK"/>
        <charset val="134"/>
      </rPr>
      <t>限：</t>
    </r>
    <r>
      <rPr>
        <sz val="11"/>
        <color theme="1"/>
        <rFont val="Times New Roman"/>
        <charset val="134"/>
      </rPr>
      <t>1.</t>
    </r>
    <r>
      <rPr>
        <sz val="11"/>
        <color theme="1"/>
        <rFont val="方正仿宋_GBK"/>
        <charset val="134"/>
      </rPr>
      <t>接受了紫杉烷类联合曲妥珠单抗为基础的新辅助治疗后仍残存侵袭性病灶的</t>
    </r>
    <r>
      <rPr>
        <sz val="11"/>
        <color theme="1"/>
        <rFont val="Times New Roman"/>
        <charset val="134"/>
      </rPr>
      <t>HER2</t>
    </r>
    <r>
      <rPr>
        <sz val="11"/>
        <color theme="1"/>
        <rFont val="方正仿宋_GBK"/>
        <charset val="134"/>
      </rPr>
      <t>阳性早期乳腺癌患者的辅助治疗；</t>
    </r>
    <r>
      <rPr>
        <sz val="11"/>
        <color theme="1"/>
        <rFont val="Times New Roman"/>
        <charset val="134"/>
      </rPr>
      <t>2.</t>
    </r>
    <r>
      <rPr>
        <sz val="11"/>
        <color theme="1"/>
        <rFont val="方正仿宋_GBK"/>
        <charset val="134"/>
      </rPr>
      <t>限接受了紫杉烷类和曲妥珠单抗治疗的</t>
    </r>
    <r>
      <rPr>
        <sz val="11"/>
        <color theme="1"/>
        <rFont val="Times New Roman"/>
        <charset val="134"/>
      </rPr>
      <t>HER2</t>
    </r>
    <r>
      <rPr>
        <sz val="11"/>
        <color theme="1"/>
        <rFont val="方正仿宋_GBK"/>
        <charset val="134"/>
      </rPr>
      <t>阳性、不可切除局部晚期或转移性乳腺癌患者。</t>
    </r>
  </si>
  <si>
    <r>
      <rPr>
        <u/>
        <sz val="11"/>
        <color theme="1"/>
        <rFont val="方正仿宋_GBK"/>
        <charset val="0"/>
      </rPr>
      <t>曲妥珠单抗注射液</t>
    </r>
    <r>
      <rPr>
        <u/>
        <sz val="11"/>
        <color theme="1"/>
        <rFont val="Times New Roman"/>
        <charset val="0"/>
      </rPr>
      <t>(</t>
    </r>
    <r>
      <rPr>
        <u/>
        <sz val="11"/>
        <color theme="1"/>
        <rFont val="方正仿宋_GBK"/>
        <charset val="0"/>
      </rPr>
      <t>皮下注射</t>
    </r>
    <r>
      <rPr>
        <u/>
        <sz val="11"/>
        <color theme="1"/>
        <rFont val="Times New Roman"/>
        <charset val="0"/>
      </rPr>
      <t>)</t>
    </r>
  </si>
  <si>
    <r>
      <rPr>
        <sz val="11"/>
        <color theme="1"/>
        <rFont val="方正仿宋_GBK"/>
        <charset val="134"/>
      </rPr>
      <t>限：</t>
    </r>
    <r>
      <rPr>
        <sz val="11"/>
        <color theme="1"/>
        <rFont val="Times New Roman"/>
        <charset val="134"/>
      </rPr>
      <t>1.HER2</t>
    </r>
    <r>
      <rPr>
        <sz val="11"/>
        <color theme="1"/>
        <rFont val="方正仿宋_GBK"/>
        <charset val="134"/>
      </rPr>
      <t>阳性的早期乳腺癌患者的辅助和新辅助治疗，支付不超过</t>
    </r>
    <r>
      <rPr>
        <sz val="11"/>
        <color theme="1"/>
        <rFont val="Times New Roman"/>
        <charset val="134"/>
      </rPr>
      <t>12</t>
    </r>
    <r>
      <rPr>
        <sz val="11"/>
        <color theme="1"/>
        <rFont val="方正仿宋_GBK"/>
        <charset val="134"/>
      </rPr>
      <t>个月；</t>
    </r>
    <r>
      <rPr>
        <sz val="11"/>
        <color theme="1"/>
        <rFont val="Times New Roman"/>
        <charset val="134"/>
      </rPr>
      <t>2.HER2</t>
    </r>
    <r>
      <rPr>
        <sz val="11"/>
        <color theme="1"/>
        <rFont val="方正仿宋_GBK"/>
        <charset val="134"/>
      </rPr>
      <t>阳性的转移性乳腺癌。</t>
    </r>
  </si>
  <si>
    <r>
      <rPr>
        <u/>
        <sz val="11"/>
        <color theme="1"/>
        <rFont val="方正仿宋_GBK"/>
        <charset val="0"/>
      </rPr>
      <t>马来酸吡咯替尼片</t>
    </r>
  </si>
  <si>
    <r>
      <rPr>
        <sz val="11"/>
        <color theme="1"/>
        <rFont val="方正仿宋_GBK"/>
        <charset val="134"/>
      </rPr>
      <t>限：</t>
    </r>
    <r>
      <rPr>
        <sz val="11"/>
        <color theme="1"/>
        <rFont val="Times New Roman"/>
        <charset val="134"/>
      </rPr>
      <t>1.</t>
    </r>
    <r>
      <rPr>
        <sz val="11"/>
        <color theme="1"/>
        <rFont val="方正仿宋_GBK"/>
        <charset val="134"/>
      </rPr>
      <t>表皮生长因子受体</t>
    </r>
    <r>
      <rPr>
        <sz val="11"/>
        <color theme="1"/>
        <rFont val="Times New Roman"/>
        <charset val="134"/>
      </rPr>
      <t>2(HER2)</t>
    </r>
    <r>
      <rPr>
        <sz val="11"/>
        <color theme="1"/>
        <rFont val="方正仿宋_GBK"/>
        <charset val="134"/>
      </rPr>
      <t>阳性的复发或转移性乳腺癌患者；</t>
    </r>
    <r>
      <rPr>
        <sz val="11"/>
        <color theme="1"/>
        <rFont val="Times New Roman"/>
        <charset val="134"/>
      </rPr>
      <t>2.</t>
    </r>
    <r>
      <rPr>
        <sz val="11"/>
        <color theme="1"/>
        <rFont val="方正仿宋_GBK"/>
        <charset val="134"/>
      </rPr>
      <t>表皮生长因子受体</t>
    </r>
    <r>
      <rPr>
        <sz val="11"/>
        <color theme="1"/>
        <rFont val="Times New Roman"/>
        <charset val="134"/>
      </rPr>
      <t>2(HER2)</t>
    </r>
    <r>
      <rPr>
        <sz val="11"/>
        <color theme="1"/>
        <rFont val="方正仿宋_GBK"/>
        <charset val="134"/>
      </rPr>
      <t>阳性早期或局部晚期乳腺癌患者的新辅助治疗。</t>
    </r>
  </si>
  <si>
    <r>
      <rPr>
        <u/>
        <sz val="11"/>
        <color theme="1"/>
        <rFont val="方正仿宋_GBK"/>
        <charset val="0"/>
      </rPr>
      <t>马来酸奈拉替尼片</t>
    </r>
  </si>
  <si>
    <r>
      <rPr>
        <sz val="11"/>
        <color theme="1"/>
        <rFont val="方正仿宋_GBK"/>
        <charset val="134"/>
      </rPr>
      <t>限人类表皮生长因子受体</t>
    </r>
    <r>
      <rPr>
        <sz val="11"/>
        <color theme="1"/>
        <rFont val="Times New Roman"/>
        <charset val="134"/>
      </rPr>
      <t>2(HER2)</t>
    </r>
    <r>
      <rPr>
        <sz val="11"/>
        <color theme="1"/>
        <rFont val="方正仿宋_GBK"/>
        <charset val="134"/>
      </rPr>
      <t>阳性的早期乳腺癌成年患者，在接受含曲妥珠单抗辅助治疗之后的强化辅助治疗。</t>
    </r>
  </si>
  <si>
    <r>
      <rPr>
        <u/>
        <sz val="11"/>
        <color theme="1"/>
        <rFont val="方正仿宋_GBK"/>
        <charset val="0"/>
      </rPr>
      <t>哌柏西利胶囊</t>
    </r>
  </si>
  <si>
    <r>
      <rPr>
        <sz val="11"/>
        <color theme="1"/>
        <rFont val="方正仿宋_GBK"/>
        <charset val="134"/>
      </rPr>
      <t>限激素受体</t>
    </r>
    <r>
      <rPr>
        <sz val="11"/>
        <color theme="1"/>
        <rFont val="Times New Roman"/>
        <charset val="134"/>
      </rPr>
      <t>(HR)</t>
    </r>
    <r>
      <rPr>
        <sz val="11"/>
        <color theme="1"/>
        <rFont val="方正仿宋_GBK"/>
        <charset val="134"/>
      </rPr>
      <t>阳性、人表皮生长因子受体</t>
    </r>
    <r>
      <rPr>
        <sz val="11"/>
        <color theme="1"/>
        <rFont val="Times New Roman"/>
        <charset val="134"/>
      </rPr>
      <t>2(HER2)</t>
    </r>
    <r>
      <rPr>
        <sz val="11"/>
        <color theme="1"/>
        <rFont val="方正仿宋_GBK"/>
        <charset val="134"/>
      </rPr>
      <t>阴性的局部晚期或转移性乳腺癌。</t>
    </r>
  </si>
  <si>
    <r>
      <rPr>
        <u/>
        <sz val="11"/>
        <color theme="1"/>
        <rFont val="方正仿宋_GBK"/>
        <charset val="0"/>
      </rPr>
      <t>注射用德曲妥珠单抗</t>
    </r>
  </si>
  <si>
    <r>
      <rPr>
        <sz val="11"/>
        <color theme="1"/>
        <rFont val="方正仿宋_GBK"/>
        <charset val="134"/>
      </rPr>
      <t>限：</t>
    </r>
    <r>
      <rPr>
        <sz val="11"/>
        <color theme="1"/>
        <rFont val="Times New Roman"/>
        <charset val="134"/>
      </rPr>
      <t>1.</t>
    </r>
    <r>
      <rPr>
        <sz val="11"/>
        <color theme="1"/>
        <rFont val="方正仿宋_GBK"/>
        <charset val="134"/>
      </rPr>
      <t>既往接受过一种或一种以上抗</t>
    </r>
    <r>
      <rPr>
        <sz val="11"/>
        <color theme="1"/>
        <rFont val="Times New Roman"/>
        <charset val="134"/>
      </rPr>
      <t xml:space="preserve"> HER2</t>
    </r>
    <r>
      <rPr>
        <sz val="11"/>
        <color theme="1"/>
        <rFont val="方正仿宋_GBK"/>
        <charset val="134"/>
      </rPr>
      <t>药物治疗的不可切除或转移性</t>
    </r>
    <r>
      <rPr>
        <sz val="11"/>
        <color theme="1"/>
        <rFont val="Times New Roman"/>
        <charset val="134"/>
      </rPr>
      <t xml:space="preserve"> HER2</t>
    </r>
    <r>
      <rPr>
        <sz val="11"/>
        <color theme="1"/>
        <rFont val="方正仿宋_GBK"/>
        <charset val="134"/>
      </rPr>
      <t>阳性成人乳腺癌患者；</t>
    </r>
    <r>
      <rPr>
        <sz val="11"/>
        <color theme="1"/>
        <rFont val="Times New Roman"/>
        <charset val="134"/>
      </rPr>
      <t>2.</t>
    </r>
    <r>
      <rPr>
        <sz val="11"/>
        <color theme="1"/>
        <rFont val="方正仿宋_GBK"/>
        <charset val="134"/>
      </rPr>
      <t>既往在转移性疾病阶段接受过至少一种系统治疗的，或在辅助化疗期间或完成辅助化疗之后</t>
    </r>
    <r>
      <rPr>
        <sz val="11"/>
        <color theme="1"/>
        <rFont val="Times New Roman"/>
        <charset val="134"/>
      </rPr>
      <t>6</t>
    </r>
    <r>
      <rPr>
        <sz val="11"/>
        <color theme="1"/>
        <rFont val="方正仿宋_GBK"/>
        <charset val="134"/>
      </rPr>
      <t>个月内复发的，不可切除或转移性</t>
    </r>
    <r>
      <rPr>
        <sz val="11"/>
        <color theme="1"/>
        <rFont val="Times New Roman"/>
        <charset val="134"/>
      </rPr>
      <t>HER2</t>
    </r>
    <r>
      <rPr>
        <sz val="11"/>
        <color theme="1"/>
        <rFont val="方正仿宋_GBK"/>
        <charset val="134"/>
      </rPr>
      <t>低表达</t>
    </r>
    <r>
      <rPr>
        <sz val="11"/>
        <color theme="1"/>
        <rFont val="Times New Roman"/>
        <charset val="134"/>
      </rPr>
      <t>(IHC 1+</t>
    </r>
    <r>
      <rPr>
        <sz val="11"/>
        <color theme="1"/>
        <rFont val="方正仿宋_GBK"/>
        <charset val="134"/>
      </rPr>
      <t>或</t>
    </r>
    <r>
      <rPr>
        <sz val="11"/>
        <color theme="1"/>
        <rFont val="Times New Roman"/>
        <charset val="134"/>
      </rPr>
      <t>IHC2+/ISH-)</t>
    </r>
    <r>
      <rPr>
        <sz val="11"/>
        <color theme="1"/>
        <rFont val="方正仿宋_GBK"/>
        <charset val="134"/>
      </rPr>
      <t>成人乳腺癌患者。</t>
    </r>
  </si>
  <si>
    <r>
      <rPr>
        <u/>
        <sz val="11"/>
        <color theme="1"/>
        <rFont val="方正仿宋_GBK"/>
        <charset val="0"/>
      </rPr>
      <t>帕妥珠曲妥珠单抗注射液</t>
    </r>
    <r>
      <rPr>
        <u/>
        <sz val="11"/>
        <color theme="1"/>
        <rFont val="Times New Roman"/>
        <charset val="0"/>
      </rPr>
      <t>(</t>
    </r>
    <r>
      <rPr>
        <u/>
        <sz val="11"/>
        <color theme="1"/>
        <rFont val="方正仿宋_GBK"/>
        <charset val="0"/>
      </rPr>
      <t>皮下注射</t>
    </r>
    <r>
      <rPr>
        <u/>
        <sz val="11"/>
        <color theme="1"/>
        <rFont val="Times New Roman"/>
        <charset val="0"/>
      </rPr>
      <t>)</t>
    </r>
  </si>
  <si>
    <r>
      <rPr>
        <sz val="11"/>
        <color theme="1"/>
        <rFont val="方正仿宋_GBK"/>
        <charset val="134"/>
      </rPr>
      <t>限：</t>
    </r>
    <r>
      <rPr>
        <sz val="11"/>
        <color theme="1"/>
        <rFont val="Times New Roman"/>
        <charset val="134"/>
      </rPr>
      <t>1.HER2</t>
    </r>
    <r>
      <rPr>
        <sz val="11"/>
        <color theme="1"/>
        <rFont val="方正仿宋_GBK"/>
        <charset val="134"/>
      </rPr>
      <t>阳性、局部晚期、炎性或早期乳腺癌患者</t>
    </r>
    <r>
      <rPr>
        <sz val="11"/>
        <color theme="1"/>
        <rFont val="Times New Roman"/>
        <charset val="134"/>
      </rPr>
      <t>(</t>
    </r>
    <r>
      <rPr>
        <sz val="11"/>
        <color theme="1"/>
        <rFont val="方正仿宋_GBK"/>
        <charset val="134"/>
      </rPr>
      <t>直径＞</t>
    </r>
    <r>
      <rPr>
        <sz val="11"/>
        <color theme="1"/>
        <rFont val="Times New Roman"/>
        <charset val="134"/>
      </rPr>
      <t>2cm</t>
    </r>
    <r>
      <rPr>
        <sz val="11"/>
        <color theme="1"/>
        <rFont val="方正仿宋_GBK"/>
        <charset val="134"/>
      </rPr>
      <t>或淋巴结阳性</t>
    </r>
    <r>
      <rPr>
        <sz val="11"/>
        <color theme="1"/>
        <rFont val="Times New Roman"/>
        <charset val="134"/>
      </rPr>
      <t>)</t>
    </r>
    <r>
      <rPr>
        <sz val="11"/>
        <color theme="1"/>
        <rFont val="方正仿宋_GBK"/>
        <charset val="134"/>
      </rPr>
      <t>的新辅助治疗；</t>
    </r>
    <r>
      <rPr>
        <sz val="11"/>
        <color theme="1"/>
        <rFont val="Times New Roman"/>
        <charset val="134"/>
      </rPr>
      <t>2.</t>
    </r>
    <r>
      <rPr>
        <sz val="11"/>
        <color theme="1"/>
        <rFont val="方正仿宋_GBK"/>
        <charset val="134"/>
      </rPr>
      <t>具有高复发风险</t>
    </r>
    <r>
      <rPr>
        <sz val="11"/>
        <color theme="1"/>
        <rFont val="Times New Roman"/>
        <charset val="134"/>
      </rPr>
      <t>HER2</t>
    </r>
    <r>
      <rPr>
        <sz val="11"/>
        <color theme="1"/>
        <rFont val="方正仿宋_GBK"/>
        <charset val="134"/>
      </rPr>
      <t>阳性早期乳腺癌患者的辅助治疗；</t>
    </r>
    <r>
      <rPr>
        <sz val="11"/>
        <color theme="1"/>
        <rFont val="Times New Roman"/>
        <charset val="134"/>
      </rPr>
      <t>3.</t>
    </r>
    <r>
      <rPr>
        <sz val="11"/>
        <color theme="1"/>
        <rFont val="方正仿宋_GBK"/>
        <charset val="134"/>
      </rPr>
      <t>既往未接受过针对转移性乳腺癌的抗</t>
    </r>
    <r>
      <rPr>
        <sz val="11"/>
        <color theme="1"/>
        <rFont val="Times New Roman"/>
        <charset val="134"/>
      </rPr>
      <t>HER2</t>
    </r>
    <r>
      <rPr>
        <sz val="11"/>
        <color theme="1"/>
        <rFont val="方正仿宋_GBK"/>
        <charset val="134"/>
      </rPr>
      <t>治疗或者化疗的</t>
    </r>
    <r>
      <rPr>
        <sz val="11"/>
        <color theme="1"/>
        <rFont val="Times New Roman"/>
        <charset val="134"/>
      </rPr>
      <t>HER2</t>
    </r>
    <r>
      <rPr>
        <sz val="11"/>
        <color theme="1"/>
        <rFont val="方正仿宋_GBK"/>
        <charset val="134"/>
      </rPr>
      <t>阳性、转移性或不可切除的局部复发性乳腺癌患者。</t>
    </r>
  </si>
  <si>
    <r>
      <rPr>
        <u/>
        <sz val="11"/>
        <color theme="1"/>
        <rFont val="方正仿宋_GBK"/>
        <charset val="0"/>
      </rPr>
      <t>阿贝西利片</t>
    </r>
  </si>
  <si>
    <r>
      <rPr>
        <sz val="11"/>
        <color theme="1"/>
        <rFont val="方正仿宋_GBK"/>
        <charset val="134"/>
      </rPr>
      <t>限：</t>
    </r>
    <r>
      <rPr>
        <sz val="11"/>
        <color theme="1"/>
        <rFont val="Times New Roman"/>
        <charset val="134"/>
      </rPr>
      <t>1.</t>
    </r>
    <r>
      <rPr>
        <sz val="11"/>
        <color theme="1"/>
        <rFont val="方正仿宋_GBK"/>
        <charset val="134"/>
      </rPr>
      <t>联合内分泌治疗</t>
    </r>
    <r>
      <rPr>
        <sz val="11"/>
        <color theme="1"/>
        <rFont val="Times New Roman"/>
        <charset val="134"/>
      </rPr>
      <t>(</t>
    </r>
    <r>
      <rPr>
        <sz val="11"/>
        <color theme="1"/>
        <rFont val="方正仿宋_GBK"/>
        <charset val="134"/>
      </rPr>
      <t>他莫昔芬或芳香化酶抑制剂</t>
    </r>
    <r>
      <rPr>
        <sz val="11"/>
        <color theme="1"/>
        <rFont val="Times New Roman"/>
        <charset val="134"/>
      </rPr>
      <t>)</t>
    </r>
    <r>
      <rPr>
        <sz val="11"/>
        <color theme="1"/>
        <rFont val="方正仿宋_GBK"/>
        <charset val="134"/>
      </rPr>
      <t>用于激素受体</t>
    </r>
    <r>
      <rPr>
        <sz val="11"/>
        <color theme="1"/>
        <rFont val="Times New Roman"/>
        <charset val="134"/>
      </rPr>
      <t>(HR)</t>
    </r>
    <r>
      <rPr>
        <sz val="11"/>
        <color theme="1"/>
        <rFont val="方正仿宋_GBK"/>
        <charset val="134"/>
      </rPr>
      <t>阳性、人表皮生长因子受体</t>
    </r>
    <r>
      <rPr>
        <sz val="11"/>
        <color theme="1"/>
        <rFont val="Times New Roman"/>
        <charset val="134"/>
      </rPr>
      <t>2(HER2)</t>
    </r>
    <r>
      <rPr>
        <sz val="11"/>
        <color theme="1"/>
        <rFont val="方正仿宋_GBK"/>
        <charset val="134"/>
      </rPr>
      <t>阴性、淋巴结阳性，高复发风险且</t>
    </r>
    <r>
      <rPr>
        <sz val="11"/>
        <color theme="1"/>
        <rFont val="Times New Roman"/>
        <charset val="134"/>
      </rPr>
      <t>Ki-67≥20%</t>
    </r>
    <r>
      <rPr>
        <sz val="11"/>
        <color theme="1"/>
        <rFont val="方正仿宋_GBK"/>
        <charset val="134"/>
      </rPr>
      <t>的早期乳腺癌成人患者的辅助治疗。</t>
    </r>
    <r>
      <rPr>
        <sz val="11"/>
        <color theme="1"/>
        <rFont val="Times New Roman"/>
        <charset val="134"/>
      </rPr>
      <t>2.</t>
    </r>
    <r>
      <rPr>
        <sz val="11"/>
        <color theme="1"/>
        <rFont val="方正仿宋_GBK"/>
        <charset val="134"/>
      </rPr>
      <t>激素受体</t>
    </r>
    <r>
      <rPr>
        <sz val="11"/>
        <color theme="1"/>
        <rFont val="Times New Roman"/>
        <charset val="134"/>
      </rPr>
      <t>(HR)</t>
    </r>
    <r>
      <rPr>
        <sz val="11"/>
        <color theme="1"/>
        <rFont val="方正仿宋_GBK"/>
        <charset val="134"/>
      </rPr>
      <t>阳性、人表皮生长因子受体</t>
    </r>
    <r>
      <rPr>
        <sz val="11"/>
        <color theme="1"/>
        <rFont val="Times New Roman"/>
        <charset val="134"/>
      </rPr>
      <t>2(HER2)</t>
    </r>
    <r>
      <rPr>
        <sz val="11"/>
        <color theme="1"/>
        <rFont val="方正仿宋_GBK"/>
        <charset val="134"/>
      </rPr>
      <t>阴性的局部晚期或转移性乳腺癌：与芳香化酶抑制剂联合使用作为绝经后女性患者的初始内分泌治疗；与氟维司群联合用于既往曾接受内分泌治疗后出现疾病进展的患者。</t>
    </r>
  </si>
  <si>
    <r>
      <rPr>
        <u/>
        <sz val="11"/>
        <color theme="1"/>
        <rFont val="方正仿宋_GBK"/>
        <charset val="0"/>
      </rPr>
      <t>琥珀酸瑞波西利片</t>
    </r>
  </si>
  <si>
    <r>
      <rPr>
        <sz val="11"/>
        <color theme="1"/>
        <rFont val="方正仿宋_GBK"/>
        <charset val="134"/>
      </rPr>
      <t>限激素受体</t>
    </r>
    <r>
      <rPr>
        <sz val="11"/>
        <color theme="1"/>
        <rFont val="Times New Roman"/>
        <charset val="134"/>
      </rPr>
      <t>(HR)</t>
    </r>
    <r>
      <rPr>
        <sz val="11"/>
        <color theme="1"/>
        <rFont val="方正仿宋_GBK"/>
        <charset val="134"/>
      </rPr>
      <t>阳性、人表皮生长因子受体</t>
    </r>
    <r>
      <rPr>
        <sz val="11"/>
        <color theme="1"/>
        <rFont val="Times New Roman"/>
        <charset val="134"/>
      </rPr>
      <t>2(HER2)</t>
    </r>
    <r>
      <rPr>
        <sz val="11"/>
        <color theme="1"/>
        <rFont val="方正仿宋_GBK"/>
        <charset val="134"/>
      </rPr>
      <t>阴性局部晚期或转移性乳腺癌，与芳香化酶抑制剂联合用药作为女性患者的初始内分泌治疗。</t>
    </r>
  </si>
  <si>
    <r>
      <rPr>
        <u/>
        <sz val="11"/>
        <color theme="1"/>
        <rFont val="方正仿宋_GBK"/>
        <charset val="0"/>
      </rPr>
      <t>羟乙磺酸达尔西利片</t>
    </r>
  </si>
  <si>
    <r>
      <rPr>
        <sz val="11"/>
        <color theme="1"/>
        <rFont val="方正仿宋_GBK"/>
        <charset val="134"/>
      </rPr>
      <t>限：</t>
    </r>
    <r>
      <rPr>
        <sz val="11"/>
        <color theme="1"/>
        <rFont val="Times New Roman"/>
        <charset val="134"/>
      </rPr>
      <t>1.</t>
    </r>
    <r>
      <rPr>
        <sz val="11"/>
        <color theme="1"/>
        <rFont val="方正仿宋_GBK"/>
        <charset val="134"/>
      </rPr>
      <t>激素受体</t>
    </r>
    <r>
      <rPr>
        <sz val="11"/>
        <color theme="1"/>
        <rFont val="Times New Roman"/>
        <charset val="134"/>
      </rPr>
      <t>(HR)</t>
    </r>
    <r>
      <rPr>
        <sz val="11"/>
        <color theme="1"/>
        <rFont val="方正仿宋_GBK"/>
        <charset val="134"/>
      </rPr>
      <t>阳性、人表皮生长因子受体</t>
    </r>
    <r>
      <rPr>
        <sz val="11"/>
        <color theme="1"/>
        <rFont val="Times New Roman"/>
        <charset val="134"/>
      </rPr>
      <t>2(HER2)</t>
    </r>
    <r>
      <rPr>
        <sz val="11"/>
        <color theme="1"/>
        <rFont val="方正仿宋_GBK"/>
        <charset val="134"/>
      </rPr>
      <t>阴性局部晚期或转移性乳腺癌患者；</t>
    </r>
    <r>
      <rPr>
        <sz val="11"/>
        <color theme="1"/>
        <rFont val="Times New Roman"/>
        <charset val="134"/>
      </rPr>
      <t>2.</t>
    </r>
    <r>
      <rPr>
        <sz val="11"/>
        <color theme="1"/>
        <rFont val="方正仿宋_GBK"/>
        <charset val="134"/>
      </rPr>
      <t>与芳香化酶抑制剂联合使用作为初始内分泌治疗；</t>
    </r>
    <r>
      <rPr>
        <sz val="11"/>
        <color theme="1"/>
        <rFont val="Times New Roman"/>
        <charset val="134"/>
      </rPr>
      <t>3.</t>
    </r>
    <r>
      <rPr>
        <sz val="11"/>
        <color theme="1"/>
        <rFont val="方正仿宋_GBK"/>
        <charset val="134"/>
      </rPr>
      <t>与氟维司群联合用于既往曾接受内分泌治疗后出现疾病进展的患者。</t>
    </r>
  </si>
  <si>
    <r>
      <rPr>
        <sz val="11"/>
        <color theme="1"/>
        <rFont val="方正仿宋_GBK"/>
        <charset val="134"/>
      </rPr>
      <t>限肝炎患者用药</t>
    </r>
  </si>
  <si>
    <r>
      <rPr>
        <u/>
        <sz val="11"/>
        <color theme="1"/>
        <rFont val="方正仿宋_GBK"/>
        <charset val="0"/>
      </rPr>
      <t>舒肝宁注射液</t>
    </r>
  </si>
  <si>
    <r>
      <rPr>
        <sz val="11"/>
        <color theme="1"/>
        <rFont val="方正仿宋_GBK"/>
        <charset val="134"/>
      </rPr>
      <t>限肝炎患者。</t>
    </r>
  </si>
  <si>
    <r>
      <rPr>
        <sz val="11"/>
        <color theme="1"/>
        <rFont val="方正仿宋_GBK"/>
        <charset val="134"/>
      </rPr>
      <t>限二级及以上医疗机构冠心病心绞痛患者用药</t>
    </r>
  </si>
  <si>
    <r>
      <rPr>
        <u/>
        <sz val="11"/>
        <color theme="1"/>
        <rFont val="方正仿宋_GBK"/>
        <charset val="0"/>
      </rPr>
      <t>注射用益气复脉</t>
    </r>
    <r>
      <rPr>
        <u/>
        <sz val="11"/>
        <color theme="1"/>
        <rFont val="Times New Roman"/>
        <charset val="0"/>
      </rPr>
      <t>(</t>
    </r>
    <r>
      <rPr>
        <u/>
        <sz val="11"/>
        <color theme="1"/>
        <rFont val="方正仿宋_GBK"/>
        <charset val="0"/>
      </rPr>
      <t>冻干</t>
    </r>
    <r>
      <rPr>
        <u/>
        <sz val="11"/>
        <color theme="1"/>
        <rFont val="Times New Roman"/>
        <charset val="0"/>
      </rPr>
      <t>)</t>
    </r>
  </si>
  <si>
    <r>
      <rPr>
        <sz val="11"/>
        <color theme="1"/>
        <rFont val="方正仿宋_GBK"/>
        <charset val="134"/>
      </rPr>
      <t>限二级及以上医疗机构冠心病心绞痛</t>
    </r>
    <r>
      <rPr>
        <sz val="11"/>
        <color theme="1"/>
        <rFont val="Times New Roman"/>
        <charset val="134"/>
      </rPr>
      <t xml:space="preserve"> </t>
    </r>
    <r>
      <rPr>
        <sz val="11"/>
        <color theme="1"/>
        <rFont val="方正仿宋_GBK"/>
        <charset val="134"/>
      </rPr>
      <t>及冠心病所致左心功能不全</t>
    </r>
    <r>
      <rPr>
        <sz val="11"/>
        <color theme="1"/>
        <rFont val="Times New Roman"/>
        <charset val="134"/>
      </rPr>
      <t>Ⅱ-Ⅲ</t>
    </r>
    <r>
      <rPr>
        <sz val="11"/>
        <color theme="1"/>
        <rFont val="方正仿宋_GBK"/>
        <charset val="134"/>
      </rPr>
      <t>级的</t>
    </r>
    <r>
      <rPr>
        <sz val="11"/>
        <color theme="1"/>
        <rFont val="Times New Roman"/>
        <charset val="134"/>
      </rPr>
      <t xml:space="preserve"> </t>
    </r>
    <r>
      <rPr>
        <sz val="11"/>
        <color theme="1"/>
        <rFont val="方正仿宋_GBK"/>
        <charset val="134"/>
      </rPr>
      <t>患者，单次住院最多支付</t>
    </r>
    <r>
      <rPr>
        <sz val="11"/>
        <color theme="1"/>
        <rFont val="Times New Roman"/>
        <charset val="134"/>
      </rPr>
      <t>14</t>
    </r>
    <r>
      <rPr>
        <sz val="11"/>
        <color theme="1"/>
        <rFont val="方正仿宋_GBK"/>
        <charset val="134"/>
      </rPr>
      <t>天。</t>
    </r>
  </si>
  <si>
    <r>
      <rPr>
        <u/>
        <sz val="11"/>
        <color theme="1"/>
        <rFont val="方正仿宋_GBK"/>
        <charset val="0"/>
      </rPr>
      <t>苦碟子注射液</t>
    </r>
  </si>
  <si>
    <r>
      <rPr>
        <sz val="11"/>
        <color theme="1"/>
        <rFont val="方正仿宋_GBK"/>
        <charset val="134"/>
      </rPr>
      <t>限二级及以上医疗机构的冠心病、心绞痛、脑梗塞患者。</t>
    </r>
  </si>
  <si>
    <r>
      <rPr>
        <u/>
        <sz val="11"/>
        <color theme="1"/>
        <rFont val="方正仿宋_GBK"/>
        <charset val="0"/>
      </rPr>
      <t>瓜蒌皮注射液</t>
    </r>
  </si>
  <si>
    <r>
      <rPr>
        <sz val="11"/>
        <color theme="1"/>
        <rFont val="方正仿宋_GBK"/>
        <charset val="134"/>
      </rPr>
      <t>限二级及以上医疗机构的冠心病稳定型心绞痛患者。</t>
    </r>
  </si>
  <si>
    <r>
      <rPr>
        <sz val="11"/>
        <color theme="1"/>
        <rFont val="方正仿宋_GBK"/>
        <charset val="134"/>
      </rPr>
      <t>限二级及以上医疗机构用药</t>
    </r>
  </si>
  <si>
    <r>
      <rPr>
        <u/>
        <sz val="11"/>
        <color theme="1"/>
        <rFont val="方正仿宋_GBK"/>
        <charset val="0"/>
      </rPr>
      <t>注射用丹参多酚酸盐</t>
    </r>
  </si>
  <si>
    <r>
      <rPr>
        <sz val="11"/>
        <color theme="1"/>
        <rFont val="方正仿宋_GBK"/>
        <charset val="134"/>
      </rPr>
      <t>限二级及以上医疗机构的缺血性心脑血管疾病患者用药</t>
    </r>
  </si>
  <si>
    <r>
      <rPr>
        <u/>
        <sz val="11"/>
        <color theme="1"/>
        <rFont val="方正仿宋_GBK"/>
        <charset val="0"/>
      </rPr>
      <t>灯盏花素注射液</t>
    </r>
  </si>
  <si>
    <r>
      <rPr>
        <u/>
        <sz val="11"/>
        <color theme="1"/>
        <rFont val="方正仿宋_GBK"/>
        <charset val="0"/>
      </rPr>
      <t>注射用灯盏花素</t>
    </r>
  </si>
  <si>
    <r>
      <rPr>
        <u/>
        <sz val="11"/>
        <color theme="1"/>
        <rFont val="方正仿宋_GBK"/>
        <charset val="0"/>
      </rPr>
      <t>舒血宁注射液</t>
    </r>
  </si>
  <si>
    <r>
      <rPr>
        <u/>
        <sz val="11"/>
        <color theme="1"/>
        <rFont val="方正仿宋_GBK"/>
        <charset val="0"/>
      </rPr>
      <t>灯盏细辛注射液</t>
    </r>
  </si>
  <si>
    <r>
      <rPr>
        <u/>
        <sz val="11"/>
        <color theme="1"/>
        <rFont val="方正仿宋_GBK"/>
        <charset val="0"/>
      </rPr>
      <t>疏血通注射液</t>
    </r>
  </si>
  <si>
    <r>
      <rPr>
        <sz val="11"/>
        <color theme="1"/>
        <rFont val="方正仿宋_GBK"/>
        <charset val="134"/>
      </rPr>
      <t>限二级及以上医疗机构急性脑梗塞患者。</t>
    </r>
  </si>
  <si>
    <r>
      <rPr>
        <sz val="11"/>
        <color theme="1"/>
        <rFont val="方正仿宋_GBK"/>
        <charset val="134"/>
      </rPr>
      <t>限鼻咽癌患者用药</t>
    </r>
  </si>
  <si>
    <r>
      <rPr>
        <u/>
        <sz val="11"/>
        <color theme="1"/>
        <rFont val="方正仿宋_GBK"/>
        <charset val="0"/>
      </rPr>
      <t>尼妥珠单抗注射液</t>
    </r>
  </si>
  <si>
    <r>
      <rPr>
        <sz val="11"/>
        <color theme="1"/>
        <rFont val="方正仿宋_GBK"/>
        <charset val="134"/>
      </rPr>
      <t>限：</t>
    </r>
    <r>
      <rPr>
        <sz val="11"/>
        <color theme="1"/>
        <rFont val="Times New Roman"/>
        <charset val="134"/>
      </rPr>
      <t>1.</t>
    </r>
    <r>
      <rPr>
        <sz val="11"/>
        <color theme="1"/>
        <rFont val="方正仿宋_GBK"/>
        <charset val="134"/>
      </rPr>
      <t>与放疗联合治疗表皮生长因子受体</t>
    </r>
    <r>
      <rPr>
        <sz val="11"/>
        <color theme="1"/>
        <rFont val="Times New Roman"/>
        <charset val="134"/>
      </rPr>
      <t>(EGFR)</t>
    </r>
    <r>
      <rPr>
        <sz val="11"/>
        <color theme="1"/>
        <rFont val="方正仿宋_GBK"/>
        <charset val="134"/>
      </rPr>
      <t>表达阳性的</t>
    </r>
    <r>
      <rPr>
        <sz val="11"/>
        <color theme="1"/>
        <rFont val="Times New Roman"/>
        <charset val="134"/>
      </rPr>
      <t>Ⅲ/Ⅳ</t>
    </r>
    <r>
      <rPr>
        <sz val="11"/>
        <color theme="1"/>
        <rFont val="方正仿宋_GBK"/>
        <charset val="134"/>
      </rPr>
      <t>期鼻咽癌；</t>
    </r>
    <r>
      <rPr>
        <sz val="11"/>
        <color theme="1"/>
        <rFont val="Times New Roman"/>
        <charset val="134"/>
      </rPr>
      <t>2.</t>
    </r>
    <r>
      <rPr>
        <sz val="11"/>
        <color theme="1"/>
        <rFont val="方正仿宋_GBK"/>
        <charset val="134"/>
      </rPr>
      <t>与同步放化疗联合治疗局部晚期头颈部鳞癌。</t>
    </r>
  </si>
  <si>
    <r>
      <rPr>
        <sz val="11"/>
        <color theme="1"/>
        <rFont val="方正仿宋_GBK"/>
        <charset val="134"/>
      </rPr>
      <t>限白血病患者用药</t>
    </r>
  </si>
  <si>
    <r>
      <rPr>
        <u/>
        <sz val="11"/>
        <color theme="1"/>
        <rFont val="方正仿宋_GBK"/>
        <charset val="0"/>
      </rPr>
      <t>尼洛替尼胶囊</t>
    </r>
  </si>
  <si>
    <r>
      <rPr>
        <sz val="11"/>
        <color theme="1"/>
        <rFont val="方正仿宋_GBK"/>
        <charset val="134"/>
      </rPr>
      <t>用于治疗新诊断的费城染色体阳性的慢性髓性白血病（</t>
    </r>
    <r>
      <rPr>
        <sz val="11"/>
        <color theme="1"/>
        <rFont val="Times New Roman"/>
        <charset val="134"/>
      </rPr>
      <t>Ph+CML</t>
    </r>
    <r>
      <rPr>
        <sz val="11"/>
        <color theme="1"/>
        <rFont val="方正仿宋_GBK"/>
        <charset val="134"/>
      </rPr>
      <t>）慢性期成人患者及</t>
    </r>
    <r>
      <rPr>
        <sz val="11"/>
        <color theme="1"/>
        <rFont val="Times New Roman"/>
        <charset val="134"/>
      </rPr>
      <t>2</t>
    </r>
    <r>
      <rPr>
        <sz val="11"/>
        <color theme="1"/>
        <rFont val="方正仿宋_GBK"/>
        <charset val="134"/>
      </rPr>
      <t>岁以上的儿童患者</t>
    </r>
    <r>
      <rPr>
        <sz val="11"/>
        <color theme="1"/>
        <rFont val="Times New Roman"/>
        <charset val="134"/>
      </rPr>
      <t>.</t>
    </r>
    <r>
      <rPr>
        <sz val="11"/>
        <color theme="1"/>
        <rFont val="方正仿宋_GBK"/>
        <charset val="134"/>
      </rPr>
      <t>用于对既往治疗（包括伊马替尼）耐药或不耐受的费城染色体阳性的慢性髓性白血病（</t>
    </r>
    <r>
      <rPr>
        <sz val="11"/>
        <color theme="1"/>
        <rFont val="Times New Roman"/>
        <charset val="134"/>
      </rPr>
      <t>Ph+CML</t>
    </r>
    <r>
      <rPr>
        <sz val="11"/>
        <color theme="1"/>
        <rFont val="方正仿宋_GBK"/>
        <charset val="134"/>
      </rPr>
      <t>）慢性期或加速期成人患者以及慢性期</t>
    </r>
    <r>
      <rPr>
        <sz val="11"/>
        <color theme="1"/>
        <rFont val="Times New Roman"/>
        <charset val="134"/>
      </rPr>
      <t>2</t>
    </r>
    <r>
      <rPr>
        <sz val="11"/>
        <color theme="1"/>
        <rFont val="方正仿宋_GBK"/>
        <charset val="134"/>
      </rPr>
      <t>岁以上的儿童患者</t>
    </r>
  </si>
  <si>
    <r>
      <rPr>
        <u/>
        <sz val="11"/>
        <color theme="1"/>
        <rFont val="方正仿宋_GBK"/>
        <charset val="0"/>
      </rPr>
      <t>甲磺酸氟马替尼片</t>
    </r>
  </si>
  <si>
    <r>
      <rPr>
        <sz val="11"/>
        <color theme="1"/>
        <rFont val="方正仿宋_GBK"/>
        <charset val="134"/>
      </rPr>
      <t>限费城染色体阳性的慢性髓性白血病</t>
    </r>
    <r>
      <rPr>
        <sz val="11"/>
        <color theme="1"/>
        <rFont val="Times New Roman"/>
        <charset val="134"/>
      </rPr>
      <t>(Ph+ CML)</t>
    </r>
    <r>
      <rPr>
        <sz val="11"/>
        <color theme="1"/>
        <rFont val="方正仿宋_GBK"/>
        <charset val="134"/>
      </rPr>
      <t>慢性期成人患者。</t>
    </r>
  </si>
  <si>
    <r>
      <rPr>
        <u/>
        <sz val="11"/>
        <color theme="1"/>
        <rFont val="方正仿宋_GBK"/>
        <charset val="0"/>
      </rPr>
      <t>维奈克拉片</t>
    </r>
  </si>
  <si>
    <r>
      <rPr>
        <sz val="11"/>
        <color theme="1"/>
        <rFont val="方正仿宋_GBK"/>
        <charset val="134"/>
      </rPr>
      <t>限成人急性髓系白血病患者。</t>
    </r>
  </si>
  <si>
    <r>
      <rPr>
        <u/>
        <sz val="11"/>
        <color theme="1"/>
        <rFont val="方正仿宋_GBK"/>
        <charset val="0"/>
      </rPr>
      <t>奥雷巴替尼片</t>
    </r>
  </si>
  <si>
    <r>
      <rPr>
        <sz val="11"/>
        <color theme="1"/>
        <rFont val="方正仿宋_GBK"/>
        <charset val="134"/>
      </rPr>
      <t>限：</t>
    </r>
    <r>
      <rPr>
        <sz val="11"/>
        <color theme="1"/>
        <rFont val="Times New Roman"/>
        <charset val="134"/>
      </rPr>
      <t>1.</t>
    </r>
    <r>
      <rPr>
        <sz val="11"/>
        <color theme="1"/>
        <rFont val="方正仿宋_GBK"/>
        <charset val="134"/>
      </rPr>
      <t>对一代和二代酪氨酸激酶抑制剂耐药和</t>
    </r>
    <r>
      <rPr>
        <sz val="11"/>
        <color theme="1"/>
        <rFont val="Times New Roman"/>
        <charset val="134"/>
      </rPr>
      <t>/</t>
    </r>
    <r>
      <rPr>
        <sz val="11"/>
        <color theme="1"/>
        <rFont val="方正仿宋_GBK"/>
        <charset val="134"/>
      </rPr>
      <t>或不耐受的慢性髓细胞白血病慢性期成年患者；</t>
    </r>
    <r>
      <rPr>
        <sz val="11"/>
        <color theme="1"/>
        <rFont val="Times New Roman"/>
        <charset val="134"/>
      </rPr>
      <t>2.T315I</t>
    </r>
    <r>
      <rPr>
        <sz val="11"/>
        <color theme="1"/>
        <rFont val="方正仿宋_GBK"/>
        <charset val="134"/>
      </rPr>
      <t>突变的慢性髓细胞白血病慢性期或加速期的成年患者。</t>
    </r>
  </si>
  <si>
    <r>
      <rPr>
        <sz val="11"/>
        <color theme="1"/>
        <rFont val="方正仿宋_GBK"/>
        <charset val="134"/>
      </rPr>
      <t>限反流性食管炎的患者</t>
    </r>
  </si>
  <si>
    <r>
      <rPr>
        <u/>
        <sz val="11"/>
        <color theme="1"/>
        <rFont val="方正仿宋_GBK"/>
        <charset val="0"/>
      </rPr>
      <t>富马酸伏诺拉生片</t>
    </r>
  </si>
  <si>
    <r>
      <rPr>
        <sz val="11"/>
        <color theme="1"/>
        <rFont val="方正仿宋_GBK"/>
        <charset val="134"/>
      </rPr>
      <t>限：</t>
    </r>
    <r>
      <rPr>
        <sz val="11"/>
        <color theme="1"/>
        <rFont val="Times New Roman"/>
        <charset val="134"/>
      </rPr>
      <t>1.</t>
    </r>
    <r>
      <rPr>
        <sz val="11"/>
        <color theme="1"/>
        <rFont val="方正仿宋_GBK"/>
        <charset val="134"/>
      </rPr>
      <t>反流性食管炎；</t>
    </r>
    <r>
      <rPr>
        <sz val="11"/>
        <color theme="1"/>
        <rFont val="Times New Roman"/>
        <charset val="134"/>
      </rPr>
      <t>2.</t>
    </r>
    <r>
      <rPr>
        <sz val="11"/>
        <color theme="1"/>
        <rFont val="方正仿宋_GBK"/>
        <charset val="134"/>
      </rPr>
      <t>与适当的抗生素联用以根除幽门螺杆菌。</t>
    </r>
  </si>
  <si>
    <r>
      <rPr>
        <u/>
        <sz val="11"/>
        <color theme="1"/>
        <rFont val="方正仿宋_GBK"/>
        <charset val="0"/>
      </rPr>
      <t>替戈拉生片</t>
    </r>
  </si>
  <si>
    <r>
      <rPr>
        <sz val="11"/>
        <color theme="1"/>
        <rFont val="方正仿宋_GBK"/>
        <charset val="134"/>
      </rPr>
      <t>限：</t>
    </r>
    <r>
      <rPr>
        <sz val="11"/>
        <color theme="1"/>
        <rFont val="Times New Roman"/>
        <charset val="134"/>
      </rPr>
      <t>1.</t>
    </r>
    <r>
      <rPr>
        <sz val="11"/>
        <color theme="1"/>
        <rFont val="方正仿宋_GBK"/>
        <charset val="134"/>
      </rPr>
      <t>反流性食管炎；</t>
    </r>
    <r>
      <rPr>
        <sz val="11"/>
        <color theme="1"/>
        <rFont val="Times New Roman"/>
        <charset val="134"/>
      </rPr>
      <t>2.</t>
    </r>
    <r>
      <rPr>
        <sz val="11"/>
        <color theme="1"/>
        <rFont val="方正仿宋_GBK"/>
        <charset val="134"/>
      </rPr>
      <t>十二指肠溃疡。</t>
    </r>
  </si>
  <si>
    <r>
      <rPr>
        <u/>
        <sz val="11"/>
        <color theme="1"/>
        <rFont val="方正仿宋_GBK"/>
        <charset val="0"/>
      </rPr>
      <t>艾普拉唑肠溶片</t>
    </r>
  </si>
  <si>
    <r>
      <rPr>
        <sz val="11"/>
        <color theme="1"/>
        <rFont val="方正仿宋_GBK"/>
        <charset val="134"/>
      </rPr>
      <t>限有十二指肠溃疡、反流性食管炎诊断患者的二线用药</t>
    </r>
  </si>
  <si>
    <r>
      <rPr>
        <u/>
        <sz val="11"/>
        <color theme="1"/>
        <rFont val="方正仿宋_GBK"/>
        <charset val="0"/>
      </rPr>
      <t>盐酸凯普拉生片</t>
    </r>
  </si>
  <si>
    <r>
      <rPr>
        <sz val="11"/>
        <color theme="1"/>
        <rFont val="方正仿宋_GBK"/>
        <charset val="134"/>
      </rPr>
      <t>限：</t>
    </r>
    <r>
      <rPr>
        <sz val="11"/>
        <color theme="1"/>
        <rFont val="Times New Roman"/>
        <charset val="134"/>
      </rPr>
      <t>1.</t>
    </r>
    <r>
      <rPr>
        <sz val="11"/>
        <color theme="1"/>
        <rFont val="方正仿宋_GBK"/>
        <charset val="134"/>
      </rPr>
      <t>十二指肠溃疡；</t>
    </r>
    <r>
      <rPr>
        <sz val="11"/>
        <color theme="1"/>
        <rFont val="Times New Roman"/>
        <charset val="134"/>
      </rPr>
      <t>2.</t>
    </r>
    <r>
      <rPr>
        <sz val="11"/>
        <color theme="1"/>
        <rFont val="方正仿宋_GBK"/>
        <charset val="134"/>
      </rPr>
      <t>反流性食管炎。</t>
    </r>
  </si>
  <si>
    <r>
      <rPr>
        <sz val="11"/>
        <color theme="1"/>
        <rFont val="方正仿宋_GBK"/>
        <charset val="134"/>
      </rPr>
      <t>限多发性骨髓瘤患者用药事</t>
    </r>
  </si>
  <si>
    <r>
      <rPr>
        <u/>
        <sz val="11"/>
        <color theme="1"/>
        <rFont val="方正仿宋_GBK"/>
        <charset val="0"/>
      </rPr>
      <t>达雷妥尤单抗注射液</t>
    </r>
  </si>
  <si>
    <r>
      <rPr>
        <sz val="11"/>
        <color theme="1"/>
        <rFont val="方正仿宋_GBK"/>
        <charset val="134"/>
      </rPr>
      <t>限：</t>
    </r>
    <r>
      <rPr>
        <sz val="11"/>
        <color theme="1"/>
        <rFont val="Times New Roman"/>
        <charset val="134"/>
      </rPr>
      <t>1.</t>
    </r>
    <r>
      <rPr>
        <sz val="11"/>
        <color theme="1"/>
        <rFont val="方正仿宋_GBK"/>
        <charset val="134"/>
      </rPr>
      <t>与来那度胺和地塞米松联合用药或与硼替佐米、美法仑和泼尼松联合用药治疗不适合自体干细胞移植的新诊断的多发性骨髓瘤成年患者；</t>
    </r>
    <r>
      <rPr>
        <sz val="11"/>
        <color theme="1"/>
        <rFont val="Times New Roman"/>
        <charset val="134"/>
      </rPr>
      <t>2.</t>
    </r>
    <r>
      <rPr>
        <sz val="11"/>
        <color theme="1"/>
        <rFont val="方正仿宋_GBK"/>
        <charset val="134"/>
      </rPr>
      <t>与来那度胺和地塞米松联合用药或与硼替佐米和地塞米松联合用药治疗既往至少接受过一线治疗的多发性骨髓瘤成年患者；</t>
    </r>
    <r>
      <rPr>
        <sz val="11"/>
        <color theme="1"/>
        <rFont val="Times New Roman"/>
        <charset val="134"/>
      </rPr>
      <t>3.</t>
    </r>
    <r>
      <rPr>
        <sz val="11"/>
        <color theme="1"/>
        <rFont val="方正仿宋_GBK"/>
        <charset val="134"/>
      </rPr>
      <t>单药治疗复发和难治性多发性骨髓瘤成年患者，患者既往接受过包括蛋白酶体抑制剂和免疫调节剂的治疗且最后一次治疗时出现疾病进展。</t>
    </r>
  </si>
  <si>
    <r>
      <rPr>
        <u/>
        <sz val="11"/>
        <color theme="1"/>
        <rFont val="方正仿宋_GBK"/>
        <charset val="0"/>
      </rPr>
      <t>注射用卡非佐米</t>
    </r>
  </si>
  <si>
    <r>
      <rPr>
        <sz val="11"/>
        <color theme="1"/>
        <rFont val="方正仿宋_GBK"/>
        <charset val="134"/>
      </rPr>
      <t>限与地塞米松联合适用于治疗复发或难治性多发性骨髓瘤成人患者，患者既往至少接受过</t>
    </r>
    <r>
      <rPr>
        <sz val="11"/>
        <color theme="1"/>
        <rFont val="Times New Roman"/>
        <charset val="134"/>
      </rPr>
      <t>2</t>
    </r>
    <r>
      <rPr>
        <sz val="11"/>
        <color theme="1"/>
        <rFont val="方正仿宋_GBK"/>
        <charset val="134"/>
      </rPr>
      <t>种治疗，包括蛋白酶体抑制剂和免疫调节剂。</t>
    </r>
  </si>
  <si>
    <r>
      <rPr>
        <u/>
        <sz val="11"/>
        <color theme="1"/>
        <rFont val="方正仿宋_GBK"/>
        <charset val="0"/>
      </rPr>
      <t>塞利尼索片</t>
    </r>
  </si>
  <si>
    <r>
      <rPr>
        <sz val="11"/>
        <color theme="1"/>
        <rFont val="方正仿宋_GBK"/>
        <charset val="134"/>
      </rPr>
      <t>限：</t>
    </r>
    <r>
      <rPr>
        <sz val="11"/>
        <color theme="1"/>
        <rFont val="Times New Roman"/>
        <charset val="134"/>
      </rPr>
      <t>1.</t>
    </r>
    <r>
      <rPr>
        <sz val="11"/>
        <color theme="1"/>
        <rFont val="方正仿宋_GBK"/>
        <charset val="134"/>
      </rPr>
      <t>既往接受过治疗且对至少一种蛋白酶体抑制剂，一种免疫调节剂以及一种抗</t>
    </r>
    <r>
      <rPr>
        <sz val="11"/>
        <color theme="1"/>
        <rFont val="Times New Roman"/>
        <charset val="134"/>
      </rPr>
      <t>CD38</t>
    </r>
    <r>
      <rPr>
        <sz val="11"/>
        <color theme="1"/>
        <rFont val="方正仿宋_GBK"/>
        <charset val="134"/>
      </rPr>
      <t>单抗难治的复发或难治性多发性骨髓瘤成人患者；</t>
    </r>
    <r>
      <rPr>
        <sz val="11"/>
        <color theme="1"/>
        <rFont val="Times New Roman"/>
        <charset val="134"/>
      </rPr>
      <t>2.</t>
    </r>
    <r>
      <rPr>
        <sz val="11"/>
        <color theme="1"/>
        <rFont val="方正仿宋_GBK"/>
        <charset val="134"/>
      </rPr>
      <t>既往接受过至少两线系统性治疗的复发或难治性弥漫性大</t>
    </r>
    <r>
      <rPr>
        <sz val="11"/>
        <color theme="1"/>
        <rFont val="Times New Roman"/>
        <charset val="134"/>
      </rPr>
      <t>B</t>
    </r>
    <r>
      <rPr>
        <sz val="11"/>
        <color theme="1"/>
        <rFont val="方正仿宋_GBK"/>
        <charset val="134"/>
      </rPr>
      <t>细胞淋巴瘤</t>
    </r>
    <r>
      <rPr>
        <sz val="11"/>
        <color theme="1"/>
        <rFont val="Times New Roman"/>
        <charset val="134"/>
      </rPr>
      <t>(DLBCL)</t>
    </r>
    <r>
      <rPr>
        <sz val="11"/>
        <color theme="1"/>
        <rFont val="方正仿宋_GBK"/>
        <charset val="134"/>
      </rPr>
      <t>成人患者。</t>
    </r>
  </si>
  <si>
    <r>
      <rPr>
        <u/>
        <sz val="11"/>
        <color theme="1"/>
        <rFont val="方正仿宋_GBK"/>
        <charset val="0"/>
      </rPr>
      <t>达雷妥尤单抗注射液</t>
    </r>
    <r>
      <rPr>
        <u/>
        <sz val="11"/>
        <color theme="1"/>
        <rFont val="Times New Roman"/>
        <charset val="0"/>
      </rPr>
      <t>(</t>
    </r>
    <r>
      <rPr>
        <u/>
        <sz val="11"/>
        <color theme="1"/>
        <rFont val="方正仿宋_GBK"/>
        <charset val="0"/>
      </rPr>
      <t>皮下注射</t>
    </r>
    <r>
      <rPr>
        <u/>
        <sz val="11"/>
        <color theme="1"/>
        <rFont val="Times New Roman"/>
        <charset val="0"/>
      </rPr>
      <t>)</t>
    </r>
  </si>
  <si>
    <r>
      <rPr>
        <sz val="11"/>
        <color theme="1"/>
        <rFont val="方正仿宋_GBK"/>
        <charset val="134"/>
      </rPr>
      <t>限：</t>
    </r>
    <r>
      <rPr>
        <sz val="11"/>
        <color theme="1"/>
        <rFont val="Times New Roman"/>
        <charset val="134"/>
      </rPr>
      <t>1.</t>
    </r>
    <r>
      <rPr>
        <sz val="11"/>
        <color theme="1"/>
        <rFont val="方正仿宋_GBK"/>
        <charset val="134"/>
      </rPr>
      <t>多发性骨髓瘤成年患者；</t>
    </r>
    <r>
      <rPr>
        <sz val="11"/>
        <color theme="1"/>
        <rFont val="Times New Roman"/>
        <charset val="134"/>
      </rPr>
      <t>2.</t>
    </r>
    <r>
      <rPr>
        <sz val="11"/>
        <color theme="1"/>
        <rFont val="方正仿宋_GBK"/>
        <charset val="134"/>
      </rPr>
      <t>既往至少接受过一线治疗的多发性骨髓瘤成年患者；</t>
    </r>
    <r>
      <rPr>
        <sz val="11"/>
        <color theme="1"/>
        <rFont val="Times New Roman"/>
        <charset val="134"/>
      </rPr>
      <t>3.</t>
    </r>
    <r>
      <rPr>
        <sz val="11"/>
        <color theme="1"/>
        <rFont val="方正仿宋_GBK"/>
        <charset val="134"/>
      </rPr>
      <t>既往接受过至少一线治疗</t>
    </r>
    <r>
      <rPr>
        <sz val="11"/>
        <color theme="1"/>
        <rFont val="Times New Roman"/>
        <charset val="134"/>
      </rPr>
      <t>(</t>
    </r>
    <r>
      <rPr>
        <sz val="11"/>
        <color theme="1"/>
        <rFont val="方正仿宋_GBK"/>
        <charset val="134"/>
      </rPr>
      <t>包括来那度胺和蛋白酶体抑制</t>
    </r>
    <r>
      <rPr>
        <sz val="11"/>
        <color theme="1"/>
        <rFont val="Times New Roman"/>
        <charset val="134"/>
      </rPr>
      <t xml:space="preserve"> </t>
    </r>
    <r>
      <rPr>
        <sz val="11"/>
        <color theme="1"/>
        <rFont val="方正仿宋_GBK"/>
        <charset val="134"/>
      </rPr>
      <t>剂</t>
    </r>
    <r>
      <rPr>
        <sz val="11"/>
        <color theme="1"/>
        <rFont val="Times New Roman"/>
        <charset val="134"/>
      </rPr>
      <t>)</t>
    </r>
    <r>
      <rPr>
        <sz val="11"/>
        <color theme="1"/>
        <rFont val="方正仿宋_GBK"/>
        <charset val="134"/>
      </rPr>
      <t>的多发性骨髓瘤患者；</t>
    </r>
    <r>
      <rPr>
        <sz val="11"/>
        <color theme="1"/>
        <rFont val="Times New Roman"/>
        <charset val="134"/>
      </rPr>
      <t>4.</t>
    </r>
    <r>
      <rPr>
        <sz val="11"/>
        <color theme="1"/>
        <rFont val="方正仿宋_GBK"/>
        <charset val="134"/>
      </rPr>
      <t>单药治疗复发和难治性多发性骨髓瘤成年患者</t>
    </r>
    <r>
      <rPr>
        <sz val="11"/>
        <color theme="1"/>
        <rFont val="Times New Roman"/>
        <charset val="134"/>
      </rPr>
      <t>5.</t>
    </r>
    <r>
      <rPr>
        <sz val="11"/>
        <color theme="1"/>
        <rFont val="方正仿宋_GBK"/>
        <charset val="134"/>
      </rPr>
      <t>新诊断的原发性轻链型淀粉样变患者。本方案不适合也不推荐用于患有</t>
    </r>
    <r>
      <rPr>
        <sz val="11"/>
        <color theme="1"/>
        <rFont val="Times New Roman"/>
        <charset val="134"/>
      </rPr>
      <t>NYHA ⅢB</t>
    </r>
    <r>
      <rPr>
        <sz val="11"/>
        <color theme="1"/>
        <rFont val="方正仿宋_GBK"/>
        <charset val="134"/>
      </rPr>
      <t>级或</t>
    </r>
    <r>
      <rPr>
        <sz val="11"/>
        <color theme="1"/>
        <rFont val="Times New Roman"/>
        <charset val="134"/>
      </rPr>
      <t xml:space="preserve"> Ⅳ</t>
    </r>
    <r>
      <rPr>
        <sz val="11"/>
        <color theme="1"/>
        <rFont val="方正仿宋_GBK"/>
        <charset val="134"/>
      </rPr>
      <t>级心脏疾病或</t>
    </r>
    <r>
      <rPr>
        <sz val="11"/>
        <color theme="1"/>
        <rFont val="Times New Roman"/>
        <charset val="134"/>
      </rPr>
      <t>Mayo ⅢB</t>
    </r>
    <r>
      <rPr>
        <sz val="11"/>
        <color theme="1"/>
        <rFont val="方正仿宋_GBK"/>
        <charset val="134"/>
      </rPr>
      <t>期的原发性轻链型淀粉样变患者。</t>
    </r>
  </si>
  <si>
    <r>
      <rPr>
        <u/>
        <sz val="11"/>
        <color theme="1"/>
        <rFont val="方正仿宋_GBK"/>
        <charset val="0"/>
      </rPr>
      <t>枸橼酸伊沙佐米胶囊</t>
    </r>
  </si>
  <si>
    <r>
      <rPr>
        <sz val="11"/>
        <color theme="1"/>
        <rFont val="方正仿宋_GBK"/>
        <charset val="134"/>
      </rPr>
      <t>限治疗已接受过至少一种既往治疗的多发性骨髓瘤成人患者。</t>
    </r>
  </si>
  <si>
    <r>
      <rPr>
        <u/>
        <sz val="11"/>
        <color theme="1"/>
        <rFont val="方正仿宋_GBK"/>
        <charset val="0"/>
      </rPr>
      <t>泊马度胺胶囊</t>
    </r>
  </si>
  <si>
    <r>
      <rPr>
        <sz val="11"/>
        <color theme="1"/>
        <rFont val="方正仿宋_GBK"/>
        <charset val="134"/>
      </rPr>
      <t>限既往接受过至少两种治疗</t>
    </r>
    <r>
      <rPr>
        <sz val="11"/>
        <color theme="1"/>
        <rFont val="Times New Roman"/>
        <charset val="134"/>
      </rPr>
      <t>(</t>
    </r>
    <r>
      <rPr>
        <sz val="11"/>
        <color theme="1"/>
        <rFont val="方正仿宋_GBK"/>
        <charset val="134"/>
      </rPr>
      <t>包括来那度胺和一种蛋白酶体抑制剂</t>
    </r>
    <r>
      <rPr>
        <sz val="11"/>
        <color theme="1"/>
        <rFont val="Times New Roman"/>
        <charset val="134"/>
      </rPr>
      <t>)</t>
    </r>
    <r>
      <rPr>
        <sz val="11"/>
        <color theme="1"/>
        <rFont val="方正仿宋_GBK"/>
        <charset val="134"/>
      </rPr>
      <t>，且在最后一次治疗期间或治疗结束后</t>
    </r>
    <r>
      <rPr>
        <sz val="11"/>
        <color theme="1"/>
        <rFont val="Times New Roman"/>
        <charset val="134"/>
      </rPr>
      <t>60</t>
    </r>
    <r>
      <rPr>
        <sz val="11"/>
        <color theme="1"/>
        <rFont val="方正仿宋_GBK"/>
        <charset val="134"/>
      </rPr>
      <t>天内发生疾病进展的成年多发性骨髓瘤患者。</t>
    </r>
  </si>
  <si>
    <r>
      <rPr>
        <sz val="11"/>
        <color theme="1"/>
        <rFont val="方正仿宋_GBK"/>
        <charset val="134"/>
      </rPr>
      <t>限肿瘤患者用药</t>
    </r>
  </si>
  <si>
    <r>
      <rPr>
        <u/>
        <sz val="11"/>
        <color theme="1"/>
        <rFont val="方正仿宋_GBK"/>
        <charset val="0"/>
      </rPr>
      <t>通关藤糖浆</t>
    </r>
    <r>
      <rPr>
        <u/>
        <sz val="11"/>
        <color theme="1"/>
        <rFont val="Times New Roman"/>
        <charset val="0"/>
      </rPr>
      <t>(</t>
    </r>
    <r>
      <rPr>
        <u/>
        <sz val="11"/>
        <color theme="1"/>
        <rFont val="方正仿宋_GBK"/>
        <charset val="0"/>
      </rPr>
      <t>消癌平糖浆</t>
    </r>
    <r>
      <rPr>
        <u/>
        <sz val="11"/>
        <color theme="1"/>
        <rFont val="Times New Roman"/>
        <charset val="0"/>
      </rPr>
      <t>)</t>
    </r>
  </si>
  <si>
    <r>
      <rPr>
        <sz val="11"/>
        <color theme="1"/>
        <rFont val="方正仿宋_GBK"/>
        <charset val="134"/>
      </rPr>
      <t>限肿瘤患者。</t>
    </r>
  </si>
  <si>
    <r>
      <rPr>
        <u/>
        <sz val="11"/>
        <color theme="1"/>
        <rFont val="方正仿宋_GBK"/>
        <charset val="0"/>
      </rPr>
      <t>通关藤片</t>
    </r>
    <r>
      <rPr>
        <u/>
        <sz val="11"/>
        <color theme="1"/>
        <rFont val="Times New Roman"/>
        <charset val="0"/>
      </rPr>
      <t>(</t>
    </r>
    <r>
      <rPr>
        <u/>
        <sz val="11"/>
        <color theme="1"/>
        <rFont val="方正仿宋_GBK"/>
        <charset val="0"/>
      </rPr>
      <t>消癌平片</t>
    </r>
    <r>
      <rPr>
        <u/>
        <sz val="11"/>
        <color theme="1"/>
        <rFont val="Times New Roman"/>
        <charset val="0"/>
      </rPr>
      <t>)</t>
    </r>
  </si>
  <si>
    <r>
      <rPr>
        <u/>
        <sz val="11"/>
        <color theme="1"/>
        <rFont val="方正仿宋_GBK"/>
        <charset val="0"/>
      </rPr>
      <t>通关藤胶囊</t>
    </r>
    <r>
      <rPr>
        <u/>
        <sz val="11"/>
        <color theme="1"/>
        <rFont val="Times New Roman"/>
        <charset val="0"/>
      </rPr>
      <t>(</t>
    </r>
    <r>
      <rPr>
        <u/>
        <sz val="11"/>
        <color theme="1"/>
        <rFont val="方正仿宋_GBK"/>
        <charset val="0"/>
      </rPr>
      <t>消癌平胶囊</t>
    </r>
    <r>
      <rPr>
        <u/>
        <sz val="11"/>
        <color theme="1"/>
        <rFont val="Times New Roman"/>
        <charset val="0"/>
      </rPr>
      <t>)</t>
    </r>
  </si>
  <si>
    <r>
      <rPr>
        <u/>
        <sz val="11"/>
        <color theme="1"/>
        <rFont val="方正仿宋_GBK"/>
        <charset val="0"/>
      </rPr>
      <t>消癌平咀嚼片</t>
    </r>
  </si>
  <si>
    <r>
      <rPr>
        <u/>
        <sz val="11"/>
        <color theme="1"/>
        <rFont val="方正仿宋_GBK"/>
        <charset val="0"/>
      </rPr>
      <t>通关藤口服液</t>
    </r>
    <r>
      <rPr>
        <u/>
        <sz val="11"/>
        <color theme="1"/>
        <rFont val="Times New Roman"/>
        <charset val="0"/>
      </rPr>
      <t>(</t>
    </r>
    <r>
      <rPr>
        <u/>
        <sz val="11"/>
        <color theme="1"/>
        <rFont val="方正仿宋_GBK"/>
        <charset val="0"/>
      </rPr>
      <t>消癌平口服液</t>
    </r>
    <r>
      <rPr>
        <u/>
        <sz val="11"/>
        <color theme="1"/>
        <rFont val="Times New Roman"/>
        <charset val="0"/>
      </rPr>
      <t>)</t>
    </r>
  </si>
  <si>
    <r>
      <rPr>
        <u/>
        <sz val="11"/>
        <color theme="1"/>
        <rFont val="方正仿宋_GBK"/>
        <charset val="0"/>
      </rPr>
      <t>养血饮口服液</t>
    </r>
  </si>
  <si>
    <r>
      <rPr>
        <u/>
        <sz val="11"/>
        <color theme="1"/>
        <rFont val="方正仿宋_GBK"/>
        <charset val="0"/>
      </rPr>
      <t>生白颗粒</t>
    </r>
  </si>
  <si>
    <r>
      <rPr>
        <u/>
        <sz val="11"/>
        <color theme="1"/>
        <rFont val="方正仿宋_GBK"/>
        <charset val="0"/>
      </rPr>
      <t>化癥回生口服液</t>
    </r>
  </si>
  <si>
    <r>
      <rPr>
        <u/>
        <sz val="11"/>
        <color theme="1"/>
        <rFont val="方正仿宋_GBK"/>
        <charset val="0"/>
      </rPr>
      <t>消癌平片</t>
    </r>
  </si>
  <si>
    <r>
      <rPr>
        <u/>
        <sz val="11"/>
        <color theme="1"/>
        <rFont val="方正仿宋_GBK"/>
        <charset val="0"/>
      </rPr>
      <t>通关藤咀嚼片</t>
    </r>
    <r>
      <rPr>
        <u/>
        <sz val="11"/>
        <color theme="1"/>
        <rFont val="Times New Roman"/>
        <charset val="0"/>
      </rPr>
      <t>(</t>
    </r>
    <r>
      <rPr>
        <u/>
        <sz val="11"/>
        <color theme="1"/>
        <rFont val="方正仿宋_GBK"/>
        <charset val="0"/>
      </rPr>
      <t>消癌平咀嚼片</t>
    </r>
    <r>
      <rPr>
        <u/>
        <sz val="11"/>
        <color theme="1"/>
        <rFont val="Times New Roman"/>
        <charset val="0"/>
      </rPr>
      <t>)</t>
    </r>
  </si>
  <si>
    <r>
      <rPr>
        <u/>
        <sz val="11"/>
        <color theme="1"/>
        <rFont val="方正仿宋_GBK"/>
        <charset val="0"/>
      </rPr>
      <t>消癌平胶囊</t>
    </r>
  </si>
  <si>
    <r>
      <rPr>
        <u/>
        <sz val="11"/>
        <color theme="1"/>
        <rFont val="方正仿宋_GBK"/>
        <charset val="0"/>
      </rPr>
      <t>益肺清化膏</t>
    </r>
  </si>
  <si>
    <r>
      <rPr>
        <u/>
        <sz val="11"/>
        <color theme="1"/>
        <rFont val="方正仿宋_GBK"/>
        <charset val="0"/>
      </rPr>
      <t>消癌平软胶囊</t>
    </r>
  </si>
  <si>
    <r>
      <rPr>
        <u/>
        <sz val="11"/>
        <color theme="1"/>
        <rFont val="方正仿宋_GBK"/>
        <charset val="0"/>
      </rPr>
      <t>猪苓多糖注射液</t>
    </r>
  </si>
  <si>
    <r>
      <rPr>
        <u/>
        <sz val="11"/>
        <color theme="1"/>
        <rFont val="方正仿宋_GBK"/>
        <charset val="0"/>
      </rPr>
      <t>消癌平糖浆</t>
    </r>
  </si>
  <si>
    <r>
      <rPr>
        <u/>
        <sz val="11"/>
        <color theme="1"/>
        <rFont val="方正仿宋_GBK"/>
        <charset val="0"/>
      </rPr>
      <t>消癌平滴丸</t>
    </r>
  </si>
  <si>
    <r>
      <rPr>
        <u/>
        <sz val="11"/>
        <color theme="1"/>
        <rFont val="方正仿宋_GBK"/>
        <charset val="0"/>
      </rPr>
      <t>华蟾素注射液</t>
    </r>
  </si>
  <si>
    <r>
      <rPr>
        <u/>
        <sz val="11"/>
        <color theme="1"/>
        <rFont val="方正仿宋_GBK"/>
        <charset val="0"/>
      </rPr>
      <t>消癌平颗粒</t>
    </r>
  </si>
  <si>
    <r>
      <rPr>
        <u/>
        <sz val="11"/>
        <color theme="1"/>
        <rFont val="Times New Roman"/>
        <charset val="0"/>
      </rPr>
      <t>(</t>
    </r>
    <r>
      <rPr>
        <u/>
        <sz val="11"/>
        <color theme="1"/>
        <rFont val="方正仿宋_GBK"/>
        <charset val="0"/>
      </rPr>
      <t>通关藤片</t>
    </r>
    <r>
      <rPr>
        <u/>
        <sz val="11"/>
        <color theme="1"/>
        <rFont val="Times New Roman"/>
        <charset val="0"/>
      </rPr>
      <t>)</t>
    </r>
    <r>
      <rPr>
        <u/>
        <sz val="11"/>
        <color theme="1"/>
        <rFont val="方正仿宋_GBK"/>
        <charset val="0"/>
      </rPr>
      <t>消癌平片</t>
    </r>
  </si>
  <si>
    <r>
      <rPr>
        <u/>
        <sz val="11"/>
        <color theme="1"/>
        <rFont val="方正仿宋_GBK"/>
        <charset val="0"/>
      </rPr>
      <t>消癌平分散片</t>
    </r>
  </si>
  <si>
    <r>
      <rPr>
        <u/>
        <sz val="11"/>
        <color theme="1"/>
        <rFont val="方正仿宋_GBK"/>
        <charset val="0"/>
      </rPr>
      <t>硫酸拉罗替尼胶囊</t>
    </r>
  </si>
  <si>
    <r>
      <rPr>
        <sz val="11"/>
        <color theme="1"/>
        <rFont val="方正仿宋_GBK"/>
        <charset val="134"/>
      </rPr>
      <t>限经充分验证的检测方法诊断为携带神经营养酪氨酸受体激酶</t>
    </r>
    <r>
      <rPr>
        <sz val="11"/>
        <color theme="1"/>
        <rFont val="Times New Roman"/>
        <charset val="134"/>
      </rPr>
      <t>(NTRK)</t>
    </r>
    <r>
      <rPr>
        <sz val="11"/>
        <color theme="1"/>
        <rFont val="方正仿宋_GBK"/>
        <charset val="134"/>
      </rPr>
      <t>融合基因且不包括已知获得性耐药突变的实体瘤：患有局部晚期、转移性疾病或手术切除可能导致严重并发症的患者，或无满意替代治疗或既往治疗失败的患者。</t>
    </r>
  </si>
  <si>
    <r>
      <rPr>
        <u/>
        <sz val="11"/>
        <color theme="1"/>
        <rFont val="方正仿宋_GBK"/>
        <charset val="0"/>
      </rPr>
      <t>硫酸拉罗替尼口服溶液</t>
    </r>
  </si>
  <si>
    <r>
      <rPr>
        <u/>
        <sz val="11"/>
        <color theme="1"/>
        <rFont val="方正仿宋_GBK"/>
        <charset val="0"/>
      </rPr>
      <t>恩朗苏拜单抗注射液</t>
    </r>
  </si>
  <si>
    <r>
      <rPr>
        <sz val="11"/>
        <color theme="1"/>
        <rFont val="方正仿宋_GBK"/>
        <charset val="134"/>
      </rPr>
      <t>限既往接受含铂化疗治疗失败的</t>
    </r>
    <r>
      <rPr>
        <sz val="11"/>
        <color theme="1"/>
        <rFont val="Times New Roman"/>
        <charset val="134"/>
      </rPr>
      <t>PD-L1</t>
    </r>
    <r>
      <rPr>
        <sz val="11"/>
        <color theme="1"/>
        <rFont val="方正仿宋_GBK"/>
        <charset val="134"/>
      </rPr>
      <t>表达阳性</t>
    </r>
    <r>
      <rPr>
        <sz val="11"/>
        <color theme="1"/>
        <rFont val="Times New Roman"/>
        <charset val="134"/>
      </rPr>
      <t>(CPS≥1)</t>
    </r>
    <r>
      <rPr>
        <sz val="11"/>
        <color theme="1"/>
        <rFont val="方正仿宋_GBK"/>
        <charset val="134"/>
      </rPr>
      <t>的复发或转移性宫颈癌患者。</t>
    </r>
  </si>
  <si>
    <r>
      <rPr>
        <u/>
        <sz val="11"/>
        <color theme="1"/>
        <rFont val="方正仿宋_GBK"/>
        <charset val="0"/>
      </rPr>
      <t>赛帕利单抗注射液</t>
    </r>
  </si>
  <si>
    <r>
      <rPr>
        <sz val="11"/>
        <color theme="1"/>
        <rFont val="方正仿宋_GBK"/>
        <charset val="134"/>
      </rPr>
      <t>限：</t>
    </r>
    <r>
      <rPr>
        <sz val="11"/>
        <color theme="1"/>
        <rFont val="Times New Roman"/>
        <charset val="134"/>
      </rPr>
      <t>1.</t>
    </r>
    <r>
      <rPr>
        <sz val="11"/>
        <color theme="1"/>
        <rFont val="方正仿宋_GBK"/>
        <charset val="134"/>
      </rPr>
      <t>既往接受含铂化疗治疗失败的复发或转移性且</t>
    </r>
    <r>
      <rPr>
        <sz val="11"/>
        <color theme="1"/>
        <rFont val="Times New Roman"/>
        <charset val="134"/>
      </rPr>
      <t>PD-L1</t>
    </r>
    <r>
      <rPr>
        <sz val="11"/>
        <color theme="1"/>
        <rFont val="方正仿宋_GBK"/>
        <charset val="134"/>
      </rPr>
      <t>表达阳性</t>
    </r>
    <r>
      <rPr>
        <sz val="11"/>
        <color theme="1"/>
        <rFont val="Times New Roman"/>
        <charset val="134"/>
      </rPr>
      <t>(CPS≥ 1)</t>
    </r>
    <r>
      <rPr>
        <sz val="11"/>
        <color theme="1"/>
        <rFont val="方正仿宋_GBK"/>
        <charset val="134"/>
      </rPr>
      <t>的宫颈癌患者；</t>
    </r>
    <r>
      <rPr>
        <sz val="11"/>
        <color theme="1"/>
        <rFont val="Times New Roman"/>
        <charset val="134"/>
      </rPr>
      <t>2.</t>
    </r>
    <r>
      <rPr>
        <sz val="11"/>
        <color theme="1"/>
        <rFont val="方正仿宋_GBK"/>
        <charset val="134"/>
      </rPr>
      <t>至少经过二线系统化疗的复发或难治性经典型霍奇金淋巴瘤成人患者。</t>
    </r>
  </si>
  <si>
    <r>
      <rPr>
        <u/>
        <sz val="11"/>
        <color theme="1"/>
        <rFont val="方正仿宋_GBK"/>
        <charset val="0"/>
      </rPr>
      <t>卡度尼利单抗注射液</t>
    </r>
  </si>
  <si>
    <r>
      <rPr>
        <sz val="11"/>
        <color theme="1"/>
        <rFont val="方正仿宋_GBK"/>
        <charset val="134"/>
      </rPr>
      <t>既往接受含铂化疗治疗失败的复发或转移性宫颈癌患者的治疗。</t>
    </r>
  </si>
  <si>
    <r>
      <rPr>
        <sz val="11"/>
        <color theme="1"/>
        <rFont val="方正仿宋_GBK"/>
        <charset val="134"/>
      </rPr>
      <t>超限定支付用药</t>
    </r>
  </si>
  <si>
    <r>
      <rPr>
        <u/>
        <sz val="11"/>
        <color theme="1"/>
        <rFont val="方正仿宋_GBK"/>
        <charset val="0"/>
      </rPr>
      <t>注射用头孢比罗酯钠</t>
    </r>
  </si>
  <si>
    <r>
      <rPr>
        <sz val="11"/>
        <color theme="1"/>
        <rFont val="方正仿宋_GBK"/>
        <charset val="134"/>
      </rPr>
      <t>限成人以下感染方予支付：</t>
    </r>
    <r>
      <rPr>
        <sz val="11"/>
        <color theme="1"/>
        <rFont val="Times New Roman"/>
        <charset val="134"/>
      </rPr>
      <t>1.</t>
    </r>
    <r>
      <rPr>
        <sz val="11"/>
        <color theme="1"/>
        <rFont val="方正仿宋_GBK"/>
        <charset val="134"/>
      </rPr>
      <t>医院获得性肺炎</t>
    </r>
    <r>
      <rPr>
        <sz val="11"/>
        <color theme="1"/>
        <rFont val="Times New Roman"/>
        <charset val="134"/>
      </rPr>
      <t>(HAP)</t>
    </r>
    <r>
      <rPr>
        <sz val="11"/>
        <color theme="1"/>
        <rFont val="方正仿宋_GBK"/>
        <charset val="134"/>
      </rPr>
      <t>，但呼吸机相关性肺炎</t>
    </r>
    <r>
      <rPr>
        <sz val="11"/>
        <color theme="1"/>
        <rFont val="Times New Roman"/>
        <charset val="134"/>
      </rPr>
      <t xml:space="preserve"> (VAP)</t>
    </r>
    <r>
      <rPr>
        <sz val="11"/>
        <color theme="1"/>
        <rFont val="方正仿宋_GBK"/>
        <charset val="134"/>
      </rPr>
      <t>除外；</t>
    </r>
    <r>
      <rPr>
        <sz val="11"/>
        <color theme="1"/>
        <rFont val="Times New Roman"/>
        <charset val="134"/>
      </rPr>
      <t>2.</t>
    </r>
    <r>
      <rPr>
        <sz val="11"/>
        <color theme="1"/>
        <rFont val="方正仿宋_GBK"/>
        <charset val="134"/>
      </rPr>
      <t>社区获得性肺炎</t>
    </r>
    <r>
      <rPr>
        <sz val="11"/>
        <color theme="1"/>
        <rFont val="Times New Roman"/>
        <charset val="134"/>
      </rPr>
      <t>(CAP)</t>
    </r>
    <r>
      <rPr>
        <sz val="11"/>
        <color theme="1"/>
        <rFont val="方正仿宋_GBK"/>
        <charset val="134"/>
      </rPr>
      <t>。</t>
    </r>
  </si>
  <si>
    <r>
      <rPr>
        <u/>
        <sz val="11"/>
        <color theme="1"/>
        <rFont val="方正仿宋_GBK"/>
        <charset val="0"/>
      </rPr>
      <t>贝前列素钠片</t>
    </r>
  </si>
  <si>
    <r>
      <rPr>
        <sz val="11"/>
        <color theme="1"/>
        <rFont val="方正仿宋_GBK"/>
        <charset val="134"/>
      </rPr>
      <t>限有慢性动脉闭塞的诊断且有明确的溃疡、间歇性跛行及严重疼痛体征的患者</t>
    </r>
  </si>
  <si>
    <r>
      <rPr>
        <u/>
        <sz val="11"/>
        <color theme="1"/>
        <rFont val="方正仿宋_GBK"/>
        <charset val="0"/>
      </rPr>
      <t>盐酸沙格雷酯片</t>
    </r>
  </si>
  <si>
    <r>
      <rPr>
        <u/>
        <sz val="11"/>
        <color theme="1"/>
        <rFont val="方正仿宋_GBK"/>
        <charset val="0"/>
      </rPr>
      <t>马来酸依那普利叶酸片</t>
    </r>
  </si>
  <si>
    <r>
      <rPr>
        <sz val="11"/>
        <color theme="1"/>
        <rFont val="方正仿宋_GBK"/>
        <charset val="134"/>
      </rPr>
      <t>限有明确同型半胱氨酸水平升高证据的原发性高血压</t>
    </r>
  </si>
  <si>
    <r>
      <rPr>
        <u/>
        <sz val="11"/>
        <color theme="1"/>
        <rFont val="方正仿宋_GBK"/>
        <charset val="0"/>
      </rPr>
      <t>注射用硫酸头孢匹罗</t>
    </r>
  </si>
  <si>
    <r>
      <rPr>
        <sz val="11"/>
        <color theme="1"/>
        <rFont val="方正仿宋_GBK"/>
        <charset val="134"/>
      </rPr>
      <t>限有明确药敏试验证据或重症感染的患者。</t>
    </r>
  </si>
  <si>
    <r>
      <rPr>
        <u/>
        <sz val="11"/>
        <color theme="1"/>
        <rFont val="方正仿宋_GBK"/>
        <charset val="0"/>
      </rPr>
      <t>注射用哌拉西林钠舒巴坦钠</t>
    </r>
    <r>
      <rPr>
        <u/>
        <sz val="11"/>
        <color theme="1"/>
        <rFont val="Times New Roman"/>
        <charset val="0"/>
      </rPr>
      <t>(2:1)</t>
    </r>
  </si>
  <si>
    <r>
      <rPr>
        <u/>
        <sz val="11"/>
        <color theme="1"/>
        <rFont val="方正仿宋_GBK"/>
        <charset val="0"/>
      </rPr>
      <t>注射用哌拉西林钠舒巴坦钠</t>
    </r>
    <r>
      <rPr>
        <u/>
        <sz val="11"/>
        <color theme="1"/>
        <rFont val="Times New Roman"/>
        <charset val="0"/>
      </rPr>
      <t>(4:1)</t>
    </r>
  </si>
  <si>
    <r>
      <rPr>
        <u/>
        <sz val="11"/>
        <color theme="1"/>
        <rFont val="方正仿宋_GBK"/>
        <charset val="0"/>
      </rPr>
      <t>注射用哌拉西林钠舒巴坦钠</t>
    </r>
  </si>
  <si>
    <r>
      <rPr>
        <u/>
        <sz val="11"/>
        <color theme="1"/>
        <rFont val="方正仿宋_GBK"/>
        <charset val="0"/>
      </rPr>
      <t>注射用拉氧头孢钠</t>
    </r>
  </si>
  <si>
    <r>
      <rPr>
        <u/>
        <sz val="11"/>
        <color theme="1"/>
        <rFont val="方正仿宋_GBK"/>
        <charset val="0"/>
      </rPr>
      <t>注射用亚胺培南西司他丁钠</t>
    </r>
  </si>
  <si>
    <r>
      <rPr>
        <sz val="11"/>
        <color theme="1"/>
        <rFont val="方正仿宋_GBK"/>
        <charset val="134"/>
      </rPr>
      <t>限头孢菌素耐药或重症感染患者。</t>
    </r>
  </si>
  <si>
    <r>
      <rPr>
        <u/>
        <sz val="11"/>
        <color theme="1"/>
        <rFont val="方正仿宋_GBK"/>
        <charset val="0"/>
      </rPr>
      <t>注射用厄他培南钠</t>
    </r>
  </si>
  <si>
    <r>
      <rPr>
        <u/>
        <sz val="11"/>
        <color theme="1"/>
        <rFont val="方正仿宋_GBK"/>
        <charset val="0"/>
      </rPr>
      <t>注射用厄他培南</t>
    </r>
  </si>
  <si>
    <r>
      <rPr>
        <u/>
        <sz val="11"/>
        <color theme="1"/>
        <rFont val="方正仿宋_GBK"/>
        <charset val="0"/>
      </rPr>
      <t>法罗培南钠颗粒</t>
    </r>
  </si>
  <si>
    <r>
      <rPr>
        <u/>
        <sz val="11"/>
        <color theme="1"/>
        <rFont val="方正仿宋_GBK"/>
        <charset val="0"/>
      </rPr>
      <t>注射用盐酸万古霉素</t>
    </r>
  </si>
  <si>
    <r>
      <rPr>
        <sz val="11"/>
        <color theme="1"/>
        <rFont val="方正仿宋_GBK"/>
        <charset val="134"/>
      </rPr>
      <t>限甲氧西林耐药阳性球菌感染；病原不明的中枢神经系统、心血管系统重症感染及菌血症</t>
    </r>
  </si>
  <si>
    <r>
      <rPr>
        <u/>
        <sz val="11"/>
        <color theme="1"/>
        <rFont val="方正仿宋_GBK"/>
        <charset val="0"/>
      </rPr>
      <t>注射用盐酸去甲万古霉素</t>
    </r>
  </si>
  <si>
    <r>
      <rPr>
        <u/>
        <sz val="11"/>
        <color theme="1"/>
        <rFont val="方正仿宋_GBK"/>
        <charset val="0"/>
      </rPr>
      <t>注射用夫西地酸钠</t>
    </r>
  </si>
  <si>
    <r>
      <rPr>
        <sz val="11"/>
        <color theme="1"/>
        <rFont val="方正仿宋_GBK"/>
        <charset val="134"/>
      </rPr>
      <t>限甲氧西林耐药阳性球菌感染</t>
    </r>
  </si>
  <si>
    <r>
      <rPr>
        <u/>
        <sz val="11"/>
        <color theme="1"/>
        <rFont val="方正仿宋_GBK"/>
        <charset val="0"/>
      </rPr>
      <t>注射用吡拉西坦</t>
    </r>
  </si>
  <si>
    <r>
      <rPr>
        <sz val="11"/>
        <color theme="1"/>
        <rFont val="方正仿宋_GBK"/>
        <charset val="134"/>
      </rPr>
      <t>限脑外伤所致的脑功能障碍患者，支付不超过</t>
    </r>
    <r>
      <rPr>
        <sz val="11"/>
        <color theme="1"/>
        <rFont val="Times New Roman"/>
        <charset val="134"/>
      </rPr>
      <t>14</t>
    </r>
    <r>
      <rPr>
        <sz val="11"/>
        <color theme="1"/>
        <rFont val="方正仿宋_GBK"/>
        <charset val="134"/>
      </rPr>
      <t>天</t>
    </r>
  </si>
  <si>
    <r>
      <rPr>
        <u/>
        <sz val="11"/>
        <color theme="1"/>
        <rFont val="方正仿宋_GBK"/>
        <charset val="0"/>
      </rPr>
      <t>吡拉西坦注射液</t>
    </r>
  </si>
  <si>
    <r>
      <rPr>
        <u/>
        <sz val="11"/>
        <color theme="1"/>
        <rFont val="方正仿宋_GBK"/>
        <charset val="0"/>
      </rPr>
      <t>吡拉西坦氯化钠注射液</t>
    </r>
  </si>
  <si>
    <r>
      <rPr>
        <u/>
        <sz val="11"/>
        <color theme="1"/>
        <rFont val="方正仿宋_GBK"/>
        <charset val="0"/>
      </rPr>
      <t>吡拉西坦葡萄糖注射液</t>
    </r>
  </si>
  <si>
    <r>
      <rPr>
        <u/>
        <sz val="11"/>
        <color theme="1"/>
        <rFont val="方正仿宋_GBK"/>
        <charset val="0"/>
      </rPr>
      <t>西洛他唑片</t>
    </r>
  </si>
  <si>
    <r>
      <rPr>
        <u/>
        <sz val="11"/>
        <color theme="1"/>
        <rFont val="方正仿宋_GBK"/>
        <charset val="0"/>
      </rPr>
      <t>西洛他唑胶囊</t>
    </r>
  </si>
  <si>
    <r>
      <rPr>
        <u/>
        <sz val="11"/>
        <color theme="1"/>
        <rFont val="方正仿宋_GBK"/>
        <charset val="0"/>
      </rPr>
      <t>注射用头孢硫脒</t>
    </r>
  </si>
  <si>
    <r>
      <rPr>
        <sz val="11"/>
        <color theme="1"/>
        <rFont val="方正仿宋_GBK"/>
        <charset val="134"/>
      </rPr>
      <t>限有明确药敏试验证据的患者</t>
    </r>
  </si>
  <si>
    <r>
      <rPr>
        <sz val="11"/>
        <color theme="1"/>
        <rFont val="方正仿宋_GBK"/>
        <charset val="134"/>
      </rPr>
      <t>限重度炎症及感染的患者</t>
    </r>
  </si>
  <si>
    <r>
      <rPr>
        <u/>
        <sz val="11"/>
        <color theme="1"/>
        <rFont val="方正仿宋_GBK"/>
        <charset val="0"/>
      </rPr>
      <t>盐酸莫西沙星注射液</t>
    </r>
  </si>
  <si>
    <r>
      <rPr>
        <sz val="11"/>
        <color theme="1"/>
        <rFont val="方正仿宋_GBK"/>
        <charset val="134"/>
      </rPr>
      <t>限有明确药敏试验证据的如下感染：</t>
    </r>
    <r>
      <rPr>
        <sz val="11"/>
        <color theme="1"/>
        <rFont val="Times New Roman"/>
        <charset val="134"/>
      </rPr>
      <t xml:space="preserve">  </t>
    </r>
    <r>
      <rPr>
        <sz val="11"/>
        <color theme="1"/>
        <rFont val="方正仿宋_GBK"/>
        <charset val="134"/>
      </rPr>
      <t>急性窦炎、下呼吸道感染、社区获得性肺炎、复杂性腹腔感染</t>
    </r>
  </si>
  <si>
    <r>
      <rPr>
        <u/>
        <sz val="11"/>
        <color theme="1"/>
        <rFont val="方正仿宋_GBK"/>
        <charset val="0"/>
      </rPr>
      <t>注射用替考拉宁</t>
    </r>
  </si>
  <si>
    <r>
      <rPr>
        <sz val="11"/>
        <color theme="1"/>
        <rFont val="方正仿宋_GBK"/>
        <charset val="134"/>
      </rPr>
      <t>限甲氧西林耐药阳性球菌感染的二线治疗</t>
    </r>
  </si>
  <si>
    <r>
      <rPr>
        <u/>
        <sz val="11"/>
        <color theme="1"/>
        <rFont val="方正仿宋_GBK"/>
        <charset val="0"/>
      </rPr>
      <t>富马酸贝达喹啉片</t>
    </r>
  </si>
  <si>
    <r>
      <rPr>
        <sz val="11"/>
        <color theme="1"/>
        <rFont val="方正仿宋_GBK"/>
        <charset val="134"/>
      </rPr>
      <t>限耐多药结核患者</t>
    </r>
  </si>
  <si>
    <r>
      <rPr>
        <u/>
        <sz val="11"/>
        <color theme="1"/>
        <rFont val="方正仿宋_GBK"/>
        <charset val="0"/>
      </rPr>
      <t>德拉马尼片</t>
    </r>
  </si>
  <si>
    <r>
      <rPr>
        <u/>
        <sz val="11"/>
        <color theme="1"/>
        <rFont val="方正仿宋_GBK"/>
        <charset val="0"/>
      </rPr>
      <t>吡非尼酮胶囊</t>
    </r>
  </si>
  <si>
    <r>
      <rPr>
        <sz val="11"/>
        <color theme="1"/>
        <rFont val="方正仿宋_GBK"/>
        <charset val="134"/>
      </rPr>
      <t>限特发性肺纤维化</t>
    </r>
  </si>
  <si>
    <r>
      <rPr>
        <u/>
        <sz val="11"/>
        <color theme="1"/>
        <rFont val="方正仿宋_GBK"/>
        <charset val="0"/>
      </rPr>
      <t>吡非尼酮片</t>
    </r>
  </si>
  <si>
    <r>
      <rPr>
        <u/>
        <sz val="11"/>
        <color theme="1"/>
        <rFont val="方正仿宋_GBK"/>
        <charset val="0"/>
      </rPr>
      <t>乙磺酸尼达尼布软胶囊</t>
    </r>
  </si>
  <si>
    <r>
      <rPr>
        <sz val="11"/>
        <color theme="1"/>
        <rFont val="方正仿宋_GBK"/>
        <charset val="134"/>
      </rPr>
      <t>限特发性肺纤维化</t>
    </r>
    <r>
      <rPr>
        <sz val="11"/>
        <color theme="1"/>
        <rFont val="Times New Roman"/>
        <charset val="134"/>
      </rPr>
      <t>(IPF)</t>
    </r>
    <r>
      <rPr>
        <sz val="11"/>
        <color theme="1"/>
        <rFont val="方正仿宋_GBK"/>
        <charset val="134"/>
      </rPr>
      <t>或系统性硬化病相关间质性肺疾病</t>
    </r>
    <r>
      <rPr>
        <sz val="11"/>
        <color theme="1"/>
        <rFont val="Times New Roman"/>
        <charset val="134"/>
      </rPr>
      <t xml:space="preserve"> (SSc-ILD)</t>
    </r>
    <r>
      <rPr>
        <sz val="11"/>
        <color theme="1"/>
        <rFont val="方正仿宋_GBK"/>
        <charset val="134"/>
      </rPr>
      <t>患者</t>
    </r>
  </si>
  <si>
    <r>
      <rPr>
        <sz val="11"/>
        <color theme="1"/>
        <rFont val="方正仿宋_GBK"/>
        <charset val="134"/>
      </rPr>
      <t>单次就诊超适应症</t>
    </r>
  </si>
  <si>
    <r>
      <rPr>
        <u/>
        <sz val="11"/>
        <color theme="1"/>
        <rFont val="方正仿宋_GBK"/>
        <charset val="0"/>
      </rPr>
      <t>注射用艾普拉唑钠</t>
    </r>
  </si>
  <si>
    <r>
      <rPr>
        <sz val="11"/>
        <color theme="1"/>
        <rFont val="方正仿宋_GBK"/>
        <charset val="134"/>
      </rPr>
      <t>限：</t>
    </r>
    <r>
      <rPr>
        <sz val="11"/>
        <color theme="1"/>
        <rFont val="Times New Roman"/>
        <charset val="134"/>
      </rPr>
      <t>1.</t>
    </r>
    <r>
      <rPr>
        <sz val="11"/>
        <color theme="1"/>
        <rFont val="方正仿宋_GBK"/>
        <charset val="134"/>
      </rPr>
      <t>预防重症患者应激性溃疡出血；</t>
    </r>
    <r>
      <rPr>
        <sz val="11"/>
        <color theme="1"/>
        <rFont val="Times New Roman"/>
        <charset val="134"/>
      </rPr>
      <t>2.</t>
    </r>
    <r>
      <rPr>
        <sz val="11"/>
        <color theme="1"/>
        <rFont val="方正仿宋_GBK"/>
        <charset val="134"/>
      </rPr>
      <t>消化性溃疡出血。</t>
    </r>
  </si>
  <si>
    <r>
      <rPr>
        <u/>
        <sz val="11"/>
        <color theme="1"/>
        <rFont val="方正仿宋_GBK"/>
        <charset val="0"/>
      </rPr>
      <t>奥美拉唑碳酸氢钠干混悬剂</t>
    </r>
    <r>
      <rPr>
        <u/>
        <sz val="11"/>
        <color theme="1"/>
        <rFont val="Times New Roman"/>
        <charset val="0"/>
      </rPr>
      <t>(Ⅰ)</t>
    </r>
  </si>
  <si>
    <r>
      <rPr>
        <sz val="11"/>
        <color theme="1"/>
        <rFont val="方正仿宋_GBK"/>
        <charset val="134"/>
      </rPr>
      <t>限活动性十二指肠溃疡或胃食管反流病。</t>
    </r>
  </si>
  <si>
    <r>
      <rPr>
        <u/>
        <sz val="11"/>
        <color theme="1"/>
        <rFont val="方正仿宋_GBK"/>
        <charset val="0"/>
      </rPr>
      <t>奥美拉唑碳酸氢钠干混悬剂</t>
    </r>
    <r>
      <rPr>
        <u/>
        <sz val="11"/>
        <color theme="1"/>
        <rFont val="Times New Roman"/>
        <charset val="0"/>
      </rPr>
      <t>Ⅰ</t>
    </r>
  </si>
  <si>
    <r>
      <rPr>
        <u/>
        <sz val="11"/>
        <color theme="1"/>
        <rFont val="方正仿宋_GBK"/>
        <charset val="0"/>
      </rPr>
      <t>安奈拉唑钠肠溶片</t>
    </r>
  </si>
  <si>
    <r>
      <rPr>
        <sz val="11"/>
        <color theme="1"/>
        <rFont val="方正仿宋_GBK"/>
        <charset val="134"/>
      </rPr>
      <t>限十二指肠溃疡。</t>
    </r>
  </si>
  <si>
    <r>
      <rPr>
        <u/>
        <sz val="11"/>
        <color theme="1"/>
        <rFont val="方正仿宋_GBK"/>
        <charset val="0"/>
      </rPr>
      <t>奥美拉唑碳酸氢钠胶囊</t>
    </r>
    <r>
      <rPr>
        <u/>
        <sz val="11"/>
        <color theme="1"/>
        <rFont val="Times New Roman"/>
        <charset val="0"/>
      </rPr>
      <t>(Ⅱ)</t>
    </r>
  </si>
  <si>
    <r>
      <rPr>
        <sz val="11"/>
        <color theme="1"/>
        <rFont val="方正仿宋_GBK"/>
        <charset val="134"/>
      </rPr>
      <t>限活动性良性胃溃疡。</t>
    </r>
  </si>
  <si>
    <r>
      <rPr>
        <u/>
        <sz val="11"/>
        <color theme="1"/>
        <rFont val="方正仿宋_GBK"/>
        <charset val="0"/>
      </rPr>
      <t>奥美拉唑碳酸氢钠干混悬剂</t>
    </r>
    <r>
      <rPr>
        <u/>
        <sz val="11"/>
        <color theme="1"/>
        <rFont val="Times New Roman"/>
        <charset val="0"/>
      </rPr>
      <t>(Ⅱ)</t>
    </r>
  </si>
  <si>
    <r>
      <rPr>
        <u/>
        <sz val="11"/>
        <color theme="1"/>
        <rFont val="方正仿宋_GBK"/>
        <charset val="0"/>
      </rPr>
      <t>奥美拉唑碳酸氢钠干混悬剂</t>
    </r>
    <r>
      <rPr>
        <u/>
        <sz val="11"/>
        <color theme="1"/>
        <rFont val="Times New Roman"/>
        <charset val="0"/>
      </rPr>
      <t>Ⅱ</t>
    </r>
  </si>
  <si>
    <r>
      <rPr>
        <u/>
        <sz val="11"/>
        <color theme="1"/>
        <rFont val="方正仿宋_GBK"/>
        <charset val="0"/>
      </rPr>
      <t>注射用右兰索拉唑</t>
    </r>
  </si>
  <si>
    <r>
      <rPr>
        <sz val="11"/>
        <color theme="1"/>
        <rFont val="方正仿宋_GBK"/>
        <charset val="134"/>
      </rPr>
      <t>限伴有出血的胃、十二指肠溃疡。</t>
    </r>
  </si>
  <si>
    <r>
      <rPr>
        <u/>
        <sz val="11"/>
        <color theme="1"/>
        <rFont val="方正仿宋_GBK"/>
        <charset val="0"/>
      </rPr>
      <t>黄蜀葵花总黄酮口腔贴片</t>
    </r>
  </si>
  <si>
    <r>
      <rPr>
        <sz val="11"/>
        <color theme="1"/>
        <rFont val="方正仿宋_GBK"/>
        <charset val="134"/>
      </rPr>
      <t>清心泄热。用于心脾积热所致轻型复发性口腔溃疡</t>
    </r>
    <r>
      <rPr>
        <sz val="11"/>
        <color theme="1"/>
        <rFont val="Times New Roman"/>
        <charset val="134"/>
      </rPr>
      <t>(</t>
    </r>
    <r>
      <rPr>
        <sz val="11"/>
        <color theme="1"/>
        <rFont val="方正仿宋_GBK"/>
        <charset val="134"/>
      </rPr>
      <t>轻型复发性阿弗他溃疡</t>
    </r>
    <r>
      <rPr>
        <sz val="11"/>
        <color theme="1"/>
        <rFont val="Times New Roman"/>
        <charset val="134"/>
      </rPr>
      <t>)</t>
    </r>
    <r>
      <rPr>
        <sz val="11"/>
        <color theme="1"/>
        <rFont val="方正仿宋_GBK"/>
        <charset val="134"/>
      </rPr>
      <t>，症见口腔黏膜溃疡局部红肿、灼热疼痛等。</t>
    </r>
  </si>
  <si>
    <r>
      <rPr>
        <u/>
        <sz val="11"/>
        <color theme="1"/>
        <rFont val="方正仿宋_GBK"/>
        <charset val="0"/>
      </rPr>
      <t>儿茶上清丸</t>
    </r>
  </si>
  <si>
    <r>
      <rPr>
        <sz val="11"/>
        <color theme="1"/>
        <rFont val="方正仿宋_GBK"/>
        <charset val="134"/>
      </rPr>
      <t>清热退火，解毒敛疮，止痛。用于轻型复发性阿弗他溃疡上焦实热证。症见：口舌生疮，溃疡疼痛，口渴欲</t>
    </r>
    <r>
      <rPr>
        <sz val="11"/>
        <color theme="1"/>
        <rFont val="Times New Roman"/>
        <charset val="134"/>
      </rPr>
      <t xml:space="preserve"> </t>
    </r>
    <r>
      <rPr>
        <sz val="11"/>
        <color theme="1"/>
        <rFont val="方正仿宋_GBK"/>
        <charset val="134"/>
      </rPr>
      <t>饮，口粘口臭，舌质红，舌苔黄或黄腻，脉弦洪或弦数。</t>
    </r>
  </si>
  <si>
    <r>
      <rPr>
        <sz val="11"/>
        <color theme="1"/>
        <rFont val="方正仿宋_GBK"/>
        <charset val="134"/>
      </rPr>
      <t>限新型冠状病毒感染成年患者用药</t>
    </r>
  </si>
  <si>
    <r>
      <rPr>
        <u/>
        <sz val="11"/>
        <color theme="1"/>
        <rFont val="方正仿宋_GBK"/>
        <charset val="0"/>
      </rPr>
      <t>氢溴酸氘瑞米德韦片</t>
    </r>
  </si>
  <si>
    <r>
      <rPr>
        <sz val="11"/>
        <color theme="1"/>
        <rFont val="方正仿宋_GBK"/>
        <charset val="134"/>
      </rPr>
      <t>限轻中度新型冠状病毒感染</t>
    </r>
    <r>
      <rPr>
        <sz val="11"/>
        <color theme="1"/>
        <rFont val="Times New Roman"/>
        <charset val="134"/>
      </rPr>
      <t>(COVID-19)</t>
    </r>
    <r>
      <rPr>
        <sz val="11"/>
        <color theme="1"/>
        <rFont val="方正仿宋_GBK"/>
        <charset val="134"/>
      </rPr>
      <t>的成年患者。</t>
    </r>
  </si>
  <si>
    <r>
      <rPr>
        <u/>
        <sz val="11"/>
        <color theme="1"/>
        <rFont val="方正仿宋_GBK"/>
        <charset val="0"/>
      </rPr>
      <t>来瑞特韦片</t>
    </r>
  </si>
  <si>
    <r>
      <rPr>
        <u/>
        <sz val="11"/>
        <color theme="1"/>
        <rFont val="方正仿宋_GBK"/>
        <charset val="0"/>
      </rPr>
      <t>先诺特韦片</t>
    </r>
    <r>
      <rPr>
        <u/>
        <sz val="11"/>
        <color theme="1"/>
        <rFont val="Times New Roman"/>
        <charset val="0"/>
      </rPr>
      <t>/</t>
    </r>
    <r>
      <rPr>
        <u/>
        <sz val="11"/>
        <color theme="1"/>
        <rFont val="方正仿宋_GBK"/>
        <charset val="0"/>
      </rPr>
      <t>利托那韦片组合包装</t>
    </r>
  </si>
  <si>
    <r>
      <rPr>
        <sz val="11"/>
        <color theme="1"/>
        <rFont val="方正仿宋_GBK"/>
        <charset val="134"/>
      </rPr>
      <t>限轻至中度新型冠状病毒感染</t>
    </r>
    <r>
      <rPr>
        <sz val="11"/>
        <color theme="1"/>
        <rFont val="Times New Roman"/>
        <charset val="134"/>
      </rPr>
      <t>(COVID-19)</t>
    </r>
    <r>
      <rPr>
        <sz val="11"/>
        <color theme="1"/>
        <rFont val="方正仿宋_GBK"/>
        <charset val="134"/>
      </rPr>
      <t>成年患者。</t>
    </r>
  </si>
  <si>
    <r>
      <rPr>
        <u/>
        <sz val="11"/>
        <color theme="1"/>
        <rFont val="方正仿宋_GBK"/>
        <charset val="0"/>
      </rPr>
      <t>阿泰特韦片</t>
    </r>
    <r>
      <rPr>
        <u/>
        <sz val="11"/>
        <color theme="1"/>
        <rFont val="Times New Roman"/>
        <charset val="0"/>
      </rPr>
      <t>/</t>
    </r>
    <r>
      <rPr>
        <u/>
        <sz val="11"/>
        <color theme="1"/>
        <rFont val="方正仿宋_GBK"/>
        <charset val="0"/>
      </rPr>
      <t>利托那韦片组合包装</t>
    </r>
  </si>
  <si>
    <r>
      <rPr>
        <sz val="11"/>
        <color theme="1"/>
        <rFont val="方正仿宋_GBK"/>
        <charset val="134"/>
      </rPr>
      <t>限轻中度新型冠状病毒感染</t>
    </r>
    <r>
      <rPr>
        <sz val="11"/>
        <color theme="1"/>
        <rFont val="Times New Roman"/>
        <charset val="134"/>
      </rPr>
      <t>(COVID- 19)</t>
    </r>
    <r>
      <rPr>
        <sz val="11"/>
        <color theme="1"/>
        <rFont val="方正仿宋_GBK"/>
        <charset val="134"/>
      </rPr>
      <t>的成年患者。</t>
    </r>
  </si>
  <si>
    <r>
      <rPr>
        <sz val="11"/>
        <color theme="1"/>
        <rFont val="方正仿宋_GBK"/>
        <charset val="134"/>
      </rPr>
      <t>限血小板减少症患者用药</t>
    </r>
  </si>
  <si>
    <r>
      <rPr>
        <u/>
        <sz val="11"/>
        <color theme="1"/>
        <rFont val="方正仿宋_GBK"/>
        <charset val="0"/>
      </rPr>
      <t>重组人血小板生成素注射液</t>
    </r>
  </si>
  <si>
    <r>
      <rPr>
        <sz val="11"/>
        <color theme="1"/>
        <rFont val="方正仿宋_GBK"/>
        <charset val="134"/>
      </rPr>
      <t>限实体瘤化疗后所致的血小板减少症或原发免疫性血小板减少症</t>
    </r>
    <r>
      <rPr>
        <sz val="11"/>
        <color theme="1"/>
        <rFont val="Times New Roman"/>
        <charset val="134"/>
      </rPr>
      <t>(ITP)</t>
    </r>
    <r>
      <rPr>
        <sz val="11"/>
        <color theme="1"/>
        <rFont val="方正仿宋_GBK"/>
        <charset val="134"/>
      </rPr>
      <t>。</t>
    </r>
  </si>
  <si>
    <r>
      <rPr>
        <u/>
        <sz val="11"/>
        <color theme="1"/>
        <rFont val="方正仿宋_GBK"/>
        <charset val="0"/>
      </rPr>
      <t>马来酸阿伐曲泊帕片</t>
    </r>
  </si>
  <si>
    <r>
      <rPr>
        <sz val="11"/>
        <color theme="1"/>
        <rFont val="方正仿宋_GBK"/>
        <charset val="134"/>
      </rPr>
      <t>限择期行诊断性操作或者手术的慢性肝病相关血小板减少症的成年患者。</t>
    </r>
  </si>
  <si>
    <r>
      <rPr>
        <u/>
        <sz val="11"/>
        <color theme="1"/>
        <rFont val="方正仿宋_GBK"/>
        <charset val="0"/>
      </rPr>
      <t>芦曲泊帕片</t>
    </r>
  </si>
  <si>
    <r>
      <rPr>
        <sz val="11"/>
        <color theme="1"/>
        <rFont val="方正仿宋_GBK"/>
        <charset val="134"/>
      </rPr>
      <t>限计划接受手术</t>
    </r>
    <r>
      <rPr>
        <sz val="11"/>
        <color theme="1"/>
        <rFont val="Times New Roman"/>
        <charset val="134"/>
      </rPr>
      <t>(</t>
    </r>
    <r>
      <rPr>
        <sz val="11"/>
        <color theme="1"/>
        <rFont val="方正仿宋_GBK"/>
        <charset val="134"/>
      </rPr>
      <t>含诊断性操作</t>
    </r>
    <r>
      <rPr>
        <sz val="11"/>
        <color theme="1"/>
        <rFont val="Times New Roman"/>
        <charset val="134"/>
      </rPr>
      <t>)</t>
    </r>
    <r>
      <rPr>
        <sz val="11"/>
        <color theme="1"/>
        <rFont val="方正仿宋_GBK"/>
        <charset val="134"/>
      </rPr>
      <t>的慢性肝病伴血小板减少症的成年患者。</t>
    </r>
  </si>
  <si>
    <r>
      <rPr>
        <u/>
        <sz val="11"/>
        <color theme="1"/>
        <rFont val="方正仿宋_GBK"/>
        <charset val="0"/>
      </rPr>
      <t>注射用罗普司亭</t>
    </r>
  </si>
  <si>
    <r>
      <rPr>
        <sz val="11"/>
        <color theme="1"/>
        <rFont val="方正仿宋_GBK"/>
        <charset val="134"/>
      </rPr>
      <t>限对其他治疗</t>
    </r>
    <r>
      <rPr>
        <sz val="11"/>
        <color theme="1"/>
        <rFont val="Times New Roman"/>
        <charset val="134"/>
      </rPr>
      <t>(</t>
    </r>
    <r>
      <rPr>
        <sz val="11"/>
        <color theme="1"/>
        <rFont val="方正仿宋_GBK"/>
        <charset val="134"/>
      </rPr>
      <t>例如皮质类固醇、免疫球蛋白</t>
    </r>
    <r>
      <rPr>
        <sz val="11"/>
        <color theme="1"/>
        <rFont val="Times New Roman"/>
        <charset val="134"/>
      </rPr>
      <t>)</t>
    </r>
    <r>
      <rPr>
        <sz val="11"/>
        <color theme="1"/>
        <rFont val="方正仿宋_GBK"/>
        <charset val="134"/>
      </rPr>
      <t>治疗反应不佳的成人</t>
    </r>
    <r>
      <rPr>
        <sz val="11"/>
        <color theme="1"/>
        <rFont val="Times New Roman"/>
        <charset val="134"/>
      </rPr>
      <t>(≥18</t>
    </r>
    <r>
      <rPr>
        <sz val="11"/>
        <color theme="1"/>
        <rFont val="方正仿宋_GBK"/>
        <charset val="134"/>
      </rPr>
      <t>周岁</t>
    </r>
    <r>
      <rPr>
        <sz val="11"/>
        <color theme="1"/>
        <rFont val="Times New Roman"/>
        <charset val="134"/>
      </rPr>
      <t>)</t>
    </r>
    <r>
      <rPr>
        <sz val="11"/>
        <color theme="1"/>
        <rFont val="方正仿宋_GBK"/>
        <charset val="134"/>
      </rPr>
      <t>慢性原发免疫性血小板减少症</t>
    </r>
    <r>
      <rPr>
        <sz val="11"/>
        <color theme="1"/>
        <rFont val="Times New Roman"/>
        <charset val="134"/>
      </rPr>
      <t>(ITP)</t>
    </r>
    <r>
      <rPr>
        <sz val="11"/>
        <color theme="1"/>
        <rFont val="方正仿宋_GBK"/>
        <charset val="134"/>
      </rPr>
      <t>患者。</t>
    </r>
  </si>
  <si>
    <r>
      <rPr>
        <u/>
        <sz val="11"/>
        <color theme="1"/>
        <rFont val="方正仿宋_GBK"/>
        <charset val="0"/>
      </rPr>
      <t>注射用罗普司亭</t>
    </r>
    <r>
      <rPr>
        <u/>
        <sz val="11"/>
        <color theme="1"/>
        <rFont val="Times New Roman"/>
        <charset val="0"/>
      </rPr>
      <t>N01</t>
    </r>
  </si>
  <si>
    <r>
      <rPr>
        <sz val="11"/>
        <color theme="1"/>
        <rFont val="方正仿宋_GBK"/>
        <charset val="134"/>
      </rPr>
      <t>限对其他治疗</t>
    </r>
    <r>
      <rPr>
        <sz val="11"/>
        <color theme="1"/>
        <rFont val="Times New Roman"/>
        <charset val="134"/>
      </rPr>
      <t>(</t>
    </r>
    <r>
      <rPr>
        <sz val="11"/>
        <color theme="1"/>
        <rFont val="方正仿宋_GBK"/>
        <charset val="134"/>
      </rPr>
      <t>例如皮质类固醇、免疫球蛋白</t>
    </r>
    <r>
      <rPr>
        <sz val="11"/>
        <color theme="1"/>
        <rFont val="Times New Roman"/>
        <charset val="134"/>
      </rPr>
      <t>)</t>
    </r>
    <r>
      <rPr>
        <sz val="11"/>
        <color theme="1"/>
        <rFont val="方正仿宋_GBK"/>
        <charset val="134"/>
      </rPr>
      <t>治疗反应不佳的成人</t>
    </r>
    <r>
      <rPr>
        <sz val="11"/>
        <color theme="1"/>
        <rFont val="Times New Roman"/>
        <charset val="134"/>
      </rPr>
      <t>(≥18</t>
    </r>
    <r>
      <rPr>
        <sz val="11"/>
        <color theme="1"/>
        <rFont val="方正仿宋_GBK"/>
        <charset val="134"/>
      </rPr>
      <t>周岁</t>
    </r>
    <r>
      <rPr>
        <sz val="11"/>
        <color theme="1"/>
        <rFont val="Times New Roman"/>
        <charset val="134"/>
      </rPr>
      <t>)</t>
    </r>
    <r>
      <rPr>
        <sz val="11"/>
        <color theme="1"/>
        <rFont val="方正仿宋_GBK"/>
        <charset val="134"/>
      </rPr>
      <t>慢性原发免疫性血小板减少症</t>
    </r>
    <r>
      <rPr>
        <sz val="11"/>
        <color theme="1"/>
        <rFont val="Times New Roman"/>
        <charset val="134"/>
      </rPr>
      <t xml:space="preserve"> (ITP)</t>
    </r>
    <r>
      <rPr>
        <sz val="11"/>
        <color theme="1"/>
        <rFont val="方正仿宋_GBK"/>
        <charset val="134"/>
      </rPr>
      <t>患者。</t>
    </r>
  </si>
  <si>
    <r>
      <rPr>
        <sz val="11"/>
        <color theme="1"/>
        <rFont val="方正仿宋_GBK"/>
        <charset val="134"/>
      </rPr>
      <t>限有明确的焦虑症诊断证据患者用药</t>
    </r>
  </si>
  <si>
    <r>
      <rPr>
        <u/>
        <sz val="11"/>
        <color theme="1"/>
        <rFont val="方正仿宋_GBK"/>
        <charset val="0"/>
      </rPr>
      <t>九味镇心颗粒</t>
    </r>
  </si>
  <si>
    <r>
      <rPr>
        <sz val="11"/>
        <color theme="1"/>
        <rFont val="方正仿宋_GBK"/>
        <charset val="134"/>
      </rPr>
      <t>限广泛性焦虑症心脾两虚证。</t>
    </r>
  </si>
  <si>
    <r>
      <rPr>
        <sz val="11"/>
        <color theme="1"/>
        <rFont val="方正仿宋_GBK"/>
        <charset val="134"/>
      </rPr>
      <t>限有慢性阻塞性肺病患者用药</t>
    </r>
  </si>
  <si>
    <r>
      <rPr>
        <u/>
        <sz val="11"/>
        <color theme="1"/>
        <rFont val="方正仿宋_GBK"/>
        <charset val="0"/>
      </rPr>
      <t>茚达特罗格隆溴铵吸入粉雾剂</t>
    </r>
  </si>
  <si>
    <r>
      <rPr>
        <sz val="11"/>
        <color theme="1"/>
        <rFont val="方正仿宋_GBK"/>
        <charset val="134"/>
      </rPr>
      <t>限成人慢性阻塞性肺疾病</t>
    </r>
    <r>
      <rPr>
        <sz val="11"/>
        <color theme="1"/>
        <rFont val="Times New Roman"/>
        <charset val="134"/>
      </rPr>
      <t>(COPD)</t>
    </r>
    <r>
      <rPr>
        <sz val="11"/>
        <color theme="1"/>
        <rFont val="方正仿宋_GBK"/>
        <charset val="134"/>
      </rPr>
      <t>。</t>
    </r>
  </si>
  <si>
    <r>
      <rPr>
        <u/>
        <sz val="11"/>
        <color theme="1"/>
        <rFont val="方正仿宋_GBK"/>
        <charset val="0"/>
      </rPr>
      <t>茚达特罗格隆溴铵吸入粉雾剂用胶囊</t>
    </r>
  </si>
  <si>
    <r>
      <rPr>
        <u/>
        <sz val="11"/>
        <color theme="1"/>
        <rFont val="方正仿宋_GBK"/>
        <charset val="0"/>
      </rPr>
      <t>乙酰半胱氨酸泡腾片</t>
    </r>
  </si>
  <si>
    <r>
      <rPr>
        <sz val="11"/>
        <color theme="1"/>
        <rFont val="方正仿宋_GBK"/>
        <charset val="134"/>
      </rPr>
      <t>限有大量浓稠痰液的慢性阻塞性肺病</t>
    </r>
    <r>
      <rPr>
        <sz val="11"/>
        <color theme="1"/>
        <rFont val="Times New Roman"/>
        <charset val="134"/>
      </rPr>
      <t>(COPD)</t>
    </r>
    <r>
      <rPr>
        <sz val="11"/>
        <color theme="1"/>
        <rFont val="方正仿宋_GBK"/>
        <charset val="134"/>
      </rPr>
      <t>患者。</t>
    </r>
  </si>
  <si>
    <r>
      <rPr>
        <u/>
        <sz val="11"/>
        <color theme="1"/>
        <rFont val="方正仿宋_GBK"/>
        <charset val="0"/>
      </rPr>
      <t>格隆溴铵福莫特罗吸入气雾剂</t>
    </r>
  </si>
  <si>
    <r>
      <rPr>
        <sz val="11"/>
        <color theme="1"/>
        <rFont val="方正仿宋_GBK"/>
        <charset val="134"/>
      </rPr>
      <t>限慢性阻塞性肺疾病。</t>
    </r>
  </si>
  <si>
    <r>
      <rPr>
        <u/>
        <sz val="11"/>
        <color theme="1"/>
        <rFont val="方正仿宋_GBK"/>
        <charset val="0"/>
      </rPr>
      <t>倍氯福格吸入气雾剂</t>
    </r>
  </si>
  <si>
    <r>
      <rPr>
        <sz val="11"/>
        <color theme="1"/>
        <rFont val="方正仿宋_GBK"/>
        <charset val="134"/>
      </rPr>
      <t>限慢性阻塞性肺病。</t>
    </r>
  </si>
  <si>
    <r>
      <rPr>
        <u/>
        <sz val="11"/>
        <color theme="1"/>
        <rFont val="方正仿宋_GBK"/>
        <charset val="0"/>
      </rPr>
      <t>氟替美维吸入粉雾剂</t>
    </r>
  </si>
  <si>
    <r>
      <rPr>
        <u/>
        <sz val="11"/>
        <color theme="1"/>
        <rFont val="方正仿宋_GBK"/>
        <charset val="0"/>
      </rPr>
      <t>布地格福吸入气雾剂</t>
    </r>
  </si>
  <si>
    <r>
      <rPr>
        <u/>
        <sz val="11"/>
        <color theme="1"/>
        <rFont val="方正仿宋_GBK"/>
        <charset val="0"/>
      </rPr>
      <t>乌美溴铵维兰特罗吸入粉雾剂</t>
    </r>
  </si>
  <si>
    <r>
      <rPr>
        <sz val="11"/>
        <color theme="1"/>
        <rFont val="方正仿宋_GBK"/>
        <charset val="134"/>
      </rPr>
      <t>限慢性阻塞性肺病</t>
    </r>
    <r>
      <rPr>
        <sz val="11"/>
        <color theme="1"/>
        <rFont val="Times New Roman"/>
        <charset val="134"/>
      </rPr>
      <t>(COPD)</t>
    </r>
    <r>
      <rPr>
        <sz val="11"/>
        <color theme="1"/>
        <rFont val="方正仿宋_GBK"/>
        <charset val="134"/>
      </rPr>
      <t>。</t>
    </r>
  </si>
  <si>
    <r>
      <rPr>
        <sz val="11"/>
        <color theme="1"/>
        <rFont val="方正仿宋_GBK"/>
        <charset val="134"/>
      </rPr>
      <t>限卵巢癌、输卵管癌或原发性腹膜癌患者用药明细</t>
    </r>
  </si>
  <si>
    <r>
      <rPr>
        <u/>
        <sz val="11"/>
        <color theme="1"/>
        <rFont val="方正仿宋_GBK"/>
        <charset val="0"/>
      </rPr>
      <t>甲苯磺酸尼拉帕利胶囊</t>
    </r>
  </si>
  <si>
    <r>
      <rPr>
        <sz val="11"/>
        <color theme="1"/>
        <rFont val="方正仿宋_GBK"/>
        <charset val="134"/>
      </rPr>
      <t>限：</t>
    </r>
    <r>
      <rPr>
        <sz val="11"/>
        <color theme="1"/>
        <rFont val="Times New Roman"/>
        <charset val="134"/>
      </rPr>
      <t>1.</t>
    </r>
    <r>
      <rPr>
        <sz val="11"/>
        <color theme="1"/>
        <rFont val="方正仿宋_GBK"/>
        <charset val="134"/>
      </rPr>
      <t>晚期上皮性卵巢癌、输卵管癌或原发性腹膜癌初治成人患者的维持治疗；</t>
    </r>
    <r>
      <rPr>
        <sz val="11"/>
        <color theme="1"/>
        <rFont val="Times New Roman"/>
        <charset val="134"/>
      </rPr>
      <t>2.</t>
    </r>
    <r>
      <rPr>
        <sz val="11"/>
        <color theme="1"/>
        <rFont val="方正仿宋_GBK"/>
        <charset val="134"/>
      </rPr>
      <t>晚期上皮性卵巢癌、输卵管癌或原发性腹膜癌成人患者的维持治疗；</t>
    </r>
    <r>
      <rPr>
        <sz val="11"/>
        <color theme="1"/>
        <rFont val="Times New Roman"/>
        <charset val="134"/>
      </rPr>
      <t>3.</t>
    </r>
    <r>
      <rPr>
        <sz val="11"/>
        <color theme="1"/>
        <rFont val="方正仿宋_GBK"/>
        <charset val="134"/>
      </rPr>
      <t>铂敏感的复发性上皮性卵巢癌、输卵管癌或原发性腹膜癌成人患者的维持治疗；</t>
    </r>
    <r>
      <rPr>
        <sz val="11"/>
        <color theme="1"/>
        <rFont val="Times New Roman"/>
        <charset val="134"/>
      </rPr>
      <t>4.</t>
    </r>
    <r>
      <rPr>
        <sz val="11"/>
        <color theme="1"/>
        <rFont val="方正仿宋_GBK"/>
        <charset val="134"/>
      </rPr>
      <t>转移性去势抵抗性前列腺癌成人患者的治疗。</t>
    </r>
  </si>
  <si>
    <r>
      <rPr>
        <u/>
        <sz val="11"/>
        <color theme="1"/>
        <rFont val="方正仿宋_GBK"/>
        <charset val="0"/>
      </rPr>
      <t>帕米帕利胶囊</t>
    </r>
  </si>
  <si>
    <r>
      <rPr>
        <sz val="11"/>
        <color theme="1"/>
        <rFont val="方正仿宋_GBK"/>
        <charset val="134"/>
      </rPr>
      <t>限：</t>
    </r>
    <r>
      <rPr>
        <sz val="11"/>
        <color theme="1"/>
        <rFont val="Times New Roman"/>
        <charset val="134"/>
      </rPr>
      <t>1.</t>
    </r>
    <r>
      <rPr>
        <sz val="11"/>
        <color theme="1"/>
        <rFont val="方正仿宋_GBK"/>
        <charset val="134"/>
      </rPr>
      <t>晚期上皮性卵巢癌、输卵管癌或原发性腹膜癌成人患者对一线含铂化疗达到完全缓解或部分缓解后的维持治疗；</t>
    </r>
    <r>
      <rPr>
        <sz val="11"/>
        <color theme="1"/>
        <rFont val="Times New Roman"/>
        <charset val="134"/>
      </rPr>
      <t>2.</t>
    </r>
    <r>
      <rPr>
        <sz val="11"/>
        <color theme="1"/>
        <rFont val="方正仿宋_GBK"/>
        <charset val="134"/>
      </rPr>
      <t>铂敏感的复发性上皮性卵巢癌、输卵管癌或原发性腹膜癌成人患者在含铂化疗达到完全缓解或部分缓解后的维持治疗。</t>
    </r>
  </si>
  <si>
    <r>
      <rPr>
        <u/>
        <sz val="11"/>
        <color theme="1"/>
        <rFont val="方正仿宋_GBK"/>
        <charset val="0"/>
      </rPr>
      <t>氟唑帕利胶囊</t>
    </r>
  </si>
  <si>
    <r>
      <rPr>
        <sz val="11"/>
        <color theme="1"/>
        <rFont val="方正仿宋_GBK"/>
        <charset val="134"/>
      </rPr>
      <t>限：</t>
    </r>
    <r>
      <rPr>
        <sz val="11"/>
        <color theme="1"/>
        <rFont val="Times New Roman"/>
        <charset val="134"/>
      </rPr>
      <t>1.</t>
    </r>
    <r>
      <rPr>
        <sz val="11"/>
        <color theme="1"/>
        <rFont val="方正仿宋_GBK"/>
        <charset val="134"/>
      </rPr>
      <t>既往经过二线及以上化疗的伴有胚系</t>
    </r>
    <r>
      <rPr>
        <sz val="11"/>
        <color theme="1"/>
        <rFont val="Times New Roman"/>
        <charset val="134"/>
      </rPr>
      <t>BRCA</t>
    </r>
    <r>
      <rPr>
        <sz val="11"/>
        <color theme="1"/>
        <rFont val="方正仿宋_GBK"/>
        <charset val="134"/>
      </rPr>
      <t>突变</t>
    </r>
    <r>
      <rPr>
        <sz val="11"/>
        <color theme="1"/>
        <rFont val="Times New Roman"/>
        <charset val="134"/>
      </rPr>
      <t>(gBRCAm)</t>
    </r>
    <r>
      <rPr>
        <sz val="11"/>
        <color theme="1"/>
        <rFont val="方正仿宋_GBK"/>
        <charset val="134"/>
      </rPr>
      <t>的铂敏感复发性卵巢癌、输卵管癌或原发性腹膜癌的患者；</t>
    </r>
    <r>
      <rPr>
        <sz val="11"/>
        <color theme="1"/>
        <rFont val="Times New Roman"/>
        <charset val="134"/>
      </rPr>
      <t>2.</t>
    </r>
    <r>
      <rPr>
        <sz val="11"/>
        <color theme="1"/>
        <rFont val="方正仿宋_GBK"/>
        <charset val="134"/>
      </rPr>
      <t>铂敏感的复发性上皮性卵巢癌、输卵管癌或原发性腹膜癌成人患者在含铂化疗达到完全缓解或部分缓解后的维持治疗；</t>
    </r>
    <r>
      <rPr>
        <sz val="11"/>
        <color theme="1"/>
        <rFont val="Times New Roman"/>
        <charset val="134"/>
      </rPr>
      <t>3.</t>
    </r>
    <r>
      <rPr>
        <sz val="11"/>
        <color theme="1"/>
        <rFont val="方正仿宋_GBK"/>
        <charset val="134"/>
      </rPr>
      <t>晚期上皮性卵巢癌、输卵管癌或原发性腹膜癌成人患者在一线含铂化疗达到完全缓解或部分缓解后的维持治疗。</t>
    </r>
  </si>
  <si>
    <r>
      <rPr>
        <u/>
        <sz val="11"/>
        <color theme="1"/>
        <rFont val="方正仿宋_GBK"/>
        <charset val="0"/>
      </rPr>
      <t>奥拉帕利片</t>
    </r>
  </si>
  <si>
    <r>
      <rPr>
        <sz val="11"/>
        <color theme="1"/>
        <rFont val="方正仿宋_GBK"/>
        <charset val="134"/>
      </rPr>
      <t>限既往经过二线及以上化疗的伴有胚系</t>
    </r>
    <r>
      <rPr>
        <sz val="11"/>
        <color theme="1"/>
        <rFont val="Times New Roman"/>
        <charset val="134"/>
      </rPr>
      <t>BRCA(gBRCA)</t>
    </r>
    <r>
      <rPr>
        <sz val="11"/>
        <color theme="1"/>
        <rFont val="方正仿宋_GBK"/>
        <charset val="134"/>
      </rPr>
      <t>突变的复发性晚期卵巢癌、输卵管癌或原发性腹膜癌患者。</t>
    </r>
  </si>
  <si>
    <r>
      <rPr>
        <sz val="11"/>
        <color theme="1"/>
        <rFont val="方正仿宋_GBK"/>
        <charset val="134"/>
      </rPr>
      <t>药品限艾滋病使用</t>
    </r>
  </si>
  <si>
    <r>
      <rPr>
        <u/>
        <sz val="11"/>
        <color theme="1"/>
        <rFont val="方正仿宋_GBK"/>
        <charset val="0"/>
      </rPr>
      <t>恩曲他滨胶囊</t>
    </r>
  </si>
  <si>
    <r>
      <rPr>
        <sz val="11"/>
        <color theme="1"/>
        <rFont val="方正仿宋_GBK"/>
        <charset val="134"/>
      </rPr>
      <t>限艾滋病病毒感染</t>
    </r>
  </si>
  <si>
    <r>
      <rPr>
        <u/>
        <sz val="11"/>
        <color theme="1"/>
        <rFont val="方正仿宋_GBK"/>
        <charset val="0"/>
      </rPr>
      <t>利匹韦林片</t>
    </r>
  </si>
  <si>
    <r>
      <rPr>
        <u/>
        <sz val="11"/>
        <color theme="1"/>
        <rFont val="方正仿宋_GBK"/>
        <charset val="0"/>
      </rPr>
      <t>洛匹那韦利托那韦片</t>
    </r>
  </si>
  <si>
    <r>
      <rPr>
        <u/>
        <sz val="11"/>
        <color theme="1"/>
        <rFont val="方正仿宋_GBK"/>
        <charset val="0"/>
      </rPr>
      <t>艾考恩丙替片</t>
    </r>
  </si>
  <si>
    <r>
      <rPr>
        <u/>
        <sz val="11"/>
        <color theme="1"/>
        <rFont val="方正仿宋_GBK"/>
        <charset val="0"/>
      </rPr>
      <t>奈韦拉平齐多拉米双夫定片</t>
    </r>
  </si>
  <si>
    <r>
      <rPr>
        <u/>
        <sz val="11"/>
        <color theme="1"/>
        <rFont val="方正仿宋_GBK"/>
        <charset val="0"/>
      </rPr>
      <t>注射用艾博韦泰</t>
    </r>
  </si>
  <si>
    <r>
      <rPr>
        <u/>
        <sz val="11"/>
        <color theme="1"/>
        <rFont val="方正仿宋_GBK"/>
        <charset val="0"/>
      </rPr>
      <t>比克恩丙诺片</t>
    </r>
  </si>
  <si>
    <r>
      <rPr>
        <u/>
        <sz val="11"/>
        <color theme="1"/>
        <rFont val="方正仿宋_GBK"/>
        <charset val="0"/>
      </rPr>
      <t>艾诺韦林片</t>
    </r>
  </si>
  <si>
    <r>
      <rPr>
        <u/>
        <sz val="11"/>
        <color theme="1"/>
        <rFont val="方正仿宋_GBK"/>
        <charset val="0"/>
      </rPr>
      <t>多拉米替片</t>
    </r>
  </si>
  <si>
    <r>
      <rPr>
        <u/>
        <sz val="11"/>
        <color theme="1"/>
        <rFont val="方正仿宋_GBK"/>
        <charset val="0"/>
      </rPr>
      <t>齐多夫定片</t>
    </r>
  </si>
  <si>
    <r>
      <rPr>
        <u/>
        <sz val="11"/>
        <color theme="1"/>
        <rFont val="方正仿宋_GBK"/>
        <charset val="0"/>
      </rPr>
      <t>齐多夫定注射液</t>
    </r>
  </si>
  <si>
    <r>
      <rPr>
        <u/>
        <sz val="11"/>
        <color theme="1"/>
        <rFont val="方正仿宋_GBK"/>
        <charset val="0"/>
      </rPr>
      <t>齐多拉米双夫定片</t>
    </r>
  </si>
  <si>
    <r>
      <rPr>
        <u/>
        <sz val="11"/>
        <color theme="1"/>
        <rFont val="方正仿宋_GBK"/>
        <charset val="0"/>
      </rPr>
      <t>艾诺米替片</t>
    </r>
  </si>
  <si>
    <r>
      <rPr>
        <u/>
        <sz val="11"/>
        <color theme="1"/>
        <rFont val="方正仿宋_GBK"/>
        <charset val="0"/>
      </rPr>
      <t>拉米夫定多替拉韦片</t>
    </r>
  </si>
  <si>
    <r>
      <rPr>
        <sz val="11"/>
        <color theme="1"/>
        <rFont val="方正仿宋_GBK"/>
        <charset val="134"/>
      </rPr>
      <t>限活动性类风湿关节炎患者的用药</t>
    </r>
  </si>
  <si>
    <r>
      <rPr>
        <u/>
        <sz val="11"/>
        <color theme="1"/>
        <rFont val="方正仿宋_GBK"/>
        <charset val="0"/>
      </rPr>
      <t>艾拉莫德片</t>
    </r>
  </si>
  <si>
    <r>
      <rPr>
        <sz val="11"/>
        <color theme="1"/>
        <rFont val="方正仿宋_GBK"/>
        <charset val="134"/>
      </rPr>
      <t>限活动性类风湿关节炎患者的二线治疗</t>
    </r>
  </si>
  <si>
    <r>
      <rPr>
        <u/>
        <sz val="11"/>
        <color theme="1"/>
        <rFont val="方正仿宋_GBK"/>
        <charset val="0"/>
      </rPr>
      <t>戈利木单抗注射液</t>
    </r>
  </si>
  <si>
    <r>
      <rPr>
        <sz val="11"/>
        <color theme="1"/>
        <rFont val="方正仿宋_GBK"/>
        <charset val="134"/>
      </rPr>
      <t>限以下情况方可支付：</t>
    </r>
    <r>
      <rPr>
        <sz val="11"/>
        <color theme="1"/>
        <rFont val="Times New Roman"/>
        <charset val="134"/>
      </rPr>
      <t>1.</t>
    </r>
    <r>
      <rPr>
        <sz val="11"/>
        <color theme="1"/>
        <rFont val="方正仿宋_GBK"/>
        <charset val="134"/>
      </rPr>
      <t>诊断明确的类风湿关节炎经传统</t>
    </r>
    <r>
      <rPr>
        <sz val="11"/>
        <color theme="1"/>
        <rFont val="Times New Roman"/>
        <charset val="134"/>
      </rPr>
      <t>DMARDs</t>
    </r>
    <r>
      <rPr>
        <sz val="11"/>
        <color theme="1"/>
        <rFont val="方正仿宋_GBK"/>
        <charset val="134"/>
      </rPr>
      <t>治疗</t>
    </r>
    <r>
      <rPr>
        <sz val="11"/>
        <color theme="1"/>
        <rFont val="Times New Roman"/>
        <charset val="134"/>
      </rPr>
      <t>3-6</t>
    </r>
    <r>
      <rPr>
        <sz val="11"/>
        <color theme="1"/>
        <rFont val="方正仿宋_GBK"/>
        <charset val="134"/>
      </rPr>
      <t>个月疾病活动度下降低于</t>
    </r>
    <r>
      <rPr>
        <sz val="11"/>
        <color theme="1"/>
        <rFont val="Times New Roman"/>
        <charset val="134"/>
      </rPr>
      <t>50%</t>
    </r>
    <r>
      <rPr>
        <sz val="11"/>
        <color theme="1"/>
        <rFont val="方正仿宋_GBK"/>
        <charset val="134"/>
      </rPr>
      <t>者；</t>
    </r>
    <r>
      <rPr>
        <sz val="11"/>
        <color theme="1"/>
        <rFont val="Times New Roman"/>
        <charset val="134"/>
      </rPr>
      <t>2.</t>
    </r>
    <r>
      <rPr>
        <sz val="11"/>
        <color theme="1"/>
        <rFont val="方正仿宋_GBK"/>
        <charset val="134"/>
      </rPr>
      <t>诊断明确的强直性脊柱炎</t>
    </r>
    <r>
      <rPr>
        <sz val="11"/>
        <color theme="1"/>
        <rFont val="Times New Roman"/>
        <charset val="134"/>
      </rPr>
      <t>(</t>
    </r>
    <r>
      <rPr>
        <sz val="11"/>
        <color theme="1"/>
        <rFont val="方正仿宋_GBK"/>
        <charset val="134"/>
      </rPr>
      <t>不含放射学前期中轴性脊柱关节炎</t>
    </r>
    <r>
      <rPr>
        <sz val="11"/>
        <color theme="1"/>
        <rFont val="Times New Roman"/>
        <charset val="134"/>
      </rPr>
      <t>)NSAIDs</t>
    </r>
    <r>
      <rPr>
        <sz val="11"/>
        <color theme="1"/>
        <rFont val="方正仿宋_GBK"/>
        <charset val="134"/>
      </rPr>
      <t>充分治疗</t>
    </r>
    <r>
      <rPr>
        <sz val="11"/>
        <color theme="1"/>
        <rFont val="Times New Roman"/>
        <charset val="134"/>
      </rPr>
      <t>3</t>
    </r>
    <r>
      <rPr>
        <sz val="11"/>
        <color theme="1"/>
        <rFont val="方正仿宋_GBK"/>
        <charset val="134"/>
      </rPr>
      <t>个月疾病活动度下降低于</t>
    </r>
    <r>
      <rPr>
        <sz val="11"/>
        <color theme="1"/>
        <rFont val="Times New Roman"/>
        <charset val="134"/>
      </rPr>
      <t>50%</t>
    </r>
    <r>
      <rPr>
        <sz val="11"/>
        <color theme="1"/>
        <rFont val="方正仿宋_GBK"/>
        <charset val="134"/>
      </rPr>
      <t>者。</t>
    </r>
  </si>
  <si>
    <r>
      <rPr>
        <u/>
        <sz val="11"/>
        <color theme="1"/>
        <rFont val="方正仿宋_GBK"/>
        <charset val="0"/>
      </rPr>
      <t>托珠单抗注射液</t>
    </r>
  </si>
  <si>
    <r>
      <rPr>
        <sz val="11"/>
        <color theme="1"/>
        <rFont val="方正仿宋_GBK"/>
        <charset val="134"/>
      </rPr>
      <t>限：</t>
    </r>
    <r>
      <rPr>
        <sz val="11"/>
        <color theme="1"/>
        <rFont val="Times New Roman"/>
        <charset val="134"/>
      </rPr>
      <t>1.</t>
    </r>
    <r>
      <rPr>
        <sz val="11"/>
        <color theme="1"/>
        <rFont val="方正仿宋_GBK"/>
        <charset val="134"/>
      </rPr>
      <t>全身型幼年特发性关节炎的二线治疗；</t>
    </r>
    <r>
      <rPr>
        <sz val="11"/>
        <color theme="1"/>
        <rFont val="Times New Roman"/>
        <charset val="134"/>
      </rPr>
      <t>2</t>
    </r>
    <r>
      <rPr>
        <sz val="11"/>
        <color theme="1"/>
        <rFont val="方正仿宋_GBK"/>
        <charset val="134"/>
      </rPr>
      <t>；限诊断明确的类风湿关节炎经传统</t>
    </r>
    <r>
      <rPr>
        <sz val="11"/>
        <color theme="1"/>
        <rFont val="Times New Roman"/>
        <charset val="134"/>
      </rPr>
      <t>DMARDs</t>
    </r>
    <r>
      <rPr>
        <sz val="11"/>
        <color theme="1"/>
        <rFont val="方正仿宋_GBK"/>
        <charset val="134"/>
      </rPr>
      <t>治疗</t>
    </r>
    <r>
      <rPr>
        <sz val="11"/>
        <color theme="1"/>
        <rFont val="Times New Roman"/>
        <charset val="134"/>
      </rPr>
      <t>3-6</t>
    </r>
    <r>
      <rPr>
        <sz val="11"/>
        <color theme="1"/>
        <rFont val="方正仿宋_GBK"/>
        <charset val="134"/>
      </rPr>
      <t>个月疾病活动度下降低于</t>
    </r>
    <r>
      <rPr>
        <sz val="11"/>
        <color theme="1"/>
        <rFont val="Times New Roman"/>
        <charset val="134"/>
      </rPr>
      <t>50%</t>
    </r>
    <r>
      <rPr>
        <sz val="11"/>
        <color theme="1"/>
        <rFont val="方正仿宋_GBK"/>
        <charset val="134"/>
      </rPr>
      <t>者。</t>
    </r>
  </si>
  <si>
    <r>
      <rPr>
        <u/>
        <sz val="11"/>
        <color theme="1"/>
        <rFont val="方正仿宋_GBK"/>
        <charset val="0"/>
      </rPr>
      <t>托珠单抗注射液</t>
    </r>
    <r>
      <rPr>
        <u/>
        <sz val="11"/>
        <color theme="1"/>
        <rFont val="Times New Roman"/>
        <charset val="0"/>
      </rPr>
      <t>(</t>
    </r>
    <r>
      <rPr>
        <u/>
        <sz val="11"/>
        <color theme="1"/>
        <rFont val="方正仿宋_GBK"/>
        <charset val="0"/>
      </rPr>
      <t>皮下注射</t>
    </r>
    <r>
      <rPr>
        <u/>
        <sz val="11"/>
        <color theme="1"/>
        <rFont val="Times New Roman"/>
        <charset val="0"/>
      </rPr>
      <t>)</t>
    </r>
  </si>
  <si>
    <r>
      <rPr>
        <u/>
        <sz val="11"/>
        <color theme="1"/>
        <rFont val="方正仿宋_GBK"/>
        <charset val="0"/>
      </rPr>
      <t>巴瑞替尼片</t>
    </r>
  </si>
  <si>
    <r>
      <rPr>
        <sz val="11"/>
        <color theme="1"/>
        <rFont val="方正仿宋_GBK"/>
        <charset val="134"/>
      </rPr>
      <t>限：</t>
    </r>
    <r>
      <rPr>
        <sz val="11"/>
        <color theme="1"/>
        <rFont val="Times New Roman"/>
        <charset val="134"/>
      </rPr>
      <t>1.</t>
    </r>
    <r>
      <rPr>
        <sz val="11"/>
        <color theme="1"/>
        <rFont val="方正仿宋_GBK"/>
        <charset val="134"/>
      </rPr>
      <t>诊断明确的类风湿关节炎经传统</t>
    </r>
    <r>
      <rPr>
        <sz val="11"/>
        <color theme="1"/>
        <rFont val="Times New Roman"/>
        <charset val="134"/>
      </rPr>
      <t>DMARDs</t>
    </r>
    <r>
      <rPr>
        <sz val="11"/>
        <color theme="1"/>
        <rFont val="方正仿宋_GBK"/>
        <charset val="134"/>
      </rPr>
      <t>治疗</t>
    </r>
    <r>
      <rPr>
        <sz val="11"/>
        <color theme="1"/>
        <rFont val="Times New Roman"/>
        <charset val="134"/>
      </rPr>
      <t>3-6</t>
    </r>
    <r>
      <rPr>
        <sz val="11"/>
        <color theme="1"/>
        <rFont val="方正仿宋_GBK"/>
        <charset val="134"/>
      </rPr>
      <t>个月疾病活动度下降低于</t>
    </r>
    <r>
      <rPr>
        <sz val="11"/>
        <color theme="1"/>
        <rFont val="Times New Roman"/>
        <charset val="134"/>
      </rPr>
      <t>50%</t>
    </r>
    <r>
      <rPr>
        <sz val="11"/>
        <color theme="1"/>
        <rFont val="方正仿宋_GBK"/>
        <charset val="134"/>
      </rPr>
      <t>者；</t>
    </r>
    <r>
      <rPr>
        <sz val="11"/>
        <color theme="1"/>
        <rFont val="Times New Roman"/>
        <charset val="134"/>
      </rPr>
      <t>2.</t>
    </r>
    <r>
      <rPr>
        <sz val="11"/>
        <color theme="1"/>
        <rFont val="方正仿宋_GBK"/>
        <charset val="134"/>
      </rPr>
      <t>对一种或多种既往传统合成或生物</t>
    </r>
    <r>
      <rPr>
        <sz val="11"/>
        <color theme="1"/>
        <rFont val="Times New Roman"/>
        <charset val="134"/>
      </rPr>
      <t>DMARDs</t>
    </r>
    <r>
      <rPr>
        <sz val="11"/>
        <color theme="1"/>
        <rFont val="方正仿宋_GBK"/>
        <charset val="134"/>
      </rPr>
      <t>应答不佳或不耐受的</t>
    </r>
    <r>
      <rPr>
        <sz val="11"/>
        <color theme="1"/>
        <rFont val="Times New Roman"/>
        <charset val="134"/>
      </rPr>
      <t>2</t>
    </r>
    <r>
      <rPr>
        <sz val="11"/>
        <color theme="1"/>
        <rFont val="方正仿宋_GBK"/>
        <charset val="134"/>
      </rPr>
      <t>岁及以上活动性幼年特发性关节炎患者，包括：</t>
    </r>
    <r>
      <rPr>
        <sz val="11"/>
        <color theme="1"/>
        <rFont val="Times New Roman"/>
        <charset val="134"/>
      </rPr>
      <t>(1)</t>
    </r>
    <r>
      <rPr>
        <sz val="11"/>
        <color theme="1"/>
        <rFont val="方正仿宋_GBK"/>
        <charset val="134"/>
      </rPr>
      <t>多关节型幼年特发性关节炎</t>
    </r>
    <r>
      <rPr>
        <sz val="11"/>
        <color theme="1"/>
        <rFont val="Times New Roman"/>
        <charset val="134"/>
      </rPr>
      <t>(</t>
    </r>
    <r>
      <rPr>
        <sz val="11"/>
        <color theme="1"/>
        <rFont val="方正仿宋_GBK"/>
        <charset val="134"/>
      </rPr>
      <t>多关节型类风湿因子阳性</t>
    </r>
    <r>
      <rPr>
        <sz val="11"/>
        <color theme="1"/>
        <rFont val="Times New Roman"/>
        <charset val="134"/>
      </rPr>
      <t>[RF+]</t>
    </r>
    <r>
      <rPr>
        <sz val="11"/>
        <color theme="1"/>
        <rFont val="方正仿宋_GBK"/>
        <charset val="134"/>
      </rPr>
      <t>或阴性</t>
    </r>
    <r>
      <rPr>
        <sz val="11"/>
        <color theme="1"/>
        <rFont val="Times New Roman"/>
        <charset val="134"/>
      </rPr>
      <t>[RF-]</t>
    </r>
    <r>
      <rPr>
        <sz val="11"/>
        <color theme="1"/>
        <rFont val="方正仿宋_GBK"/>
        <charset val="134"/>
      </rPr>
      <t>，扩展型少关节炎</t>
    </r>
    <r>
      <rPr>
        <sz val="11"/>
        <color theme="1"/>
        <rFont val="Times New Roman"/>
        <charset val="134"/>
      </rPr>
      <t>),(2)</t>
    </r>
    <r>
      <rPr>
        <sz val="11"/>
        <color theme="1"/>
        <rFont val="方正仿宋_GBK"/>
        <charset val="134"/>
      </rPr>
      <t>附着点炎相关关节炎</t>
    </r>
    <r>
      <rPr>
        <sz val="11"/>
        <color theme="1"/>
        <rFont val="Times New Roman"/>
        <charset val="134"/>
      </rPr>
      <t>,(3)</t>
    </r>
    <r>
      <rPr>
        <sz val="11"/>
        <color theme="1"/>
        <rFont val="方正仿宋_GBK"/>
        <charset val="134"/>
      </rPr>
      <t>幼年银屑病关节炎。可单药使用或与甲氨蝶呤联合用药。</t>
    </r>
  </si>
  <si>
    <r>
      <rPr>
        <u/>
        <sz val="11"/>
        <color theme="1"/>
        <rFont val="方正仿宋_GBK"/>
        <charset val="0"/>
      </rPr>
      <t>依那西普注射液</t>
    </r>
  </si>
  <si>
    <r>
      <rPr>
        <sz val="11"/>
        <color theme="1"/>
        <rFont val="方正仿宋_GBK"/>
        <charset val="134"/>
      </rPr>
      <t>限诊断明确的类风湿关节炎经传统</t>
    </r>
    <r>
      <rPr>
        <sz val="11"/>
        <color theme="1"/>
        <rFont val="Times New Roman"/>
        <charset val="134"/>
      </rPr>
      <t xml:space="preserve"> DMARDs</t>
    </r>
    <r>
      <rPr>
        <sz val="11"/>
        <color theme="1"/>
        <rFont val="方正仿宋_GBK"/>
        <charset val="134"/>
      </rPr>
      <t>治疗</t>
    </r>
    <r>
      <rPr>
        <sz val="11"/>
        <color theme="1"/>
        <rFont val="Times New Roman"/>
        <charset val="134"/>
      </rPr>
      <t>3-6</t>
    </r>
    <r>
      <rPr>
        <sz val="11"/>
        <color theme="1"/>
        <rFont val="方正仿宋_GBK"/>
        <charset val="134"/>
      </rPr>
      <t>个月疾病活动度下降低于</t>
    </r>
    <r>
      <rPr>
        <sz val="11"/>
        <color theme="1"/>
        <rFont val="Times New Roman"/>
        <charset val="134"/>
      </rPr>
      <t>50%</t>
    </r>
    <r>
      <rPr>
        <sz val="11"/>
        <color theme="1"/>
        <rFont val="方正仿宋_GBK"/>
        <charset val="134"/>
      </rPr>
      <t>者；诊断明确的强直性脊柱炎</t>
    </r>
    <r>
      <rPr>
        <sz val="11"/>
        <color theme="1"/>
        <rFont val="Times New Roman"/>
        <charset val="134"/>
      </rPr>
      <t>(</t>
    </r>
    <r>
      <rPr>
        <sz val="11"/>
        <color theme="1"/>
        <rFont val="方正仿宋_GBK"/>
        <charset val="134"/>
      </rPr>
      <t>不含放射学前期中轴性脊柱关节炎</t>
    </r>
    <r>
      <rPr>
        <sz val="11"/>
        <color theme="1"/>
        <rFont val="Times New Roman"/>
        <charset val="134"/>
      </rPr>
      <t>)NSAIDs</t>
    </r>
    <r>
      <rPr>
        <sz val="11"/>
        <color theme="1"/>
        <rFont val="方正仿宋_GBK"/>
        <charset val="134"/>
      </rPr>
      <t>充分治疗</t>
    </r>
    <r>
      <rPr>
        <sz val="11"/>
        <color theme="1"/>
        <rFont val="Times New Roman"/>
        <charset val="134"/>
      </rPr>
      <t>3</t>
    </r>
    <r>
      <rPr>
        <sz val="11"/>
        <color theme="1"/>
        <rFont val="方正仿宋_GBK"/>
        <charset val="134"/>
      </rPr>
      <t>个月疾病活动度下降低于</t>
    </r>
    <r>
      <rPr>
        <sz val="11"/>
        <color theme="1"/>
        <rFont val="Times New Roman"/>
        <charset val="134"/>
      </rPr>
      <t>50%</t>
    </r>
    <r>
      <rPr>
        <sz val="11"/>
        <color theme="1"/>
        <rFont val="方正仿宋_GBK"/>
        <charset val="134"/>
      </rPr>
      <t>者。</t>
    </r>
  </si>
  <si>
    <r>
      <rPr>
        <u/>
        <sz val="11"/>
        <color theme="1"/>
        <rFont val="方正仿宋_GBK"/>
        <charset val="0"/>
      </rPr>
      <t>注射用依那西普</t>
    </r>
  </si>
  <si>
    <r>
      <rPr>
        <u/>
        <sz val="11"/>
        <color theme="1"/>
        <rFont val="方正仿宋_GBK"/>
        <charset val="0"/>
      </rPr>
      <t>乌帕替尼缓释片</t>
    </r>
  </si>
  <si>
    <r>
      <rPr>
        <sz val="11"/>
        <color theme="1"/>
        <rFont val="方正仿宋_GBK"/>
        <charset val="134"/>
      </rPr>
      <t>限：</t>
    </r>
    <r>
      <rPr>
        <sz val="11"/>
        <color theme="1"/>
        <rFont val="Times New Roman"/>
        <charset val="134"/>
      </rPr>
      <t>1.12</t>
    </r>
    <r>
      <rPr>
        <sz val="11"/>
        <color theme="1"/>
        <rFont val="方正仿宋_GBK"/>
        <charset val="134"/>
      </rPr>
      <t>岁及以上患者难治性、中重度特应性皮炎的二线治疗；</t>
    </r>
    <r>
      <rPr>
        <sz val="11"/>
        <color theme="1"/>
        <rFont val="Times New Roman"/>
        <charset val="134"/>
      </rPr>
      <t>2.</t>
    </r>
    <r>
      <rPr>
        <sz val="11"/>
        <color theme="1"/>
        <rFont val="方正仿宋_GBK"/>
        <charset val="134"/>
      </rPr>
      <t>活动性银屑病关节炎成人患者的二线治疗；</t>
    </r>
    <r>
      <rPr>
        <sz val="11"/>
        <color theme="1"/>
        <rFont val="Times New Roman"/>
        <charset val="134"/>
      </rPr>
      <t xml:space="preserve"> 3.</t>
    </r>
    <r>
      <rPr>
        <sz val="11"/>
        <color theme="1"/>
        <rFont val="方正仿宋_GBK"/>
        <charset val="134"/>
      </rPr>
      <t>中重度活动性类风湿关节炎成人患者的二线治疗；</t>
    </r>
    <r>
      <rPr>
        <sz val="11"/>
        <color theme="1"/>
        <rFont val="Times New Roman"/>
        <charset val="134"/>
      </rPr>
      <t>4.</t>
    </r>
    <r>
      <rPr>
        <sz val="11"/>
        <color theme="1"/>
        <rFont val="方正仿宋_GBK"/>
        <charset val="134"/>
      </rPr>
      <t>中度至重度活动性溃疡性结肠炎成人患者；</t>
    </r>
    <r>
      <rPr>
        <sz val="11"/>
        <color theme="1"/>
        <rFont val="Times New Roman"/>
        <charset val="134"/>
      </rPr>
      <t>5.</t>
    </r>
    <r>
      <rPr>
        <sz val="11"/>
        <color theme="1"/>
        <rFont val="方正仿宋_GBK"/>
        <charset val="134"/>
      </rPr>
      <t>中度至重度活动性克罗恩病成人患者；</t>
    </r>
    <r>
      <rPr>
        <sz val="11"/>
        <color theme="1"/>
        <rFont val="Times New Roman"/>
        <charset val="134"/>
      </rPr>
      <t>6.</t>
    </r>
    <r>
      <rPr>
        <sz val="11"/>
        <color theme="1"/>
        <rFont val="方正仿宋_GBK"/>
        <charset val="134"/>
      </rPr>
      <t>活动性放射学阴性中轴型脊柱关节炎成人患者；</t>
    </r>
    <r>
      <rPr>
        <sz val="11"/>
        <color theme="1"/>
        <rFont val="Times New Roman"/>
        <charset val="134"/>
      </rPr>
      <t>7.</t>
    </r>
    <r>
      <rPr>
        <sz val="11"/>
        <color theme="1"/>
        <rFont val="方正仿宋_GBK"/>
        <charset val="134"/>
      </rPr>
      <t>活动性强直性脊柱炎成人患者。</t>
    </r>
  </si>
  <si>
    <r>
      <rPr>
        <sz val="11"/>
        <color theme="1"/>
        <rFont val="方正仿宋_GBK"/>
        <charset val="134"/>
      </rPr>
      <t>限肢端肥大症患者用药</t>
    </r>
  </si>
  <si>
    <r>
      <rPr>
        <u/>
        <sz val="11"/>
        <color theme="1"/>
        <rFont val="方正仿宋_GBK"/>
        <charset val="0"/>
      </rPr>
      <t>注射用醋酸奥曲肽微球</t>
    </r>
  </si>
  <si>
    <r>
      <rPr>
        <sz val="11"/>
        <color theme="1"/>
        <rFont val="方正仿宋_GBK"/>
        <charset val="134"/>
      </rPr>
      <t>限胃肠胰内分泌肿瘤、肢端肥大症。</t>
    </r>
  </si>
  <si>
    <r>
      <rPr>
        <u/>
        <sz val="11"/>
        <color theme="1"/>
        <rFont val="方正仿宋_GBK"/>
        <charset val="0"/>
      </rPr>
      <t>醋酸兰瑞肽缓释注射液</t>
    </r>
    <r>
      <rPr>
        <u/>
        <sz val="11"/>
        <color theme="1"/>
        <rFont val="Times New Roman"/>
        <charset val="0"/>
      </rPr>
      <t>(</t>
    </r>
    <r>
      <rPr>
        <u/>
        <sz val="11"/>
        <color theme="1"/>
        <rFont val="方正仿宋_GBK"/>
        <charset val="0"/>
      </rPr>
      <t>预充式</t>
    </r>
    <r>
      <rPr>
        <u/>
        <sz val="11"/>
        <color theme="1"/>
        <rFont val="Times New Roman"/>
        <charset val="0"/>
      </rPr>
      <t>)</t>
    </r>
  </si>
  <si>
    <r>
      <rPr>
        <sz val="11"/>
        <color theme="1"/>
        <rFont val="方正仿宋_GBK"/>
        <charset val="134"/>
      </rPr>
      <t>限：</t>
    </r>
    <r>
      <rPr>
        <sz val="11"/>
        <color theme="1"/>
        <rFont val="Times New Roman"/>
        <charset val="134"/>
      </rPr>
      <t>1.</t>
    </r>
    <r>
      <rPr>
        <sz val="11"/>
        <color theme="1"/>
        <rFont val="方正仿宋_GBK"/>
        <charset val="134"/>
      </rPr>
      <t>肢端肥大症患者；</t>
    </r>
    <r>
      <rPr>
        <sz val="11"/>
        <color theme="1"/>
        <rFont val="Times New Roman"/>
        <charset val="134"/>
      </rPr>
      <t>2.</t>
    </r>
    <r>
      <rPr>
        <sz val="11"/>
        <color theme="1"/>
        <rFont val="方正仿宋_GBK"/>
        <charset val="134"/>
      </rPr>
      <t>不可切除、高分化或中分化、局部晚期或转移性胃肠胰神经内分泌瘤</t>
    </r>
    <r>
      <rPr>
        <sz val="11"/>
        <color theme="1"/>
        <rFont val="Times New Roman"/>
        <charset val="134"/>
      </rPr>
      <t>(GEP-NETs)</t>
    </r>
    <r>
      <rPr>
        <sz val="11"/>
        <color theme="1"/>
        <rFont val="方正仿宋_GBK"/>
        <charset val="134"/>
      </rPr>
      <t>的成人患者；</t>
    </r>
    <r>
      <rPr>
        <sz val="11"/>
        <color theme="1"/>
        <rFont val="Times New Roman"/>
        <charset val="134"/>
      </rPr>
      <t>3.</t>
    </r>
    <r>
      <rPr>
        <sz val="11"/>
        <color theme="1"/>
        <rFont val="方正仿宋_GBK"/>
        <charset val="134"/>
      </rPr>
      <t>类癌综合征成人患者。</t>
    </r>
  </si>
  <si>
    <r>
      <rPr>
        <sz val="11"/>
        <color theme="1"/>
        <rFont val="方正仿宋_GBK"/>
        <charset val="134"/>
      </rPr>
      <t>限心律失常患者用药明细</t>
    </r>
  </si>
  <si>
    <r>
      <rPr>
        <u/>
        <sz val="11"/>
        <color theme="1"/>
        <rFont val="方正仿宋_GBK"/>
        <charset val="0"/>
      </rPr>
      <t>门冬氨酸钾镁注射液</t>
    </r>
  </si>
  <si>
    <r>
      <rPr>
        <sz val="11"/>
        <color theme="1"/>
        <rFont val="方正仿宋_GBK"/>
        <charset val="134"/>
      </rPr>
      <t>限洋地黄中毒引起的心律失常患者</t>
    </r>
  </si>
  <si>
    <r>
      <rPr>
        <u/>
        <sz val="11"/>
        <color theme="1"/>
        <rFont val="方正仿宋_GBK"/>
        <charset val="0"/>
      </rPr>
      <t>门冬氨酸钾镁木糖醇注射液</t>
    </r>
  </si>
  <si>
    <r>
      <rPr>
        <u/>
        <sz val="11"/>
        <color theme="1"/>
        <rFont val="方正仿宋_GBK"/>
        <charset val="0"/>
      </rPr>
      <t>注射用门冬氨酸钾镁</t>
    </r>
  </si>
  <si>
    <r>
      <rPr>
        <u/>
        <sz val="11"/>
        <color theme="1"/>
        <rFont val="方正仿宋_GBK"/>
        <charset val="0"/>
      </rPr>
      <t>门冬氨酸钾镁葡萄糖注射液</t>
    </r>
  </si>
  <si>
    <r>
      <rPr>
        <u/>
        <sz val="11"/>
        <color theme="1"/>
        <rFont val="方正仿宋_GBK"/>
        <charset val="0"/>
      </rPr>
      <t>门冬氨酸钾镁葡萄糖</t>
    </r>
  </si>
  <si>
    <r>
      <rPr>
        <u/>
        <sz val="11"/>
        <color theme="1"/>
        <rFont val="方正仿宋_GBK"/>
        <charset val="0"/>
      </rPr>
      <t>宁心宝胶囊</t>
    </r>
  </si>
  <si>
    <r>
      <rPr>
        <sz val="11"/>
        <color theme="1"/>
        <rFont val="方正仿宋_GBK"/>
        <charset val="134"/>
      </rPr>
      <t>限难治性缓慢型心律失常患者使用</t>
    </r>
  </si>
  <si>
    <r>
      <rPr>
        <u/>
        <sz val="11"/>
        <color theme="1"/>
        <rFont val="方正仿宋_GBK"/>
        <charset val="0"/>
      </rPr>
      <t>注射用盐酸兰地洛尔</t>
    </r>
  </si>
  <si>
    <r>
      <rPr>
        <sz val="11"/>
        <color theme="1"/>
        <rFont val="方正仿宋_GBK"/>
        <charset val="134"/>
      </rPr>
      <t>限：</t>
    </r>
    <r>
      <rPr>
        <sz val="11"/>
        <color theme="1"/>
        <rFont val="Times New Roman"/>
        <charset val="134"/>
      </rPr>
      <t>1.</t>
    </r>
    <r>
      <rPr>
        <sz val="11"/>
        <color theme="1"/>
        <rFont val="方正仿宋_GBK"/>
        <charset val="134"/>
      </rPr>
      <t>手术过程中发生的下列快速性心律失常的紧急治疗：心房纤颤、心房扑动、窦性心动过速；</t>
    </r>
    <r>
      <rPr>
        <sz val="11"/>
        <color theme="1"/>
        <rFont val="Times New Roman"/>
        <charset val="134"/>
      </rPr>
      <t>2.</t>
    </r>
    <r>
      <rPr>
        <sz val="11"/>
        <color theme="1"/>
        <rFont val="方正仿宋_GBK"/>
        <charset val="134"/>
      </rPr>
      <t>手术后循环系统动态监护时发生的快速性心律失常的紧急治疗：心房纤颤、心房扑动、窦性心动过速；</t>
    </r>
    <r>
      <rPr>
        <sz val="11"/>
        <color theme="1"/>
        <rFont val="Times New Roman"/>
        <charset val="134"/>
      </rPr>
      <t>3.</t>
    </r>
    <r>
      <rPr>
        <sz val="11"/>
        <color theme="1"/>
        <rFont val="方正仿宋_GBK"/>
        <charset val="134"/>
      </rPr>
      <t>心功能不全患者发生下列快速性心律失常的治疗：心房纤颤、心房扑动。</t>
    </r>
  </si>
  <si>
    <r>
      <rPr>
        <sz val="11"/>
        <color theme="1"/>
        <rFont val="方正仿宋_GBK"/>
        <charset val="134"/>
      </rPr>
      <t>限银屑病的成人患者用药</t>
    </r>
  </si>
  <si>
    <r>
      <rPr>
        <u/>
        <sz val="11"/>
        <color theme="1"/>
        <rFont val="方正仿宋_GBK"/>
        <charset val="0"/>
      </rPr>
      <t>本维莫德乳膏</t>
    </r>
  </si>
  <si>
    <r>
      <rPr>
        <sz val="11"/>
        <color theme="1"/>
        <rFont val="方正仿宋_GBK"/>
        <charset val="134"/>
      </rPr>
      <t>限成人轻至中度稳定性寻常型银屑病的局部治疗。</t>
    </r>
  </si>
  <si>
    <r>
      <rPr>
        <u/>
        <sz val="11"/>
        <color theme="1"/>
        <rFont val="方正仿宋_GBK"/>
        <charset val="0"/>
      </rPr>
      <t>阿普米司特片</t>
    </r>
  </si>
  <si>
    <r>
      <rPr>
        <sz val="11"/>
        <color theme="1"/>
        <rFont val="方正仿宋_GBK"/>
        <charset val="134"/>
      </rPr>
      <t>限符合接受光疗或系统性治疗指征的中度至重度斑块状银屑病的成人患者。</t>
    </r>
  </si>
  <si>
    <r>
      <rPr>
        <u/>
        <sz val="11"/>
        <color theme="1"/>
        <rFont val="方正仿宋_GBK"/>
        <charset val="0"/>
      </rPr>
      <t>司库奇尤单抗注射液</t>
    </r>
  </si>
  <si>
    <r>
      <rPr>
        <sz val="11"/>
        <color theme="1"/>
        <rFont val="方正仿宋_GBK"/>
        <charset val="134"/>
      </rPr>
      <t>限：</t>
    </r>
    <r>
      <rPr>
        <sz val="11"/>
        <color theme="1"/>
        <rFont val="Times New Roman"/>
        <charset val="134"/>
      </rPr>
      <t>1.</t>
    </r>
    <r>
      <rPr>
        <sz val="11"/>
        <color theme="1"/>
        <rFont val="方正仿宋_GBK"/>
        <charset val="134"/>
      </rPr>
      <t>符合系统治疗或光疗指征的中度至重度斑块状银屑病的</t>
    </r>
    <r>
      <rPr>
        <sz val="11"/>
        <color theme="1"/>
        <rFont val="Times New Roman"/>
        <charset val="134"/>
      </rPr>
      <t>6</t>
    </r>
    <r>
      <rPr>
        <sz val="11"/>
        <color theme="1"/>
        <rFont val="方正仿宋_GBK"/>
        <charset val="134"/>
      </rPr>
      <t>岁及以上患者；</t>
    </r>
    <r>
      <rPr>
        <sz val="11"/>
        <color theme="1"/>
        <rFont val="Times New Roman"/>
        <charset val="134"/>
      </rPr>
      <t>2.</t>
    </r>
    <r>
      <rPr>
        <sz val="11"/>
        <color theme="1"/>
        <rFont val="方正仿宋_GBK"/>
        <charset val="134"/>
      </rPr>
      <t>常规治疗疗效欠佳的强直性脊柱炎的成年患者；</t>
    </r>
    <r>
      <rPr>
        <sz val="11"/>
        <color theme="1"/>
        <rFont val="Times New Roman"/>
        <charset val="134"/>
      </rPr>
      <t>3.</t>
    </r>
    <r>
      <rPr>
        <sz val="11"/>
        <color theme="1"/>
        <rFont val="方正仿宋_GBK"/>
        <charset val="134"/>
      </rPr>
      <t>既往传统的改善病情抗风湿药</t>
    </r>
    <r>
      <rPr>
        <sz val="11"/>
        <color theme="1"/>
        <rFont val="Times New Roman"/>
        <charset val="134"/>
      </rPr>
      <t>(cDMARDs)</t>
    </r>
    <r>
      <rPr>
        <sz val="11"/>
        <color theme="1"/>
        <rFont val="方正仿宋_GBK"/>
        <charset val="134"/>
      </rPr>
      <t>疗效不佳或不耐受的活动性银屑病关节炎成人患者</t>
    </r>
  </si>
  <si>
    <r>
      <rPr>
        <u/>
        <sz val="11"/>
        <color theme="1"/>
        <rFont val="方正仿宋_GBK"/>
        <charset val="0"/>
      </rPr>
      <t>乌司奴单抗注射液</t>
    </r>
  </si>
  <si>
    <r>
      <rPr>
        <sz val="11"/>
        <color theme="1"/>
        <rFont val="方正仿宋_GBK"/>
        <charset val="134"/>
      </rPr>
      <t>限：</t>
    </r>
    <r>
      <rPr>
        <sz val="11"/>
        <color theme="1"/>
        <rFont val="Times New Roman"/>
        <charset val="134"/>
      </rPr>
      <t>1.</t>
    </r>
    <r>
      <rPr>
        <sz val="11"/>
        <color theme="1"/>
        <rFont val="方正仿宋_GBK"/>
        <charset val="134"/>
      </rPr>
      <t>对环孢素、甲氨喋呤</t>
    </r>
    <r>
      <rPr>
        <sz val="11"/>
        <color theme="1"/>
        <rFont val="Times New Roman"/>
        <charset val="134"/>
      </rPr>
      <t>(MTX)</t>
    </r>
    <r>
      <rPr>
        <sz val="11"/>
        <color theme="1"/>
        <rFont val="方正仿宋_GBK"/>
        <charset val="134"/>
      </rPr>
      <t>等其他系统性治疗或</t>
    </r>
    <r>
      <rPr>
        <sz val="11"/>
        <color theme="1"/>
        <rFont val="Times New Roman"/>
        <charset val="134"/>
      </rPr>
      <t>PUVA(</t>
    </r>
    <r>
      <rPr>
        <sz val="11"/>
        <color theme="1"/>
        <rFont val="方正仿宋_GBK"/>
        <charset val="134"/>
      </rPr>
      <t>补骨脂素和紫外线</t>
    </r>
    <r>
      <rPr>
        <sz val="11"/>
        <color theme="1"/>
        <rFont val="Times New Roman"/>
        <charset val="134"/>
      </rPr>
      <t>A)</t>
    </r>
    <r>
      <rPr>
        <sz val="11"/>
        <color theme="1"/>
        <rFont val="方正仿宋_GBK"/>
        <charset val="134"/>
      </rPr>
      <t>不应答、有禁忌或无法耐受的成年中重度斑块状银屑病患者；</t>
    </r>
    <r>
      <rPr>
        <sz val="11"/>
        <color theme="1"/>
        <rFont val="Times New Roman"/>
        <charset val="134"/>
      </rPr>
      <t>2.</t>
    </r>
    <r>
      <rPr>
        <sz val="11"/>
        <color theme="1"/>
        <rFont val="方正仿宋_GBK"/>
        <charset val="134"/>
      </rPr>
      <t>对其他系统性治疗或光疗应答不足或无法耐受的</t>
    </r>
    <r>
      <rPr>
        <sz val="11"/>
        <color theme="1"/>
        <rFont val="Times New Roman"/>
        <charset val="134"/>
      </rPr>
      <t>6</t>
    </r>
    <r>
      <rPr>
        <sz val="11"/>
        <color theme="1"/>
        <rFont val="方正仿宋_GBK"/>
        <charset val="134"/>
      </rPr>
      <t>岁及以上儿童和青少年</t>
    </r>
    <r>
      <rPr>
        <sz val="11"/>
        <color theme="1"/>
        <rFont val="Times New Roman"/>
        <charset val="134"/>
      </rPr>
      <t>(</t>
    </r>
    <r>
      <rPr>
        <sz val="11"/>
        <color theme="1"/>
        <rFont val="方正仿宋_GBK"/>
        <charset val="134"/>
      </rPr>
      <t>体重</t>
    </r>
    <r>
      <rPr>
        <sz val="11"/>
        <color theme="1"/>
        <rFont val="Times New Roman"/>
        <charset val="134"/>
      </rPr>
      <t>60</t>
    </r>
    <r>
      <rPr>
        <sz val="11"/>
        <color theme="1"/>
        <rFont val="方正仿宋_GBK"/>
        <charset val="134"/>
      </rPr>
      <t>公斤至</t>
    </r>
    <r>
      <rPr>
        <sz val="11"/>
        <color theme="1"/>
        <rFont val="Times New Roman"/>
        <charset val="134"/>
      </rPr>
      <t>100</t>
    </r>
    <r>
      <rPr>
        <sz val="11"/>
        <color theme="1"/>
        <rFont val="方正仿宋_GBK"/>
        <charset val="134"/>
      </rPr>
      <t>公斤</t>
    </r>
    <r>
      <rPr>
        <sz val="11"/>
        <color theme="1"/>
        <rFont val="Times New Roman"/>
        <charset val="134"/>
      </rPr>
      <t>)</t>
    </r>
    <r>
      <rPr>
        <sz val="11"/>
        <color theme="1"/>
        <rFont val="方正仿宋_GBK"/>
        <charset val="134"/>
      </rPr>
      <t>中重度斑块状银屑病患者；</t>
    </r>
    <r>
      <rPr>
        <sz val="11"/>
        <color theme="1"/>
        <rFont val="Times New Roman"/>
        <charset val="134"/>
      </rPr>
      <t>3.</t>
    </r>
    <r>
      <rPr>
        <sz val="11"/>
        <color theme="1"/>
        <rFont val="方正仿宋_GBK"/>
        <charset val="134"/>
      </rPr>
      <t>对传统治疗或肿瘤坏死因子</t>
    </r>
    <r>
      <rPr>
        <sz val="11"/>
        <color theme="1"/>
        <rFont val="Times New Roman"/>
        <charset val="134"/>
      </rPr>
      <t>α(TNFα)</t>
    </r>
    <r>
      <rPr>
        <sz val="11"/>
        <color theme="1"/>
        <rFont val="方正仿宋_GBK"/>
        <charset val="134"/>
      </rPr>
      <t>拮抗剂应答不足、失应答或无法耐受的成年中重度活动性克罗恩病患者。</t>
    </r>
  </si>
  <si>
    <r>
      <rPr>
        <u/>
        <sz val="11"/>
        <color theme="1"/>
        <rFont val="方正仿宋_GBK"/>
        <charset val="0"/>
      </rPr>
      <t>依奇珠单抗注射液</t>
    </r>
  </si>
  <si>
    <r>
      <rPr>
        <sz val="11"/>
        <color theme="1"/>
        <rFont val="方正仿宋_GBK"/>
        <charset val="134"/>
      </rPr>
      <t>限：</t>
    </r>
    <r>
      <rPr>
        <sz val="11"/>
        <color theme="1"/>
        <rFont val="Times New Roman"/>
        <charset val="134"/>
      </rPr>
      <t>1.</t>
    </r>
    <r>
      <rPr>
        <sz val="11"/>
        <color theme="1"/>
        <rFont val="方正仿宋_GBK"/>
        <charset val="134"/>
      </rPr>
      <t>适合系统治疗或光疗的中度至重度斑块型银屑病成人患者；</t>
    </r>
    <r>
      <rPr>
        <sz val="11"/>
        <color theme="1"/>
        <rFont val="Times New Roman"/>
        <charset val="134"/>
      </rPr>
      <t>2.</t>
    </r>
    <r>
      <rPr>
        <sz val="11"/>
        <color theme="1"/>
        <rFont val="方正仿宋_GBK"/>
        <charset val="134"/>
      </rPr>
      <t>常规治疗疗效欠佳的活动性强直性脊柱炎成人患者。</t>
    </r>
  </si>
  <si>
    <r>
      <rPr>
        <u/>
        <sz val="11"/>
        <color theme="1"/>
        <rFont val="方正仿宋_GBK"/>
        <charset val="0"/>
      </rPr>
      <t>古塞奇尤单抗注射液</t>
    </r>
  </si>
  <si>
    <r>
      <rPr>
        <sz val="11"/>
        <color theme="1"/>
        <rFont val="方正仿宋_GBK"/>
        <charset val="134"/>
      </rPr>
      <t>限适合系统性治疗的成人中重度斑块状银屑病。</t>
    </r>
  </si>
  <si>
    <r>
      <rPr>
        <u/>
        <sz val="11"/>
        <color theme="1"/>
        <rFont val="方正仿宋_GBK"/>
        <charset val="0"/>
      </rPr>
      <t>佩索利单抗注射液</t>
    </r>
  </si>
  <si>
    <r>
      <rPr>
        <sz val="11"/>
        <color theme="1"/>
        <rFont val="方正仿宋_GBK"/>
        <charset val="134"/>
      </rPr>
      <t>限成人泛发性脓疱型银屑病</t>
    </r>
    <r>
      <rPr>
        <sz val="11"/>
        <color theme="1"/>
        <rFont val="Times New Roman"/>
        <charset val="134"/>
      </rPr>
      <t>(GPP)</t>
    </r>
    <r>
      <rPr>
        <sz val="11"/>
        <color theme="1"/>
        <rFont val="方正仿宋_GBK"/>
        <charset val="134"/>
      </rPr>
      <t>。</t>
    </r>
  </si>
  <si>
    <r>
      <rPr>
        <u/>
        <sz val="11"/>
        <color theme="1"/>
        <rFont val="方正仿宋_GBK"/>
        <charset val="0"/>
      </rPr>
      <t>佩索利单抗注射液</t>
    </r>
    <r>
      <rPr>
        <u/>
        <sz val="11"/>
        <color theme="1"/>
        <rFont val="Times New Roman"/>
        <charset val="0"/>
      </rPr>
      <t>(</t>
    </r>
    <r>
      <rPr>
        <u/>
        <sz val="11"/>
        <color theme="1"/>
        <rFont val="方正仿宋_GBK"/>
        <charset val="0"/>
      </rPr>
      <t>皮下注射</t>
    </r>
    <r>
      <rPr>
        <u/>
        <sz val="11"/>
        <color theme="1"/>
        <rFont val="Times New Roman"/>
        <charset val="0"/>
      </rPr>
      <t>)</t>
    </r>
  </si>
  <si>
    <r>
      <rPr>
        <u/>
        <sz val="11"/>
        <color theme="1"/>
        <rFont val="方正仿宋_GBK"/>
        <charset val="0"/>
      </rPr>
      <t>替瑞奇珠单抗注射液</t>
    </r>
  </si>
  <si>
    <r>
      <rPr>
        <sz val="11"/>
        <color theme="1"/>
        <rFont val="方正仿宋_GBK"/>
        <charset val="134"/>
      </rPr>
      <t>限适合系统治疗或光疗的中度至重度斑块状银屑病成人患者。</t>
    </r>
  </si>
  <si>
    <r>
      <rPr>
        <u/>
        <sz val="11"/>
        <color theme="1"/>
        <rFont val="方正仿宋_GBK"/>
        <charset val="0"/>
      </rPr>
      <t>氘可来昔替尼片</t>
    </r>
  </si>
  <si>
    <r>
      <rPr>
        <sz val="11"/>
        <color theme="1"/>
        <rFont val="方正仿宋_GBK"/>
        <charset val="134"/>
      </rPr>
      <t>限适合系统治疗或光疗的成年中重度斑块状银屑病患者。</t>
    </r>
  </si>
  <si>
    <r>
      <rPr>
        <sz val="11"/>
        <color theme="1"/>
        <rFont val="方正仿宋_GBK"/>
        <charset val="134"/>
      </rPr>
      <t>不得纳入基金支付范围的中药饮片</t>
    </r>
  </si>
  <si>
    <r>
      <rPr>
        <u/>
        <sz val="11"/>
        <color theme="1"/>
        <rFont val="方正仿宋_GBK"/>
        <charset val="0"/>
      </rPr>
      <t>玛瑙</t>
    </r>
  </si>
  <si>
    <r>
      <rPr>
        <u/>
        <sz val="11"/>
        <color theme="1"/>
        <rFont val="方正仿宋_GBK"/>
        <charset val="0"/>
      </rPr>
      <t>天山雪莲</t>
    </r>
  </si>
  <si>
    <r>
      <rPr>
        <u/>
        <sz val="11"/>
        <color theme="1"/>
        <rFont val="方正仿宋_GBK"/>
        <charset val="0"/>
      </rPr>
      <t>天山雪莲</t>
    </r>
    <r>
      <rPr>
        <u/>
        <sz val="11"/>
        <color theme="1"/>
        <rFont val="Times New Roman"/>
        <charset val="0"/>
      </rPr>
      <t>(</t>
    </r>
    <r>
      <rPr>
        <u/>
        <sz val="11"/>
        <color theme="1"/>
        <rFont val="方正仿宋_GBK"/>
        <charset val="0"/>
      </rPr>
      <t>冻干</t>
    </r>
    <r>
      <rPr>
        <u/>
        <sz val="11"/>
        <color theme="1"/>
        <rFont val="Times New Roman"/>
        <charset val="0"/>
      </rPr>
      <t>)</t>
    </r>
    <r>
      <rPr>
        <u/>
        <sz val="11"/>
        <color theme="1"/>
        <rFont val="方正仿宋_GBK"/>
        <charset val="0"/>
      </rPr>
      <t>粉</t>
    </r>
  </si>
  <si>
    <r>
      <rPr>
        <u/>
        <sz val="11"/>
        <color theme="1"/>
        <rFont val="方正仿宋_GBK"/>
        <charset val="0"/>
      </rPr>
      <t>狗宝</t>
    </r>
  </si>
  <si>
    <r>
      <rPr>
        <u/>
        <sz val="11"/>
        <color theme="1"/>
        <rFont val="方正仿宋_GBK"/>
        <charset val="0"/>
      </rPr>
      <t>血竭</t>
    </r>
  </si>
  <si>
    <r>
      <rPr>
        <u/>
        <sz val="11"/>
        <color theme="1"/>
        <rFont val="方正仿宋_GBK"/>
        <charset val="0"/>
      </rPr>
      <t>龙血竭</t>
    </r>
  </si>
  <si>
    <r>
      <rPr>
        <u/>
        <sz val="11"/>
        <color theme="1"/>
        <rFont val="方正仿宋_GBK"/>
        <charset val="0"/>
      </rPr>
      <t>龙血竭超微饮片</t>
    </r>
  </si>
  <si>
    <r>
      <rPr>
        <u/>
        <sz val="11"/>
        <color theme="1"/>
        <rFont val="方正仿宋_GBK"/>
        <charset val="0"/>
      </rPr>
      <t>龙血竭饮片</t>
    </r>
  </si>
  <si>
    <r>
      <rPr>
        <u/>
        <sz val="11"/>
        <color theme="1"/>
        <rFont val="方正仿宋_GBK"/>
        <charset val="0"/>
      </rPr>
      <t>穿山甲</t>
    </r>
  </si>
  <si>
    <r>
      <rPr>
        <u/>
        <sz val="11"/>
        <color theme="1"/>
        <rFont val="方正仿宋_GBK"/>
        <charset val="0"/>
      </rPr>
      <t>油炸穿山甲</t>
    </r>
  </si>
  <si>
    <r>
      <rPr>
        <u/>
        <sz val="11"/>
        <color theme="1"/>
        <rFont val="方正仿宋_GBK"/>
        <charset val="0"/>
      </rPr>
      <t>炮山甲超微饮片</t>
    </r>
  </si>
  <si>
    <r>
      <rPr>
        <u/>
        <sz val="11"/>
        <color theme="1"/>
        <rFont val="方正仿宋_GBK"/>
        <charset val="0"/>
      </rPr>
      <t>炮山甲粉</t>
    </r>
  </si>
  <si>
    <r>
      <rPr>
        <u/>
        <sz val="11"/>
        <color theme="1"/>
        <rFont val="方正仿宋_GBK"/>
        <charset val="0"/>
      </rPr>
      <t>猴枣</t>
    </r>
  </si>
  <si>
    <r>
      <rPr>
        <u/>
        <sz val="11"/>
        <color theme="1"/>
        <rFont val="方正仿宋_GBK"/>
        <charset val="0"/>
      </rPr>
      <t>珊瑚</t>
    </r>
  </si>
  <si>
    <r>
      <rPr>
        <u/>
        <sz val="11"/>
        <color theme="1"/>
        <rFont val="方正仿宋_GBK"/>
        <charset val="0"/>
      </rPr>
      <t>酒珊瑚</t>
    </r>
  </si>
  <si>
    <r>
      <rPr>
        <u/>
        <sz val="11"/>
        <color theme="1"/>
        <rFont val="方正仿宋_GBK"/>
        <charset val="0"/>
      </rPr>
      <t>珊瑚粉</t>
    </r>
  </si>
  <si>
    <r>
      <rPr>
        <u/>
        <sz val="11"/>
        <color theme="1"/>
        <rFont val="方正仿宋_GBK"/>
        <charset val="0"/>
      </rPr>
      <t>奶珊瑚</t>
    </r>
  </si>
  <si>
    <r>
      <rPr>
        <u/>
        <sz val="11"/>
        <color theme="1"/>
        <rFont val="方正仿宋_GBK"/>
        <charset val="0"/>
      </rPr>
      <t>桃叶珊瑚</t>
    </r>
  </si>
  <si>
    <r>
      <rPr>
        <u/>
        <sz val="11"/>
        <color theme="1"/>
        <rFont val="方正仿宋_GBK"/>
        <charset val="0"/>
      </rPr>
      <t>制珊瑚</t>
    </r>
    <r>
      <rPr>
        <u/>
        <sz val="11"/>
        <color theme="1"/>
        <rFont val="Times New Roman"/>
        <charset val="0"/>
      </rPr>
      <t>(</t>
    </r>
    <r>
      <rPr>
        <u/>
        <sz val="11"/>
        <color theme="1"/>
        <rFont val="方正仿宋_GBK"/>
        <charset val="0"/>
      </rPr>
      <t>许如</t>
    </r>
    <r>
      <rPr>
        <u/>
        <sz val="11"/>
        <color theme="1"/>
        <rFont val="Times New Roman"/>
        <charset val="0"/>
      </rPr>
      <t>)</t>
    </r>
  </si>
  <si>
    <r>
      <rPr>
        <u/>
        <sz val="11"/>
        <color theme="1"/>
        <rFont val="方正仿宋_GBK"/>
        <charset val="0"/>
      </rPr>
      <t>白糖参</t>
    </r>
  </si>
  <si>
    <r>
      <rPr>
        <u/>
        <sz val="11"/>
        <color theme="1"/>
        <rFont val="方正仿宋_GBK"/>
        <charset val="0"/>
      </rPr>
      <t>朝鲜红参</t>
    </r>
  </si>
  <si>
    <r>
      <rPr>
        <u/>
        <sz val="11"/>
        <color theme="1"/>
        <rFont val="方正仿宋_GBK"/>
        <charset val="0"/>
      </rPr>
      <t>冬虫夏草</t>
    </r>
  </si>
  <si>
    <r>
      <rPr>
        <u/>
        <sz val="11"/>
        <color theme="1"/>
        <rFont val="方正仿宋_GBK"/>
        <charset val="0"/>
      </rPr>
      <t>冬虫夏草粉</t>
    </r>
  </si>
  <si>
    <r>
      <rPr>
        <u/>
        <sz val="11"/>
        <color theme="1"/>
        <rFont val="方正仿宋_GBK"/>
        <charset val="0"/>
      </rPr>
      <t>冬虫夏草</t>
    </r>
    <r>
      <rPr>
        <u/>
        <sz val="11"/>
        <color theme="1"/>
        <rFont val="Times New Roman"/>
        <charset val="0"/>
      </rPr>
      <t>(</t>
    </r>
    <r>
      <rPr>
        <u/>
        <sz val="11"/>
        <color theme="1"/>
        <rFont val="方正仿宋_GBK"/>
        <charset val="0"/>
      </rPr>
      <t>冻干</t>
    </r>
    <r>
      <rPr>
        <u/>
        <sz val="11"/>
        <color theme="1"/>
        <rFont val="Times New Roman"/>
        <charset val="0"/>
      </rPr>
      <t>)</t>
    </r>
    <r>
      <rPr>
        <u/>
        <sz val="11"/>
        <color theme="1"/>
        <rFont val="方正仿宋_GBK"/>
        <charset val="0"/>
      </rPr>
      <t>粉</t>
    </r>
  </si>
  <si>
    <r>
      <rPr>
        <u/>
        <sz val="11"/>
        <color theme="1"/>
        <rFont val="方正仿宋_GBK"/>
        <charset val="0"/>
      </rPr>
      <t>冬虫夏草超微饮片</t>
    </r>
  </si>
  <si>
    <r>
      <rPr>
        <u/>
        <sz val="11"/>
        <color theme="1"/>
        <rFont val="方正仿宋_GBK"/>
        <charset val="0"/>
      </rPr>
      <t>阿胶</t>
    </r>
  </si>
  <si>
    <r>
      <rPr>
        <u/>
        <sz val="11"/>
        <color theme="1"/>
        <rFont val="方正仿宋_GBK"/>
        <charset val="0"/>
      </rPr>
      <t>阿胶丁</t>
    </r>
  </si>
  <si>
    <r>
      <rPr>
        <u/>
        <sz val="11"/>
        <color theme="1"/>
        <rFont val="方正仿宋_GBK"/>
        <charset val="0"/>
      </rPr>
      <t>阿胶粉</t>
    </r>
  </si>
  <si>
    <r>
      <rPr>
        <u/>
        <sz val="11"/>
        <color theme="1"/>
        <rFont val="方正仿宋_GBK"/>
        <charset val="0"/>
      </rPr>
      <t>阿胶粉</t>
    </r>
    <r>
      <rPr>
        <u/>
        <sz val="11"/>
        <color theme="1"/>
        <rFont val="Times New Roman"/>
        <charset val="0"/>
      </rPr>
      <t>(</t>
    </r>
    <r>
      <rPr>
        <u/>
        <sz val="11"/>
        <color theme="1"/>
        <rFont val="方正仿宋_GBK"/>
        <charset val="0"/>
      </rPr>
      <t>蒲黄制</t>
    </r>
    <r>
      <rPr>
        <u/>
        <sz val="11"/>
        <color theme="1"/>
        <rFont val="Times New Roman"/>
        <charset val="0"/>
      </rPr>
      <t>)</t>
    </r>
  </si>
  <si>
    <r>
      <rPr>
        <u/>
        <sz val="11"/>
        <color theme="1"/>
        <rFont val="方正仿宋_GBK"/>
        <charset val="0"/>
      </rPr>
      <t>蜂胶</t>
    </r>
  </si>
  <si>
    <r>
      <rPr>
        <u/>
        <sz val="11"/>
        <color theme="1"/>
        <rFont val="方正仿宋_GBK"/>
        <charset val="0"/>
      </rPr>
      <t>蜂蜜</t>
    </r>
  </si>
  <si>
    <r>
      <rPr>
        <u/>
        <sz val="11"/>
        <color theme="1"/>
        <rFont val="方正仿宋_GBK"/>
        <charset val="0"/>
      </rPr>
      <t>炼蜂蜜</t>
    </r>
  </si>
  <si>
    <r>
      <rPr>
        <u/>
        <sz val="11"/>
        <color theme="1"/>
        <rFont val="方正仿宋_GBK"/>
        <charset val="0"/>
      </rPr>
      <t>蜂蜜干膏</t>
    </r>
  </si>
  <si>
    <r>
      <rPr>
        <u/>
        <sz val="11"/>
        <color theme="1"/>
        <rFont val="方正仿宋_GBK"/>
        <charset val="0"/>
      </rPr>
      <t>海马</t>
    </r>
  </si>
  <si>
    <r>
      <rPr>
        <u/>
        <sz val="11"/>
        <color theme="1"/>
        <rFont val="方正仿宋_GBK"/>
        <charset val="0"/>
      </rPr>
      <t>海马</t>
    </r>
    <r>
      <rPr>
        <u/>
        <sz val="11"/>
        <color theme="1"/>
        <rFont val="Times New Roman"/>
        <charset val="0"/>
      </rPr>
      <t>(</t>
    </r>
    <r>
      <rPr>
        <u/>
        <sz val="11"/>
        <color theme="1"/>
        <rFont val="方正仿宋_GBK"/>
        <charset val="0"/>
      </rPr>
      <t>冻干</t>
    </r>
    <r>
      <rPr>
        <u/>
        <sz val="11"/>
        <color theme="1"/>
        <rFont val="Times New Roman"/>
        <charset val="0"/>
      </rPr>
      <t>)</t>
    </r>
    <r>
      <rPr>
        <u/>
        <sz val="11"/>
        <color theme="1"/>
        <rFont val="方正仿宋_GBK"/>
        <charset val="0"/>
      </rPr>
      <t>粉</t>
    </r>
  </si>
  <si>
    <r>
      <rPr>
        <u/>
        <sz val="11"/>
        <color theme="1"/>
        <rFont val="方正仿宋_GBK"/>
        <charset val="0"/>
      </rPr>
      <t>制海马</t>
    </r>
  </si>
  <si>
    <r>
      <rPr>
        <u/>
        <sz val="11"/>
        <color theme="1"/>
        <rFont val="方正仿宋_GBK"/>
        <charset val="0"/>
      </rPr>
      <t>酒海马</t>
    </r>
  </si>
  <si>
    <r>
      <rPr>
        <u/>
        <sz val="11"/>
        <color theme="1"/>
        <rFont val="方正仿宋_GBK"/>
        <charset val="0"/>
      </rPr>
      <t>海马超微饮片</t>
    </r>
  </si>
  <si>
    <r>
      <rPr>
        <u/>
        <sz val="11"/>
        <color theme="1"/>
        <rFont val="方正仿宋_GBK"/>
        <charset val="0"/>
      </rPr>
      <t>哈蟆油</t>
    </r>
  </si>
  <si>
    <r>
      <rPr>
        <u/>
        <sz val="11"/>
        <color theme="1"/>
        <rFont val="方正仿宋_GBK"/>
        <charset val="0"/>
      </rPr>
      <t>鹿茸粉</t>
    </r>
  </si>
  <si>
    <r>
      <rPr>
        <u/>
        <sz val="11"/>
        <color theme="1"/>
        <rFont val="方正仿宋_GBK"/>
        <charset val="0"/>
      </rPr>
      <t>燎鹿茸粉</t>
    </r>
  </si>
  <si>
    <r>
      <rPr>
        <u/>
        <sz val="11"/>
        <color theme="1"/>
        <rFont val="方正仿宋_GBK"/>
        <charset val="0"/>
      </rPr>
      <t>鹿茸粉片</t>
    </r>
  </si>
  <si>
    <r>
      <rPr>
        <u/>
        <sz val="11"/>
        <color theme="1"/>
        <rFont val="方正仿宋_GBK"/>
        <charset val="0"/>
      </rPr>
      <t>鹿茸片</t>
    </r>
  </si>
  <si>
    <r>
      <rPr>
        <u/>
        <sz val="11"/>
        <color theme="1"/>
        <rFont val="方正仿宋_GBK"/>
        <charset val="0"/>
      </rPr>
      <t>乳鹿茸片</t>
    </r>
  </si>
  <si>
    <r>
      <rPr>
        <u/>
        <sz val="11"/>
        <color theme="1"/>
        <rFont val="方正仿宋_GBK"/>
        <charset val="0"/>
      </rPr>
      <t>鲜石斛</t>
    </r>
  </si>
  <si>
    <r>
      <rPr>
        <u/>
        <sz val="11"/>
        <color theme="1"/>
        <rFont val="方正仿宋_GBK"/>
        <charset val="0"/>
      </rPr>
      <t>西洋参</t>
    </r>
  </si>
  <si>
    <r>
      <rPr>
        <u/>
        <sz val="11"/>
        <color theme="1"/>
        <rFont val="方正仿宋_GBK"/>
        <charset val="0"/>
      </rPr>
      <t>西洋参粉</t>
    </r>
  </si>
  <si>
    <r>
      <rPr>
        <u/>
        <sz val="11"/>
        <color theme="1"/>
        <rFont val="方正仿宋_GBK"/>
        <charset val="0"/>
      </rPr>
      <t>西洋参节</t>
    </r>
  </si>
  <si>
    <r>
      <rPr>
        <u/>
        <sz val="11"/>
        <color theme="1"/>
        <rFont val="方正仿宋_GBK"/>
        <charset val="0"/>
      </rPr>
      <t>西洋参枝</t>
    </r>
  </si>
  <si>
    <r>
      <rPr>
        <u/>
        <sz val="11"/>
        <color theme="1"/>
        <rFont val="方正仿宋_GBK"/>
        <charset val="0"/>
      </rPr>
      <t>西洋参须</t>
    </r>
  </si>
  <si>
    <r>
      <rPr>
        <u/>
        <sz val="11"/>
        <color theme="1"/>
        <rFont val="方正仿宋_GBK"/>
        <charset val="0"/>
      </rPr>
      <t>姜西洋参</t>
    </r>
  </si>
  <si>
    <r>
      <rPr>
        <u/>
        <sz val="11"/>
        <color theme="1"/>
        <rFont val="方正仿宋_GBK"/>
        <charset val="0"/>
      </rPr>
      <t>西洋参</t>
    </r>
    <r>
      <rPr>
        <u/>
        <sz val="11"/>
        <color theme="1"/>
        <rFont val="Times New Roman"/>
        <charset val="0"/>
      </rPr>
      <t>(</t>
    </r>
    <r>
      <rPr>
        <u/>
        <sz val="11"/>
        <color theme="1"/>
        <rFont val="方正仿宋_GBK"/>
        <charset val="0"/>
      </rPr>
      <t>原支</t>
    </r>
    <r>
      <rPr>
        <u/>
        <sz val="11"/>
        <color theme="1"/>
        <rFont val="Times New Roman"/>
        <charset val="0"/>
      </rPr>
      <t>)</t>
    </r>
  </si>
  <si>
    <r>
      <rPr>
        <u/>
        <sz val="11"/>
        <color theme="1"/>
        <rFont val="方正仿宋_GBK"/>
        <charset val="0"/>
      </rPr>
      <t>西洋参破壁饮片</t>
    </r>
  </si>
  <si>
    <r>
      <rPr>
        <u/>
        <sz val="11"/>
        <color theme="1"/>
        <rFont val="方正仿宋_GBK"/>
        <charset val="0"/>
      </rPr>
      <t>西洋参超微饮片</t>
    </r>
  </si>
  <si>
    <r>
      <rPr>
        <u/>
        <sz val="11"/>
        <color theme="1"/>
        <rFont val="方正仿宋_GBK"/>
        <charset val="0"/>
      </rPr>
      <t>西洋参饮片</t>
    </r>
    <r>
      <rPr>
        <u/>
        <sz val="11"/>
        <color theme="1"/>
        <rFont val="Times New Roman"/>
        <charset val="0"/>
      </rPr>
      <t>(</t>
    </r>
    <r>
      <rPr>
        <u/>
        <sz val="11"/>
        <color theme="1"/>
        <rFont val="方正仿宋_GBK"/>
        <charset val="0"/>
      </rPr>
      <t>破壁</t>
    </r>
    <r>
      <rPr>
        <u/>
        <sz val="11"/>
        <color theme="1"/>
        <rFont val="Times New Roman"/>
        <charset val="0"/>
      </rPr>
      <t>)</t>
    </r>
  </si>
  <si>
    <r>
      <rPr>
        <u/>
        <sz val="11"/>
        <color theme="1"/>
        <rFont val="方正仿宋_GBK"/>
        <charset val="0"/>
      </rPr>
      <t>燕窝</t>
    </r>
  </si>
  <si>
    <r>
      <rPr>
        <u/>
        <sz val="11"/>
        <color theme="1"/>
        <rFont val="方正仿宋_GBK"/>
        <charset val="0"/>
      </rPr>
      <t>野山参</t>
    </r>
  </si>
  <si>
    <r>
      <rPr>
        <u/>
        <sz val="11"/>
        <color theme="1"/>
        <rFont val="方正仿宋_GBK"/>
        <charset val="0"/>
      </rPr>
      <t>移山参</t>
    </r>
  </si>
  <si>
    <r>
      <rPr>
        <u/>
        <sz val="11"/>
        <color theme="1"/>
        <rFont val="方正仿宋_GBK"/>
        <charset val="0"/>
      </rPr>
      <t>紫河车</t>
    </r>
  </si>
  <si>
    <r>
      <rPr>
        <u/>
        <sz val="11"/>
        <color theme="1"/>
        <rFont val="方正仿宋_GBK"/>
        <charset val="0"/>
      </rPr>
      <t>紫河车超微饮片</t>
    </r>
  </si>
  <si>
    <r>
      <rPr>
        <u/>
        <sz val="11"/>
        <color theme="1"/>
        <rFont val="方正仿宋_GBK"/>
        <charset val="0"/>
      </rPr>
      <t>各种动物脏器（鸡内金除外）和胎、鞭、尾、筋、骨</t>
    </r>
  </si>
  <si>
    <r>
      <rPr>
        <u/>
        <sz val="11"/>
        <color theme="1"/>
        <rFont val="方正仿宋_GBK"/>
        <charset val="0"/>
      </rPr>
      <t>西红花（番红花）</t>
    </r>
  </si>
  <si>
    <r>
      <rPr>
        <sz val="11"/>
        <color theme="1"/>
        <rFont val="方正仿宋_GBK"/>
        <charset val="134"/>
      </rPr>
      <t>限前列腺癌患者用药</t>
    </r>
  </si>
  <si>
    <r>
      <rPr>
        <u/>
        <sz val="11"/>
        <color theme="1"/>
        <rFont val="方正仿宋_GBK"/>
        <charset val="0"/>
      </rPr>
      <t>瑞维鲁胺片</t>
    </r>
  </si>
  <si>
    <r>
      <rPr>
        <sz val="11"/>
        <color theme="1"/>
        <rFont val="方正仿宋_GBK"/>
        <charset val="134"/>
      </rPr>
      <t>限转移性激素敏感性前列腺癌</t>
    </r>
    <r>
      <rPr>
        <sz val="11"/>
        <color theme="1"/>
        <rFont val="Times New Roman"/>
        <charset val="134"/>
      </rPr>
      <t>(mHSPC)</t>
    </r>
    <r>
      <rPr>
        <sz val="11"/>
        <color theme="1"/>
        <rFont val="方正仿宋_GBK"/>
        <charset val="134"/>
      </rPr>
      <t>患者。</t>
    </r>
  </si>
  <si>
    <r>
      <rPr>
        <u/>
        <sz val="11"/>
        <color theme="1"/>
        <rFont val="方正仿宋_GBK"/>
        <charset val="0"/>
      </rPr>
      <t>注射用戈舍瑞林微球</t>
    </r>
  </si>
  <si>
    <r>
      <rPr>
        <sz val="11"/>
        <color theme="1"/>
        <rFont val="方正仿宋_GBK"/>
        <charset val="134"/>
      </rPr>
      <t>限：</t>
    </r>
    <r>
      <rPr>
        <sz val="11"/>
        <color theme="1"/>
        <rFont val="Times New Roman"/>
        <charset val="134"/>
      </rPr>
      <t>1.</t>
    </r>
    <r>
      <rPr>
        <sz val="11"/>
        <color theme="1"/>
        <rFont val="方正仿宋_GBK"/>
        <charset val="134"/>
      </rPr>
      <t>需要雄激素去势治疗的前列腺癌患者；</t>
    </r>
    <r>
      <rPr>
        <sz val="11"/>
        <color theme="1"/>
        <rFont val="Times New Roman"/>
        <charset val="134"/>
      </rPr>
      <t>2.</t>
    </r>
    <r>
      <rPr>
        <sz val="11"/>
        <color theme="1"/>
        <rFont val="方正仿宋_GBK"/>
        <charset val="134"/>
      </rPr>
      <t>可用激素治疗的绝经前期及围绝经期妇女的乳腺癌。</t>
    </r>
  </si>
  <si>
    <r>
      <rPr>
        <u/>
        <sz val="11"/>
        <color theme="1"/>
        <rFont val="方正仿宋_GBK"/>
        <charset val="0"/>
      </rPr>
      <t>阿帕他胺片</t>
    </r>
  </si>
  <si>
    <r>
      <rPr>
        <sz val="11"/>
        <color theme="1"/>
        <rFont val="Times New Roman"/>
        <charset val="134"/>
      </rPr>
      <t>1.</t>
    </r>
    <r>
      <rPr>
        <sz val="11"/>
        <color theme="1"/>
        <rFont val="方正仿宋_GBK"/>
        <charset val="134"/>
      </rPr>
      <t>转移性内分泌治疗敏感性前列腺癌（</t>
    </r>
    <r>
      <rPr>
        <sz val="11"/>
        <color theme="1"/>
        <rFont val="Times New Roman"/>
        <charset val="134"/>
      </rPr>
      <t>mHSPC</t>
    </r>
    <r>
      <rPr>
        <sz val="11"/>
        <color theme="1"/>
        <rFont val="方正仿宋_GBK"/>
        <charset val="134"/>
      </rPr>
      <t>）成年患者。</t>
    </r>
    <r>
      <rPr>
        <sz val="11"/>
        <color theme="1"/>
        <rFont val="Times New Roman"/>
        <charset val="134"/>
      </rPr>
      <t>2.</t>
    </r>
    <r>
      <rPr>
        <sz val="11"/>
        <color theme="1"/>
        <rFont val="方正仿宋_GBK"/>
        <charset val="134"/>
      </rPr>
      <t>有高危转移风险的非转移性去势抵抗性前列腺癌（</t>
    </r>
    <r>
      <rPr>
        <sz val="11"/>
        <color theme="1"/>
        <rFont val="Times New Roman"/>
        <charset val="134"/>
      </rPr>
      <t>NM-CRPC</t>
    </r>
    <r>
      <rPr>
        <sz val="11"/>
        <color theme="1"/>
        <rFont val="方正仿宋_GBK"/>
        <charset val="134"/>
      </rPr>
      <t>）成年患者。</t>
    </r>
  </si>
  <si>
    <r>
      <rPr>
        <u/>
        <sz val="11"/>
        <color theme="1"/>
        <rFont val="方正仿宋_GBK"/>
        <charset val="0"/>
      </rPr>
      <t>达罗他胺片</t>
    </r>
  </si>
  <si>
    <r>
      <rPr>
        <sz val="11"/>
        <color theme="1"/>
        <rFont val="方正仿宋_GBK"/>
        <charset val="134"/>
      </rPr>
      <t>限：</t>
    </r>
    <r>
      <rPr>
        <sz val="11"/>
        <color theme="1"/>
        <rFont val="Times New Roman"/>
        <charset val="134"/>
      </rPr>
      <t>1.</t>
    </r>
    <r>
      <rPr>
        <sz val="11"/>
        <color theme="1"/>
        <rFont val="方正仿宋_GBK"/>
        <charset val="134"/>
      </rPr>
      <t>治疗有高危转移风险的非转移性去势抵抗性前列腺癌</t>
    </r>
    <r>
      <rPr>
        <sz val="11"/>
        <color theme="1"/>
        <rFont val="Times New Roman"/>
        <charset val="134"/>
      </rPr>
      <t>(NM-CRPC)</t>
    </r>
    <r>
      <rPr>
        <sz val="11"/>
        <color theme="1"/>
        <rFont val="方正仿宋_GBK"/>
        <charset val="134"/>
      </rPr>
      <t>成年患者；</t>
    </r>
    <r>
      <rPr>
        <sz val="11"/>
        <color theme="1"/>
        <rFont val="Times New Roman"/>
        <charset val="134"/>
      </rPr>
      <t>2.</t>
    </r>
    <r>
      <rPr>
        <sz val="11"/>
        <color theme="1"/>
        <rFont val="方正仿宋_GBK"/>
        <charset val="134"/>
      </rPr>
      <t>联合多西他赛治疗转移性激素敏感性前列腺癌</t>
    </r>
    <r>
      <rPr>
        <sz val="11"/>
        <color theme="1"/>
        <rFont val="Times New Roman"/>
        <charset val="134"/>
      </rPr>
      <t>(mHSPC)</t>
    </r>
    <r>
      <rPr>
        <sz val="11"/>
        <color theme="1"/>
        <rFont val="方正仿宋_GBK"/>
        <charset val="134"/>
      </rPr>
      <t>成年患者。</t>
    </r>
  </si>
  <si>
    <r>
      <rPr>
        <u/>
        <sz val="11"/>
        <color theme="1"/>
        <rFont val="方正仿宋_GBK"/>
        <charset val="0"/>
      </rPr>
      <t>注射用醋酸地加瑞克</t>
    </r>
  </si>
  <si>
    <r>
      <rPr>
        <sz val="11"/>
        <color theme="1"/>
        <rFont val="方正仿宋_GBK"/>
        <charset val="134"/>
      </rPr>
      <t>限需要雄激素去势治疗的前列腺癌患者。</t>
    </r>
  </si>
  <si>
    <r>
      <rPr>
        <u/>
        <sz val="11"/>
        <color theme="1"/>
        <rFont val="方正仿宋_GBK"/>
        <charset val="0"/>
      </rPr>
      <t>注射用醋酸曲普瑞林微球</t>
    </r>
  </si>
  <si>
    <r>
      <rPr>
        <sz val="11"/>
        <color theme="1"/>
        <rFont val="方正仿宋_GBK"/>
        <charset val="134"/>
      </rPr>
      <t>限糖尿病患者用药</t>
    </r>
  </si>
  <si>
    <r>
      <rPr>
        <u/>
        <sz val="11"/>
        <color theme="1"/>
        <rFont val="方正仿宋_GBK"/>
        <charset val="0"/>
      </rPr>
      <t>德谷门冬双胰岛素注射液</t>
    </r>
  </si>
  <si>
    <r>
      <rPr>
        <sz val="11"/>
        <color theme="1"/>
        <rFont val="方正仿宋_GBK"/>
        <charset val="134"/>
      </rPr>
      <t>限其他胰岛素或口服药难以控制的</t>
    </r>
    <r>
      <rPr>
        <sz val="11"/>
        <color theme="1"/>
        <rFont val="Times New Roman"/>
        <charset val="134"/>
      </rPr>
      <t>2</t>
    </r>
    <r>
      <rPr>
        <sz val="11"/>
        <color theme="1"/>
        <rFont val="方正仿宋_GBK"/>
        <charset val="134"/>
      </rPr>
      <t>型糖尿病患者。</t>
    </r>
  </si>
  <si>
    <r>
      <rPr>
        <u/>
        <sz val="11"/>
        <color theme="1"/>
        <rFont val="方正仿宋_GBK"/>
        <charset val="0"/>
      </rPr>
      <t>甘精胰岛素利司那肽注射液</t>
    </r>
    <r>
      <rPr>
        <u/>
        <sz val="11"/>
        <color theme="1"/>
        <rFont val="Times New Roman"/>
        <charset val="0"/>
      </rPr>
      <t>(Ⅰ)</t>
    </r>
  </si>
  <si>
    <r>
      <rPr>
        <sz val="11"/>
        <color theme="1"/>
        <rFont val="方正仿宋_GBK"/>
        <charset val="134"/>
      </rPr>
      <t>限血糖控制不佳的成人</t>
    </r>
    <r>
      <rPr>
        <sz val="11"/>
        <color theme="1"/>
        <rFont val="Times New Roman"/>
        <charset val="134"/>
      </rPr>
      <t>2</t>
    </r>
    <r>
      <rPr>
        <sz val="11"/>
        <color theme="1"/>
        <rFont val="方正仿宋_GBK"/>
        <charset val="134"/>
      </rPr>
      <t>型糖尿病患者。</t>
    </r>
  </si>
  <si>
    <r>
      <rPr>
        <u/>
        <sz val="11"/>
        <color theme="1"/>
        <rFont val="方正仿宋_GBK"/>
        <charset val="0"/>
      </rPr>
      <t>甘精胰岛素利司那肽注射液</t>
    </r>
    <r>
      <rPr>
        <u/>
        <sz val="11"/>
        <color theme="1"/>
        <rFont val="Times New Roman"/>
        <charset val="0"/>
      </rPr>
      <t>(Ⅱ)</t>
    </r>
  </si>
  <si>
    <r>
      <rPr>
        <u/>
        <sz val="11"/>
        <color theme="1"/>
        <rFont val="方正仿宋_GBK"/>
        <charset val="0"/>
      </rPr>
      <t>德谷胰岛素利拉鲁肽注射液</t>
    </r>
  </si>
  <si>
    <r>
      <rPr>
        <u/>
        <sz val="11"/>
        <color theme="1"/>
        <rFont val="方正仿宋_GBK"/>
        <charset val="0"/>
      </rPr>
      <t>贝那鲁肽注射液</t>
    </r>
  </si>
  <si>
    <r>
      <rPr>
        <sz val="11"/>
        <color theme="1"/>
        <rFont val="方正仿宋_GBK"/>
        <charset val="134"/>
      </rPr>
      <t>限</t>
    </r>
    <r>
      <rPr>
        <sz val="11"/>
        <color theme="1"/>
        <rFont val="Times New Roman"/>
        <charset val="134"/>
      </rPr>
      <t>2</t>
    </r>
    <r>
      <rPr>
        <sz val="11"/>
        <color theme="1"/>
        <rFont val="方正仿宋_GBK"/>
        <charset val="134"/>
      </rPr>
      <t>型糖尿病。</t>
    </r>
  </si>
  <si>
    <r>
      <rPr>
        <u/>
        <sz val="11"/>
        <color theme="1"/>
        <rFont val="方正仿宋_GBK"/>
        <charset val="0"/>
      </rPr>
      <t>司美格鲁肽注射液</t>
    </r>
  </si>
  <si>
    <r>
      <rPr>
        <sz val="11"/>
        <color theme="1"/>
        <rFont val="方正仿宋_GBK"/>
        <charset val="134"/>
      </rPr>
      <t>限：</t>
    </r>
    <r>
      <rPr>
        <sz val="11"/>
        <color theme="1"/>
        <rFont val="Times New Roman"/>
        <charset val="134"/>
      </rPr>
      <t>1.</t>
    </r>
    <r>
      <rPr>
        <sz val="11"/>
        <color theme="1"/>
        <rFont val="方正仿宋_GBK"/>
        <charset val="134"/>
      </rPr>
      <t>成人</t>
    </r>
    <r>
      <rPr>
        <sz val="11"/>
        <color theme="1"/>
        <rFont val="Times New Roman"/>
        <charset val="134"/>
      </rPr>
      <t>2</t>
    </r>
    <r>
      <rPr>
        <sz val="11"/>
        <color theme="1"/>
        <rFont val="方正仿宋_GBK"/>
        <charset val="134"/>
      </rPr>
      <t>型糖尿病患者的血糖控制：在饮食控制和运动基础上，接受二甲双胍和</t>
    </r>
    <r>
      <rPr>
        <sz val="11"/>
        <color theme="1"/>
        <rFont val="Times New Roman"/>
        <charset val="134"/>
      </rPr>
      <t>/</t>
    </r>
    <r>
      <rPr>
        <sz val="11"/>
        <color theme="1"/>
        <rFont val="方正仿宋_GBK"/>
        <charset val="134"/>
      </rPr>
      <t>或磺脲类药物治疗血糖仍控制不佳的成人</t>
    </r>
    <r>
      <rPr>
        <sz val="11"/>
        <color theme="1"/>
        <rFont val="Times New Roman"/>
        <charset val="134"/>
      </rPr>
      <t>2</t>
    </r>
    <r>
      <rPr>
        <sz val="11"/>
        <color theme="1"/>
        <rFont val="方正仿宋_GBK"/>
        <charset val="134"/>
      </rPr>
      <t>型糖尿病患者；</t>
    </r>
    <r>
      <rPr>
        <sz val="11"/>
        <color theme="1"/>
        <rFont val="Times New Roman"/>
        <charset val="134"/>
      </rPr>
      <t>2.</t>
    </r>
    <r>
      <rPr>
        <sz val="11"/>
        <color theme="1"/>
        <rFont val="方正仿宋_GBK"/>
        <charset val="134"/>
      </rPr>
      <t>降低伴有心血管疾病的</t>
    </r>
    <r>
      <rPr>
        <sz val="11"/>
        <color theme="1"/>
        <rFont val="Times New Roman"/>
        <charset val="134"/>
      </rPr>
      <t>2</t>
    </r>
    <r>
      <rPr>
        <sz val="11"/>
        <color theme="1"/>
        <rFont val="方正仿宋_GBK"/>
        <charset val="134"/>
      </rPr>
      <t>型糖尿病成人患者的主要心血管不良事件</t>
    </r>
    <r>
      <rPr>
        <sz val="11"/>
        <color theme="1"/>
        <rFont val="Times New Roman"/>
        <charset val="134"/>
      </rPr>
      <t>(</t>
    </r>
    <r>
      <rPr>
        <sz val="11"/>
        <color theme="1"/>
        <rFont val="方正仿宋_GBK"/>
        <charset val="134"/>
      </rPr>
      <t>心血管死亡、非致死性心肌梗死或非致死性卒中</t>
    </r>
    <r>
      <rPr>
        <sz val="11"/>
        <color theme="1"/>
        <rFont val="Times New Roman"/>
        <charset val="134"/>
      </rPr>
      <t>)</t>
    </r>
    <r>
      <rPr>
        <sz val="11"/>
        <color theme="1"/>
        <rFont val="方正仿宋_GBK"/>
        <charset val="134"/>
      </rPr>
      <t>风险。</t>
    </r>
  </si>
  <si>
    <r>
      <rPr>
        <u/>
        <sz val="11"/>
        <color theme="1"/>
        <rFont val="方正仿宋_GBK"/>
        <charset val="0"/>
      </rPr>
      <t>脯氨酸恒格列净片</t>
    </r>
  </si>
  <si>
    <r>
      <rPr>
        <sz val="11"/>
        <color theme="1"/>
        <rFont val="方正仿宋_GBK"/>
        <charset val="134"/>
      </rPr>
      <t>限成人</t>
    </r>
    <r>
      <rPr>
        <sz val="11"/>
        <color theme="1"/>
        <rFont val="Times New Roman"/>
        <charset val="134"/>
      </rPr>
      <t>2</t>
    </r>
    <r>
      <rPr>
        <sz val="11"/>
        <color theme="1"/>
        <rFont val="方正仿宋_GBK"/>
        <charset val="134"/>
      </rPr>
      <t>型糖尿病患者。</t>
    </r>
  </si>
  <si>
    <r>
      <rPr>
        <u/>
        <sz val="11"/>
        <color theme="1"/>
        <rFont val="方正仿宋_GBK"/>
        <charset val="0"/>
      </rPr>
      <t>多格列艾汀片</t>
    </r>
  </si>
  <si>
    <r>
      <rPr>
        <u/>
        <sz val="11"/>
        <color theme="1"/>
        <rFont val="方正仿宋_GBK"/>
        <charset val="0"/>
      </rPr>
      <t>度拉糖肽注射液</t>
    </r>
  </si>
  <si>
    <r>
      <rPr>
        <sz val="11"/>
        <color theme="1"/>
        <rFont val="方正仿宋_GBK"/>
        <charset val="134"/>
      </rPr>
      <t>限二甲双胍等口服降糖药或胰岛素控制效果不佳的</t>
    </r>
    <r>
      <rPr>
        <sz val="11"/>
        <color theme="1"/>
        <rFont val="Times New Roman"/>
        <charset val="134"/>
      </rPr>
      <t>BMI≥25</t>
    </r>
    <r>
      <rPr>
        <sz val="11"/>
        <color theme="1"/>
        <rFont val="方正仿宋_GBK"/>
        <charset val="134"/>
      </rPr>
      <t>的患者，首次处方时需由二级及以上医疗机构专科医师开具处方。</t>
    </r>
  </si>
  <si>
    <r>
      <rPr>
        <u/>
        <sz val="11"/>
        <color theme="1"/>
        <rFont val="方正仿宋_GBK"/>
        <charset val="0"/>
      </rPr>
      <t>聚乙二醇洛塞那肽注射液</t>
    </r>
  </si>
  <si>
    <r>
      <rPr>
        <u/>
        <sz val="11"/>
        <color theme="1"/>
        <rFont val="方正仿宋_GBK"/>
        <charset val="0"/>
      </rPr>
      <t>艾塞那肽注射液</t>
    </r>
  </si>
  <si>
    <r>
      <rPr>
        <u/>
        <sz val="11"/>
        <color theme="1"/>
        <rFont val="方正仿宋_GBK"/>
        <charset val="0"/>
      </rPr>
      <t>利拉鲁肽注射液</t>
    </r>
  </si>
  <si>
    <r>
      <rPr>
        <u/>
        <sz val="11"/>
        <color theme="1"/>
        <rFont val="方正仿宋_GBK"/>
        <charset val="0"/>
      </rPr>
      <t>利司那肽注射液</t>
    </r>
  </si>
  <si>
    <r>
      <rPr>
        <u/>
        <sz val="11"/>
        <color theme="1"/>
        <rFont val="方正仿宋_GBK"/>
        <charset val="0"/>
      </rPr>
      <t>注射用胰激肽原酶</t>
    </r>
  </si>
  <si>
    <r>
      <rPr>
        <sz val="11"/>
        <color theme="1"/>
        <rFont val="方正仿宋_GBK"/>
        <charset val="134"/>
      </rPr>
      <t>限有糖尿病诊断且有微循环障碍临床证据的患者</t>
    </r>
  </si>
  <si>
    <r>
      <rPr>
        <u/>
        <sz val="11"/>
        <color theme="1"/>
        <rFont val="方正仿宋_GBK"/>
        <charset val="0"/>
      </rPr>
      <t>胰激肽原酶肠溶片</t>
    </r>
  </si>
  <si>
    <r>
      <rPr>
        <u/>
        <sz val="11"/>
        <color theme="1"/>
        <rFont val="方正仿宋_GBK"/>
        <charset val="0"/>
      </rPr>
      <t>依柯胰岛素注射液</t>
    </r>
  </si>
  <si>
    <r>
      <rPr>
        <u/>
        <sz val="11"/>
        <color theme="1"/>
        <rFont val="方正仿宋_GBK"/>
        <charset val="0"/>
      </rPr>
      <t>恒格列净二甲双胍缓释片</t>
    </r>
    <r>
      <rPr>
        <u/>
        <sz val="11"/>
        <color theme="1"/>
        <rFont val="Times New Roman"/>
        <charset val="0"/>
      </rPr>
      <t>(Ⅱ)</t>
    </r>
  </si>
  <si>
    <r>
      <rPr>
        <sz val="11"/>
        <color theme="1"/>
        <rFont val="方正仿宋_GBK"/>
        <charset val="134"/>
      </rPr>
      <t>限</t>
    </r>
    <r>
      <rPr>
        <sz val="11"/>
        <color theme="1"/>
        <rFont val="Times New Roman"/>
        <charset val="134"/>
      </rPr>
      <t>2</t>
    </r>
    <r>
      <rPr>
        <sz val="11"/>
        <color theme="1"/>
        <rFont val="方正仿宋_GBK"/>
        <charset val="134"/>
      </rPr>
      <t>型糖尿病患者。</t>
    </r>
  </si>
  <si>
    <r>
      <rPr>
        <u/>
        <sz val="11"/>
        <color theme="1"/>
        <rFont val="方正仿宋_GBK"/>
        <charset val="0"/>
      </rPr>
      <t>恒格列净二甲双胍缓释片</t>
    </r>
    <r>
      <rPr>
        <u/>
        <sz val="11"/>
        <color theme="1"/>
        <rFont val="Times New Roman"/>
        <charset val="0"/>
      </rPr>
      <t>(Ⅰ)</t>
    </r>
  </si>
  <si>
    <r>
      <rPr>
        <u/>
        <sz val="11"/>
        <color theme="1"/>
        <rFont val="方正仿宋_GBK"/>
        <charset val="0"/>
      </rPr>
      <t>脯氨酸加格列净片</t>
    </r>
  </si>
  <si>
    <r>
      <rPr>
        <u/>
        <sz val="11"/>
        <color theme="1"/>
        <rFont val="方正仿宋_GBK"/>
        <charset val="0"/>
      </rPr>
      <t>通络明目胶囊</t>
    </r>
  </si>
  <si>
    <r>
      <rPr>
        <sz val="11"/>
        <color theme="1"/>
        <rFont val="方正仿宋_GBK"/>
        <charset val="134"/>
      </rPr>
      <t>限</t>
    </r>
    <r>
      <rPr>
        <sz val="11"/>
        <color theme="1"/>
        <rFont val="Times New Roman"/>
        <charset val="134"/>
      </rPr>
      <t>2</t>
    </r>
    <r>
      <rPr>
        <sz val="11"/>
        <color theme="1"/>
        <rFont val="方正仿宋_GBK"/>
        <charset val="134"/>
      </rPr>
      <t>型糖尿病视网膜病变单纯性型。</t>
    </r>
  </si>
  <si>
    <r>
      <rPr>
        <u/>
        <sz val="11"/>
        <color theme="1"/>
        <rFont val="方正仿宋_GBK"/>
        <charset val="0"/>
      </rPr>
      <t>二甲双胍恩格列净片</t>
    </r>
    <r>
      <rPr>
        <u/>
        <sz val="11"/>
        <color theme="1"/>
        <rFont val="Times New Roman"/>
        <charset val="0"/>
      </rPr>
      <t>(Ⅲ)</t>
    </r>
  </si>
  <si>
    <r>
      <rPr>
        <u/>
        <sz val="11"/>
        <color theme="1"/>
        <rFont val="方正仿宋_GBK"/>
        <charset val="0"/>
      </rPr>
      <t>二甲双胍恩格列净片</t>
    </r>
    <r>
      <rPr>
        <u/>
        <sz val="11"/>
        <color theme="1"/>
        <rFont val="Times New Roman"/>
        <charset val="0"/>
      </rPr>
      <t>(Ⅵ)</t>
    </r>
  </si>
  <si>
    <r>
      <rPr>
        <u/>
        <sz val="11"/>
        <color theme="1"/>
        <rFont val="方正仿宋_GBK"/>
        <charset val="0"/>
      </rPr>
      <t>二甲双胍恩格列净片</t>
    </r>
    <r>
      <rPr>
        <u/>
        <sz val="11"/>
        <color theme="1"/>
        <rFont val="Times New Roman"/>
        <charset val="0"/>
      </rPr>
      <t>(VI)</t>
    </r>
  </si>
  <si>
    <r>
      <rPr>
        <sz val="11"/>
        <color theme="1"/>
        <rFont val="方正仿宋_GBK"/>
        <charset val="134"/>
      </rPr>
      <t>限慢性肾功能衰竭患者用药</t>
    </r>
  </si>
  <si>
    <r>
      <rPr>
        <u/>
        <sz val="11"/>
        <color theme="1"/>
        <rFont val="方正仿宋_GBK"/>
        <charset val="0"/>
      </rPr>
      <t>参乌益肾片</t>
    </r>
  </si>
  <si>
    <r>
      <rPr>
        <sz val="11"/>
        <color theme="1"/>
        <rFont val="方正仿宋_GBK"/>
        <charset val="134"/>
      </rPr>
      <t>限慢性肾衰竭患者。</t>
    </r>
  </si>
  <si>
    <r>
      <rPr>
        <u/>
        <sz val="11"/>
        <color theme="1"/>
        <rFont val="方正仿宋_GBK"/>
        <charset val="0"/>
      </rPr>
      <t>肾康栓</t>
    </r>
  </si>
  <si>
    <r>
      <rPr>
        <sz val="11"/>
        <color theme="1"/>
        <rFont val="方正仿宋_GBK"/>
        <charset val="134"/>
      </rPr>
      <t>限有明确慢性肾功能衰竭诊断的患者</t>
    </r>
  </si>
  <si>
    <r>
      <rPr>
        <u/>
        <sz val="11"/>
        <color theme="1"/>
        <rFont val="方正仿宋_GBK"/>
        <charset val="0"/>
      </rPr>
      <t>海昆肾喜胶囊</t>
    </r>
  </si>
  <si>
    <r>
      <rPr>
        <sz val="11"/>
        <color theme="1"/>
        <rFont val="方正仿宋_GBK"/>
        <charset val="134"/>
      </rPr>
      <t>限慢性肾功能衰竭失代偿期非透析患者或尿毒症早期非透析患者</t>
    </r>
  </si>
  <si>
    <r>
      <rPr>
        <sz val="11"/>
        <color theme="1"/>
        <rFont val="方正仿宋_GBK"/>
        <charset val="134"/>
      </rPr>
      <t>药品限支付不超过</t>
    </r>
    <r>
      <rPr>
        <sz val="11"/>
        <color theme="1"/>
        <rFont val="Times New Roman"/>
        <charset val="134"/>
      </rPr>
      <t>10</t>
    </r>
    <r>
      <rPr>
        <sz val="11"/>
        <color theme="1"/>
        <rFont val="方正仿宋_GBK"/>
        <charset val="134"/>
      </rPr>
      <t>天</t>
    </r>
  </si>
  <si>
    <r>
      <rPr>
        <u/>
        <sz val="11"/>
        <color theme="1"/>
        <rFont val="方正仿宋_GBK"/>
        <charset val="0"/>
      </rPr>
      <t>注射用七叶皂苷钠</t>
    </r>
  </si>
  <si>
    <r>
      <rPr>
        <sz val="11"/>
        <color theme="1"/>
        <rFont val="方正仿宋_GBK"/>
        <charset val="134"/>
      </rPr>
      <t>限胃肠镜检查和腹部影像学检查</t>
    </r>
  </si>
  <si>
    <r>
      <rPr>
        <u/>
        <sz val="11"/>
        <color theme="1"/>
        <rFont val="方正仿宋_GBK"/>
        <charset val="0"/>
      </rPr>
      <t>西甲硅油乳剂</t>
    </r>
  </si>
  <si>
    <r>
      <rPr>
        <sz val="11"/>
        <color theme="1"/>
        <rFont val="方正仿宋_GBK"/>
        <charset val="134"/>
      </rPr>
      <t>限轻、中度抑郁症中医辨证属气阴两虚、肾气不足证患者用药</t>
    </r>
  </si>
  <si>
    <r>
      <rPr>
        <u/>
        <sz val="11"/>
        <color theme="1"/>
        <rFont val="方正仿宋_GBK"/>
        <charset val="0"/>
      </rPr>
      <t>参葛补肾胶囊</t>
    </r>
  </si>
  <si>
    <r>
      <rPr>
        <sz val="11"/>
        <color theme="1"/>
        <rFont val="方正仿宋_GBK"/>
        <charset val="134"/>
      </rPr>
      <t>限益气、养阴、补肾。适用于轻、中度抑郁症中医辨证属气阴两虚、肾气不足证，症见情绪低落、多思善虑、言语动作减少、目光迟滞、健忘、食少、心悸胆怯、少寐多梦、心烦，舌质淡红或偏红、舌苔白或花剥，脉细弱等。</t>
    </r>
  </si>
  <si>
    <r>
      <rPr>
        <sz val="11"/>
        <color theme="1"/>
        <rFont val="方正仿宋_GBK"/>
        <charset val="134"/>
      </rPr>
      <t>限非小细胞肺癌患者治疗用药</t>
    </r>
  </si>
  <si>
    <r>
      <rPr>
        <u/>
        <sz val="11"/>
        <color theme="1"/>
        <rFont val="方正仿宋_GBK"/>
        <charset val="0"/>
      </rPr>
      <t>甲磺酸奥希替尼片</t>
    </r>
  </si>
  <si>
    <r>
      <rPr>
        <sz val="11"/>
        <color theme="1"/>
        <rFont val="方正仿宋_GBK"/>
        <charset val="134"/>
      </rPr>
      <t>限：</t>
    </r>
    <r>
      <rPr>
        <sz val="11"/>
        <color theme="1"/>
        <rFont val="Times New Roman"/>
        <charset val="134"/>
      </rPr>
      <t>1.</t>
    </r>
    <r>
      <rPr>
        <sz val="11"/>
        <color theme="1"/>
        <rFont val="方正仿宋_GBK"/>
        <charset val="134"/>
      </rPr>
      <t>突变的非小细胞肺癌</t>
    </r>
    <r>
      <rPr>
        <sz val="11"/>
        <color theme="1"/>
        <rFont val="Times New Roman"/>
        <charset val="134"/>
      </rPr>
      <t>(NSCLC)</t>
    </r>
    <r>
      <rPr>
        <sz val="11"/>
        <color theme="1"/>
        <rFont val="方正仿宋_GBK"/>
        <charset val="134"/>
      </rPr>
      <t>患者的治疗；</t>
    </r>
    <r>
      <rPr>
        <sz val="11"/>
        <color theme="1"/>
        <rFont val="Times New Roman"/>
        <charset val="134"/>
      </rPr>
      <t>2.</t>
    </r>
    <r>
      <rPr>
        <sz val="11"/>
        <color theme="1"/>
        <rFont val="方正仿宋_GBK"/>
        <charset val="134"/>
      </rPr>
      <t>突变的局部晚期或转移性非小细胞肺癌</t>
    </r>
    <r>
      <rPr>
        <sz val="11"/>
        <color theme="1"/>
        <rFont val="Times New Roman"/>
        <charset val="134"/>
      </rPr>
      <t>(NSCLC)</t>
    </r>
    <r>
      <rPr>
        <sz val="11"/>
        <color theme="1"/>
        <rFont val="方正仿宋_GBK"/>
        <charset val="134"/>
      </rPr>
      <t>成人患者的一线治疗；</t>
    </r>
    <r>
      <rPr>
        <sz val="11"/>
        <color theme="1"/>
        <rFont val="Times New Roman"/>
        <charset val="134"/>
      </rPr>
      <t>3.</t>
    </r>
    <r>
      <rPr>
        <sz val="11"/>
        <color theme="1"/>
        <rFont val="方正仿宋_GBK"/>
        <charset val="134"/>
      </rPr>
      <t>局部晚期或转移性</t>
    </r>
    <r>
      <rPr>
        <sz val="11"/>
        <color theme="1"/>
        <rFont val="Times New Roman"/>
        <charset val="134"/>
      </rPr>
      <t>NSCLC</t>
    </r>
    <r>
      <rPr>
        <sz val="11"/>
        <color theme="1"/>
        <rFont val="方正仿宋_GBK"/>
        <charset val="134"/>
      </rPr>
      <t>成人患者的治疗；</t>
    </r>
    <r>
      <rPr>
        <sz val="11"/>
        <color theme="1"/>
        <rFont val="Times New Roman"/>
        <charset val="134"/>
      </rPr>
      <t>4.</t>
    </r>
    <r>
      <rPr>
        <sz val="11"/>
        <color theme="1"/>
        <rFont val="方正仿宋_GBK"/>
        <charset val="134"/>
      </rPr>
      <t>联合培美曲塞和铂类化疗药物用于具有表皮生长因子受体</t>
    </r>
    <r>
      <rPr>
        <sz val="11"/>
        <color theme="1"/>
        <rFont val="Times New Roman"/>
        <charset val="134"/>
      </rPr>
      <t>(EGFR)</t>
    </r>
    <r>
      <rPr>
        <sz val="11"/>
        <color theme="1"/>
        <rFont val="方正仿宋_GBK"/>
        <charset val="134"/>
      </rPr>
      <t>外显子</t>
    </r>
    <r>
      <rPr>
        <sz val="11"/>
        <color theme="1"/>
        <rFont val="Times New Roman"/>
        <charset val="134"/>
      </rPr>
      <t>19</t>
    </r>
    <r>
      <rPr>
        <sz val="11"/>
        <color theme="1"/>
        <rFont val="方正仿宋_GBK"/>
        <charset val="134"/>
      </rPr>
      <t>缺失或外显子</t>
    </r>
    <r>
      <rPr>
        <sz val="11"/>
        <color theme="1"/>
        <rFont val="Times New Roman"/>
        <charset val="134"/>
      </rPr>
      <t>21(L858R)</t>
    </r>
    <r>
      <rPr>
        <sz val="11"/>
        <color theme="1"/>
        <rFont val="方正仿宋_GBK"/>
        <charset val="134"/>
      </rPr>
      <t>置换突变的局部晚期或转移性非小细胞肺癌</t>
    </r>
    <r>
      <rPr>
        <sz val="11"/>
        <color theme="1"/>
        <rFont val="Times New Roman"/>
        <charset val="134"/>
      </rPr>
      <t>(NSCLC)</t>
    </r>
    <r>
      <rPr>
        <sz val="11"/>
        <color theme="1"/>
        <rFont val="方正仿宋_GBK"/>
        <charset val="134"/>
      </rPr>
      <t>成人患者的一线治疗。</t>
    </r>
  </si>
  <si>
    <r>
      <rPr>
        <u/>
        <sz val="11"/>
        <color theme="1"/>
        <rFont val="方正仿宋_GBK"/>
        <charset val="0"/>
      </rPr>
      <t>甲磺酸阿美替尼片</t>
    </r>
  </si>
  <si>
    <r>
      <rPr>
        <sz val="11"/>
        <color theme="1"/>
        <rFont val="方正仿宋_GBK"/>
        <charset val="134"/>
      </rPr>
      <t>限既往因表皮生长因子受体（</t>
    </r>
    <r>
      <rPr>
        <sz val="11"/>
        <color theme="1"/>
        <rFont val="Times New Roman"/>
        <charset val="134"/>
      </rPr>
      <t>EGFR</t>
    </r>
    <r>
      <rPr>
        <sz val="11"/>
        <color theme="1"/>
        <rFont val="方正仿宋_GBK"/>
        <charset val="134"/>
      </rPr>
      <t>）酪氨酸激酶抑制剂（</t>
    </r>
    <r>
      <rPr>
        <sz val="11"/>
        <color theme="1"/>
        <rFont val="Times New Roman"/>
        <charset val="134"/>
      </rPr>
      <t>TKI</t>
    </r>
    <r>
      <rPr>
        <sz val="11"/>
        <color theme="1"/>
        <rFont val="方正仿宋_GBK"/>
        <charset val="134"/>
      </rPr>
      <t>）治疗时或治疗后出现疾病进展，并且经检验确认存在</t>
    </r>
    <r>
      <rPr>
        <sz val="11"/>
        <color theme="1"/>
        <rFont val="Times New Roman"/>
        <charset val="134"/>
      </rPr>
      <t xml:space="preserve">EGFR T790M </t>
    </r>
    <r>
      <rPr>
        <sz val="11"/>
        <color theme="1"/>
        <rFont val="方正仿宋_GBK"/>
        <charset val="134"/>
      </rPr>
      <t>突变阳性的局部晚期或转移性非小细胞肺癌成人患者。</t>
    </r>
  </si>
  <si>
    <r>
      <rPr>
        <u/>
        <sz val="11"/>
        <color theme="1"/>
        <rFont val="方正仿宋_GBK"/>
        <charset val="0"/>
      </rPr>
      <t>甲磺酸伏美替尼片</t>
    </r>
  </si>
  <si>
    <r>
      <rPr>
        <sz val="11"/>
        <color theme="1"/>
        <rFont val="方正仿宋_GBK"/>
        <charset val="134"/>
      </rPr>
      <t>限：</t>
    </r>
    <r>
      <rPr>
        <sz val="11"/>
        <color theme="1"/>
        <rFont val="Times New Roman"/>
        <charset val="134"/>
      </rPr>
      <t>1.</t>
    </r>
    <r>
      <rPr>
        <sz val="11"/>
        <color theme="1"/>
        <rFont val="方正仿宋_GBK"/>
        <charset val="134"/>
      </rPr>
      <t>表皮生长因子受体</t>
    </r>
    <r>
      <rPr>
        <sz val="11"/>
        <color theme="1"/>
        <rFont val="Times New Roman"/>
        <charset val="134"/>
      </rPr>
      <t>(EGFR)</t>
    </r>
    <r>
      <rPr>
        <sz val="11"/>
        <color theme="1"/>
        <rFont val="方正仿宋_GBK"/>
        <charset val="134"/>
      </rPr>
      <t>外显子</t>
    </r>
    <r>
      <rPr>
        <sz val="11"/>
        <color theme="1"/>
        <rFont val="Times New Roman"/>
        <charset val="134"/>
      </rPr>
      <t>19</t>
    </r>
    <r>
      <rPr>
        <sz val="11"/>
        <color theme="1"/>
        <rFont val="方正仿宋_GBK"/>
        <charset val="134"/>
      </rPr>
      <t>缺失或外显子</t>
    </r>
    <r>
      <rPr>
        <sz val="11"/>
        <color theme="1"/>
        <rFont val="Times New Roman"/>
        <charset val="134"/>
      </rPr>
      <t>21(L858R)</t>
    </r>
    <r>
      <rPr>
        <sz val="11"/>
        <color theme="1"/>
        <rFont val="方正仿宋_GBK"/>
        <charset val="134"/>
      </rPr>
      <t>置换突变的局部晚期或转移性非小细胞肺癌</t>
    </r>
    <r>
      <rPr>
        <sz val="11"/>
        <color theme="1"/>
        <rFont val="Times New Roman"/>
        <charset val="134"/>
      </rPr>
      <t>(NSCLC)</t>
    </r>
    <r>
      <rPr>
        <sz val="11"/>
        <color theme="1"/>
        <rFont val="方正仿宋_GBK"/>
        <charset val="134"/>
      </rPr>
      <t>成人患者的一线治疗；</t>
    </r>
    <r>
      <rPr>
        <sz val="11"/>
        <color theme="1"/>
        <rFont val="Times New Roman"/>
        <charset val="134"/>
      </rPr>
      <t>2.</t>
    </r>
    <r>
      <rPr>
        <sz val="11"/>
        <color theme="1"/>
        <rFont val="方正仿宋_GBK"/>
        <charset val="134"/>
      </rPr>
      <t>既往因表皮生长因子受体</t>
    </r>
    <r>
      <rPr>
        <sz val="11"/>
        <color theme="1"/>
        <rFont val="Times New Roman"/>
        <charset val="134"/>
      </rPr>
      <t>(EGFR)</t>
    </r>
    <r>
      <rPr>
        <sz val="11"/>
        <color theme="1"/>
        <rFont val="方正仿宋_GBK"/>
        <charset val="134"/>
      </rPr>
      <t>酪氨酸激酶抑制剂</t>
    </r>
    <r>
      <rPr>
        <sz val="11"/>
        <color theme="1"/>
        <rFont val="Times New Roman"/>
        <charset val="134"/>
      </rPr>
      <t>(TKI)</t>
    </r>
    <r>
      <rPr>
        <sz val="11"/>
        <color theme="1"/>
        <rFont val="方正仿宋_GBK"/>
        <charset val="134"/>
      </rPr>
      <t>治疗时或治疗后出现疾病进展，并且经检验确认存在</t>
    </r>
    <r>
      <rPr>
        <sz val="11"/>
        <color theme="1"/>
        <rFont val="Times New Roman"/>
        <charset val="134"/>
      </rPr>
      <t xml:space="preserve">EGFRT790M </t>
    </r>
    <r>
      <rPr>
        <sz val="11"/>
        <color theme="1"/>
        <rFont val="方正仿宋_GBK"/>
        <charset val="134"/>
      </rPr>
      <t>突变阳性的局部晚期或转移性非小细胞肺癌成人患者的治疗。</t>
    </r>
  </si>
  <si>
    <r>
      <rPr>
        <u/>
        <sz val="11"/>
        <color theme="1"/>
        <rFont val="方正仿宋_GBK"/>
        <charset val="0"/>
      </rPr>
      <t>盐酸安罗替尼胶囊</t>
    </r>
  </si>
  <si>
    <r>
      <rPr>
        <sz val="11"/>
        <color theme="1"/>
        <rFont val="Times New Roman"/>
        <charset val="134"/>
      </rPr>
      <t>1.</t>
    </r>
    <r>
      <rPr>
        <sz val="11"/>
        <color theme="1"/>
        <rFont val="方正仿宋_GBK"/>
        <charset val="134"/>
      </rPr>
      <t>用于既往至少接受过</t>
    </r>
    <r>
      <rPr>
        <sz val="11"/>
        <color theme="1"/>
        <rFont val="Times New Roman"/>
        <charset val="134"/>
      </rPr>
      <t>2</t>
    </r>
    <r>
      <rPr>
        <sz val="11"/>
        <color theme="1"/>
        <rFont val="方正仿宋_GBK"/>
        <charset val="134"/>
      </rPr>
      <t>种系统化疗后出现进展或复发的局部晚期或转移性非小细胞肺癌患者的治疗</t>
    </r>
    <r>
      <rPr>
        <sz val="11"/>
        <color theme="1"/>
        <rFont val="Times New Roman"/>
        <charset val="134"/>
      </rPr>
      <t>;</t>
    </r>
    <r>
      <rPr>
        <sz val="11"/>
        <color theme="1"/>
        <rFont val="方正仿宋_GBK"/>
        <charset val="134"/>
      </rPr>
      <t>对于存在表皮生长因子受体</t>
    </r>
    <r>
      <rPr>
        <sz val="11"/>
        <color theme="1"/>
        <rFont val="Times New Roman"/>
        <charset val="134"/>
      </rPr>
      <t>(EGFR)</t>
    </r>
    <r>
      <rPr>
        <sz val="11"/>
        <color theme="1"/>
        <rFont val="方正仿宋_GBK"/>
        <charset val="134"/>
      </rPr>
      <t>基因突变或间变性淋巴瘤激酶</t>
    </r>
    <r>
      <rPr>
        <sz val="11"/>
        <color theme="1"/>
        <rFont val="Times New Roman"/>
        <charset val="134"/>
      </rPr>
      <t>(ALK)</t>
    </r>
    <r>
      <rPr>
        <sz val="11"/>
        <color theme="1"/>
        <rFont val="方正仿宋_GBK"/>
        <charset val="134"/>
      </rPr>
      <t>阳性的患者</t>
    </r>
    <r>
      <rPr>
        <sz val="11"/>
        <color theme="1"/>
        <rFont val="Times New Roman"/>
        <charset val="134"/>
      </rPr>
      <t>,</t>
    </r>
    <r>
      <rPr>
        <sz val="11"/>
        <color theme="1"/>
        <rFont val="方正仿宋_GBK"/>
        <charset val="134"/>
      </rPr>
      <t>在开始盐酸安罗替尼胶囊治疗前应接受相应的标准靶向药物治疗后进展、且至少接受过</t>
    </r>
    <r>
      <rPr>
        <sz val="11"/>
        <color theme="1"/>
        <rFont val="Times New Roman"/>
        <charset val="134"/>
      </rPr>
      <t>2</t>
    </r>
    <r>
      <rPr>
        <sz val="11"/>
        <color theme="1"/>
        <rFont val="方正仿宋_GBK"/>
        <charset val="134"/>
      </rPr>
      <t>种系统化疗后出现进展或复发</t>
    </r>
    <r>
      <rPr>
        <sz val="11"/>
        <color theme="1"/>
        <rFont val="Times New Roman"/>
        <charset val="134"/>
      </rPr>
      <t>;</t>
    </r>
  </si>
  <si>
    <r>
      <rPr>
        <u/>
        <sz val="11"/>
        <color theme="1"/>
        <rFont val="方正仿宋_GBK"/>
        <charset val="0"/>
      </rPr>
      <t>克唑替尼胶囊</t>
    </r>
  </si>
  <si>
    <r>
      <rPr>
        <sz val="11"/>
        <color theme="1"/>
        <rFont val="方正仿宋_GBK"/>
        <charset val="134"/>
      </rPr>
      <t>限间变性淋巴瘤激酶</t>
    </r>
    <r>
      <rPr>
        <sz val="11"/>
        <color theme="1"/>
        <rFont val="Times New Roman"/>
        <charset val="134"/>
      </rPr>
      <t xml:space="preserve">(ALK)  </t>
    </r>
    <r>
      <rPr>
        <sz val="11"/>
        <color theme="1"/>
        <rFont val="方正仿宋_GBK"/>
        <charset val="134"/>
      </rPr>
      <t>阳性的局部晚期或转移性非小细胞肺癌患者或</t>
    </r>
    <r>
      <rPr>
        <sz val="11"/>
        <color theme="1"/>
        <rFont val="Times New Roman"/>
        <charset val="134"/>
      </rPr>
      <t xml:space="preserve"> ROS1</t>
    </r>
    <r>
      <rPr>
        <sz val="11"/>
        <color theme="1"/>
        <rFont val="方正仿宋_GBK"/>
        <charset val="134"/>
      </rPr>
      <t>阳性的晚期非小细胞肺癌患者。</t>
    </r>
  </si>
  <si>
    <r>
      <rPr>
        <u/>
        <sz val="11"/>
        <color theme="1"/>
        <rFont val="方正仿宋_GBK"/>
        <charset val="0"/>
      </rPr>
      <t>塞瑞替尼胶囊</t>
    </r>
  </si>
  <si>
    <r>
      <rPr>
        <sz val="11"/>
        <color theme="1"/>
        <rFont val="方正仿宋_GBK"/>
        <charset val="134"/>
      </rPr>
      <t>限间变性淋巴瘤激酶</t>
    </r>
    <r>
      <rPr>
        <sz val="11"/>
        <color theme="1"/>
        <rFont val="Times New Roman"/>
        <charset val="134"/>
      </rPr>
      <t>(ALK)</t>
    </r>
    <r>
      <rPr>
        <sz val="11"/>
        <color theme="1"/>
        <rFont val="方正仿宋_GBK"/>
        <charset val="134"/>
      </rPr>
      <t>阳性的局部晚期或转移性非小细胞肺癌</t>
    </r>
    <r>
      <rPr>
        <sz val="11"/>
        <color theme="1"/>
        <rFont val="Times New Roman"/>
        <charset val="134"/>
      </rPr>
      <t>(NSCLC)</t>
    </r>
    <r>
      <rPr>
        <sz val="11"/>
        <color theme="1"/>
        <rFont val="方正仿宋_GBK"/>
        <charset val="134"/>
      </rPr>
      <t>患者的治疗。</t>
    </r>
  </si>
  <si>
    <r>
      <rPr>
        <u/>
        <sz val="11"/>
        <color theme="1"/>
        <rFont val="方正仿宋_GBK"/>
        <charset val="0"/>
      </rPr>
      <t>盐酸阿来替尼胶囊</t>
    </r>
  </si>
  <si>
    <r>
      <rPr>
        <sz val="11"/>
        <color theme="1"/>
        <rFont val="方正仿宋_GBK"/>
        <charset val="134"/>
      </rPr>
      <t>限：</t>
    </r>
    <r>
      <rPr>
        <sz val="11"/>
        <color theme="1"/>
        <rFont val="Times New Roman"/>
        <charset val="134"/>
      </rPr>
      <t>1.</t>
    </r>
    <r>
      <rPr>
        <sz val="11"/>
        <color theme="1"/>
        <rFont val="方正仿宋_GBK"/>
        <charset val="134"/>
      </rPr>
      <t>间变性淋巴瘤激酶</t>
    </r>
    <r>
      <rPr>
        <sz val="11"/>
        <color theme="1"/>
        <rFont val="Times New Roman"/>
        <charset val="134"/>
      </rPr>
      <t>(ALK)</t>
    </r>
    <r>
      <rPr>
        <sz val="11"/>
        <color theme="1"/>
        <rFont val="方正仿宋_GBK"/>
        <charset val="134"/>
      </rPr>
      <t>阳性的</t>
    </r>
    <r>
      <rPr>
        <sz val="11"/>
        <color theme="1"/>
        <rFont val="Times New Roman"/>
        <charset val="134"/>
      </rPr>
      <t xml:space="preserve"> ⅠB</t>
    </r>
    <r>
      <rPr>
        <sz val="11"/>
        <color theme="1"/>
        <rFont val="方正仿宋_GBK"/>
        <charset val="134"/>
      </rPr>
      <t>期至</t>
    </r>
    <r>
      <rPr>
        <sz val="11"/>
        <color theme="1"/>
        <rFont val="Times New Roman"/>
        <charset val="134"/>
      </rPr>
      <t>ⅢA</t>
    </r>
    <r>
      <rPr>
        <sz val="11"/>
        <color theme="1"/>
        <rFont val="方正仿宋_GBK"/>
        <charset val="134"/>
      </rPr>
      <t>期非小细胞肺癌患者术后辅助治疗；</t>
    </r>
    <r>
      <rPr>
        <sz val="11"/>
        <color theme="1"/>
        <rFont val="Times New Roman"/>
        <charset val="134"/>
      </rPr>
      <t>2.</t>
    </r>
    <r>
      <rPr>
        <sz val="11"/>
        <color theme="1"/>
        <rFont val="方正仿宋_GBK"/>
        <charset val="134"/>
      </rPr>
      <t>间变性淋巴瘤激酶</t>
    </r>
    <r>
      <rPr>
        <sz val="11"/>
        <color theme="1"/>
        <rFont val="Times New Roman"/>
        <charset val="134"/>
      </rPr>
      <t>(ALK)</t>
    </r>
    <r>
      <rPr>
        <sz val="11"/>
        <color theme="1"/>
        <rFont val="方正仿宋_GBK"/>
        <charset val="134"/>
      </rPr>
      <t>阳性的局部晚期或转移性非小细胞肺癌患者。</t>
    </r>
  </si>
  <si>
    <r>
      <rPr>
        <u/>
        <sz val="11"/>
        <color theme="1"/>
        <rFont val="方正仿宋_GBK"/>
        <charset val="0"/>
      </rPr>
      <t>重组人血管内皮抑制素注射液</t>
    </r>
  </si>
  <si>
    <r>
      <rPr>
        <sz val="11"/>
        <color theme="1"/>
        <rFont val="方正仿宋_GBK"/>
        <charset val="134"/>
      </rPr>
      <t>限晚期非小细胞肺癌患者。</t>
    </r>
  </si>
  <si>
    <r>
      <rPr>
        <u/>
        <sz val="11"/>
        <color theme="1"/>
        <rFont val="方正仿宋_GBK"/>
        <charset val="0"/>
      </rPr>
      <t>盐酸恩沙替尼胶囊</t>
    </r>
  </si>
  <si>
    <r>
      <rPr>
        <sz val="11"/>
        <color theme="1"/>
        <rFont val="方正仿宋_GBK"/>
        <charset val="134"/>
      </rPr>
      <t>限间变性淋巴瘤激酶</t>
    </r>
    <r>
      <rPr>
        <sz val="11"/>
        <color theme="1"/>
        <rFont val="Times New Roman"/>
        <charset val="134"/>
      </rPr>
      <t>(ALK)</t>
    </r>
    <r>
      <rPr>
        <sz val="11"/>
        <color theme="1"/>
        <rFont val="方正仿宋_GBK"/>
        <charset val="134"/>
      </rPr>
      <t>阳性的局部晚期或转移性的非小细胞肺癌</t>
    </r>
    <r>
      <rPr>
        <sz val="11"/>
        <color theme="1"/>
        <rFont val="Times New Roman"/>
        <charset val="134"/>
      </rPr>
      <t>(NSCLC)</t>
    </r>
    <r>
      <rPr>
        <sz val="11"/>
        <color theme="1"/>
        <rFont val="方正仿宋_GBK"/>
        <charset val="134"/>
      </rPr>
      <t>。</t>
    </r>
  </si>
  <si>
    <r>
      <rPr>
        <u/>
        <sz val="11"/>
        <color theme="1"/>
        <rFont val="方正仿宋_GBK"/>
        <charset val="0"/>
      </rPr>
      <t>达可替尼片</t>
    </r>
  </si>
  <si>
    <r>
      <rPr>
        <sz val="11"/>
        <color theme="1"/>
        <rFont val="方正仿宋_GBK"/>
        <charset val="134"/>
      </rPr>
      <t>单药用于表皮生长因子受体</t>
    </r>
    <r>
      <rPr>
        <sz val="11"/>
        <color theme="1"/>
        <rFont val="Times New Roman"/>
        <charset val="134"/>
      </rPr>
      <t>(EGFR)19</t>
    </r>
    <r>
      <rPr>
        <sz val="11"/>
        <color theme="1"/>
        <rFont val="方正仿宋_GBK"/>
        <charset val="134"/>
      </rPr>
      <t>号外显子缺失突变或</t>
    </r>
    <r>
      <rPr>
        <sz val="11"/>
        <color theme="1"/>
        <rFont val="Times New Roman"/>
        <charset val="134"/>
      </rPr>
      <t>21</t>
    </r>
    <r>
      <rPr>
        <sz val="11"/>
        <color theme="1"/>
        <rFont val="方正仿宋_GBK"/>
        <charset val="134"/>
      </rPr>
      <t>号外显子</t>
    </r>
    <r>
      <rPr>
        <sz val="11"/>
        <color theme="1"/>
        <rFont val="Times New Roman"/>
        <charset val="134"/>
      </rPr>
      <t>L858R</t>
    </r>
    <r>
      <rPr>
        <sz val="11"/>
        <color theme="1"/>
        <rFont val="方正仿宋_GBK"/>
        <charset val="134"/>
      </rPr>
      <t>置换突变的局部晚期或转移性非小细胞肺癌</t>
    </r>
    <r>
      <rPr>
        <sz val="11"/>
        <color theme="1"/>
        <rFont val="Times New Roman"/>
        <charset val="134"/>
      </rPr>
      <t>(NSCLC)</t>
    </r>
    <r>
      <rPr>
        <sz val="11"/>
        <color theme="1"/>
        <rFont val="方正仿宋_GBK"/>
        <charset val="134"/>
      </rPr>
      <t>患者的一线治疗。</t>
    </r>
  </si>
  <si>
    <r>
      <rPr>
        <u/>
        <sz val="11"/>
        <color theme="1"/>
        <rFont val="方正仿宋_GBK"/>
        <charset val="0"/>
      </rPr>
      <t>洛拉替尼片</t>
    </r>
  </si>
  <si>
    <r>
      <rPr>
        <sz val="11"/>
        <color theme="1"/>
        <rFont val="方正仿宋_GBK"/>
        <charset val="134"/>
      </rPr>
      <t>限间变性淋巴瘤激酶</t>
    </r>
    <r>
      <rPr>
        <sz val="11"/>
        <color theme="1"/>
        <rFont val="Times New Roman"/>
        <charset val="134"/>
      </rPr>
      <t>(ALK)</t>
    </r>
    <r>
      <rPr>
        <sz val="11"/>
        <color theme="1"/>
        <rFont val="方正仿宋_GBK"/>
        <charset val="134"/>
      </rPr>
      <t>阳性的局部晚期或转移性非小细胞肺癌患者。</t>
    </r>
  </si>
  <si>
    <r>
      <rPr>
        <u/>
        <sz val="11"/>
        <color theme="1"/>
        <rFont val="方正仿宋_GBK"/>
        <charset val="0"/>
      </rPr>
      <t>布格替尼片</t>
    </r>
  </si>
  <si>
    <r>
      <rPr>
        <sz val="11"/>
        <color theme="1"/>
        <rFont val="方正仿宋_GBK"/>
        <charset val="134"/>
      </rPr>
      <t>限间变性淋巴瘤激酶</t>
    </r>
    <r>
      <rPr>
        <sz val="11"/>
        <color theme="1"/>
        <rFont val="Times New Roman"/>
        <charset val="134"/>
      </rPr>
      <t>(ALK)</t>
    </r>
    <r>
      <rPr>
        <sz val="11"/>
        <color theme="1"/>
        <rFont val="方正仿宋_GBK"/>
        <charset val="134"/>
      </rPr>
      <t>阳性的局部晚期或转移性的非小细胞肺癌</t>
    </r>
    <r>
      <rPr>
        <sz val="11"/>
        <color theme="1"/>
        <rFont val="Times New Roman"/>
        <charset val="134"/>
      </rPr>
      <t>(NSCLC)</t>
    </r>
    <r>
      <rPr>
        <sz val="11"/>
        <color theme="1"/>
        <rFont val="方正仿宋_GBK"/>
        <charset val="134"/>
      </rPr>
      <t>患者。</t>
    </r>
  </si>
  <si>
    <r>
      <rPr>
        <u/>
        <sz val="11"/>
        <color theme="1"/>
        <rFont val="方正仿宋_GBK"/>
        <charset val="0"/>
      </rPr>
      <t>盐酸埃克替尼片</t>
    </r>
  </si>
  <si>
    <r>
      <rPr>
        <sz val="11"/>
        <color theme="1"/>
        <rFont val="方正仿宋_GBK"/>
        <charset val="134"/>
      </rPr>
      <t>限：</t>
    </r>
    <r>
      <rPr>
        <sz val="11"/>
        <color theme="1"/>
        <rFont val="Times New Roman"/>
        <charset val="134"/>
      </rPr>
      <t>1.</t>
    </r>
    <r>
      <rPr>
        <sz val="11"/>
        <color theme="1"/>
        <rFont val="方正仿宋_GBK"/>
        <charset val="134"/>
      </rPr>
      <t>表皮生长因子受体</t>
    </r>
    <r>
      <rPr>
        <sz val="11"/>
        <color theme="1"/>
        <rFont val="Times New Roman"/>
        <charset val="134"/>
      </rPr>
      <t>(EGFR)</t>
    </r>
    <r>
      <rPr>
        <sz val="11"/>
        <color theme="1"/>
        <rFont val="方正仿宋_GBK"/>
        <charset val="134"/>
      </rPr>
      <t>基因具有敏感突变的局部晚期或转移性非小细胞肺癌</t>
    </r>
    <r>
      <rPr>
        <sz val="11"/>
        <color theme="1"/>
        <rFont val="Times New Roman"/>
        <charset val="134"/>
      </rPr>
      <t>(NSCLC)</t>
    </r>
    <r>
      <rPr>
        <sz val="11"/>
        <color theme="1"/>
        <rFont val="方正仿宋_GBK"/>
        <charset val="134"/>
      </rPr>
      <t>患者的一线治疗；</t>
    </r>
    <r>
      <rPr>
        <sz val="11"/>
        <color theme="1"/>
        <rFont val="Times New Roman"/>
        <charset val="134"/>
      </rPr>
      <t>2.</t>
    </r>
    <r>
      <rPr>
        <sz val="11"/>
        <color theme="1"/>
        <rFont val="方正仿宋_GBK"/>
        <charset val="134"/>
      </rPr>
      <t>既往接受过至少一个化疗方案失败后的局部晚期或转移性非小细胞肺癌</t>
    </r>
    <r>
      <rPr>
        <sz val="11"/>
        <color theme="1"/>
        <rFont val="Times New Roman"/>
        <charset val="134"/>
      </rPr>
      <t>(NSCLC)</t>
    </r>
    <r>
      <rPr>
        <sz val="11"/>
        <color theme="1"/>
        <rFont val="方正仿宋_GBK"/>
        <charset val="134"/>
      </rPr>
      <t>；</t>
    </r>
    <r>
      <rPr>
        <sz val="11"/>
        <color theme="1"/>
        <rFont val="Times New Roman"/>
        <charset val="134"/>
      </rPr>
      <t>3.II-IIIA</t>
    </r>
    <r>
      <rPr>
        <sz val="11"/>
        <color theme="1"/>
        <rFont val="方正仿宋_GBK"/>
        <charset val="134"/>
      </rPr>
      <t>期伴有表皮生长因子受体</t>
    </r>
    <r>
      <rPr>
        <sz val="11"/>
        <color theme="1"/>
        <rFont val="Times New Roman"/>
        <charset val="134"/>
      </rPr>
      <t>(EGFR)</t>
    </r>
    <r>
      <rPr>
        <sz val="11"/>
        <color theme="1"/>
        <rFont val="方正仿宋_GBK"/>
        <charset val="134"/>
      </rPr>
      <t>基因敏感突变非小细胞肺癌</t>
    </r>
    <r>
      <rPr>
        <sz val="11"/>
        <color theme="1"/>
        <rFont val="Times New Roman"/>
        <charset val="134"/>
      </rPr>
      <t>(NSCLC)</t>
    </r>
    <r>
      <rPr>
        <sz val="11"/>
        <color theme="1"/>
        <rFont val="方正仿宋_GBK"/>
        <charset val="134"/>
      </rPr>
      <t>术后辅助治疗。</t>
    </r>
  </si>
  <si>
    <r>
      <rPr>
        <u/>
        <sz val="11"/>
        <color theme="1"/>
        <rFont val="方正仿宋_GBK"/>
        <charset val="0"/>
      </rPr>
      <t>甲磺酸贝福替尼胶囊</t>
    </r>
  </si>
  <si>
    <r>
      <rPr>
        <sz val="11"/>
        <color theme="1"/>
        <rFont val="方正仿宋_GBK"/>
        <charset val="134"/>
      </rPr>
      <t>限：</t>
    </r>
    <r>
      <rPr>
        <sz val="11"/>
        <color theme="1"/>
        <rFont val="Times New Roman"/>
        <charset val="134"/>
      </rPr>
      <t>1.</t>
    </r>
    <r>
      <rPr>
        <sz val="11"/>
        <color theme="1"/>
        <rFont val="方正仿宋_GBK"/>
        <charset val="134"/>
      </rPr>
      <t>表皮生长因子受体</t>
    </r>
    <r>
      <rPr>
        <sz val="11"/>
        <color theme="1"/>
        <rFont val="Times New Roman"/>
        <charset val="134"/>
      </rPr>
      <t>(EGFR)</t>
    </r>
    <r>
      <rPr>
        <sz val="11"/>
        <color theme="1"/>
        <rFont val="方正仿宋_GBK"/>
        <charset val="134"/>
      </rPr>
      <t>外显子</t>
    </r>
    <r>
      <rPr>
        <sz val="11"/>
        <color theme="1"/>
        <rFont val="Times New Roman"/>
        <charset val="134"/>
      </rPr>
      <t>19</t>
    </r>
    <r>
      <rPr>
        <sz val="11"/>
        <color theme="1"/>
        <rFont val="方正仿宋_GBK"/>
        <charset val="134"/>
      </rPr>
      <t>缺失或外显子</t>
    </r>
    <r>
      <rPr>
        <sz val="11"/>
        <color theme="1"/>
        <rFont val="Times New Roman"/>
        <charset val="134"/>
      </rPr>
      <t>21(L858R)</t>
    </r>
    <r>
      <rPr>
        <sz val="11"/>
        <color theme="1"/>
        <rFont val="方正仿宋_GBK"/>
        <charset val="134"/>
      </rPr>
      <t>置换突变的局部晚期或转移性非小细胞肺癌</t>
    </r>
    <r>
      <rPr>
        <sz val="11"/>
        <color theme="1"/>
        <rFont val="Times New Roman"/>
        <charset val="134"/>
      </rPr>
      <t xml:space="preserve"> (NSCLC)</t>
    </r>
    <r>
      <rPr>
        <sz val="11"/>
        <color theme="1"/>
        <rFont val="方正仿宋_GBK"/>
        <charset val="134"/>
      </rPr>
      <t>成人患者的一线治疗；</t>
    </r>
    <r>
      <rPr>
        <sz val="11"/>
        <color theme="1"/>
        <rFont val="Times New Roman"/>
        <charset val="134"/>
      </rPr>
      <t>2.</t>
    </r>
    <r>
      <rPr>
        <sz val="11"/>
        <color theme="1"/>
        <rFont val="方正仿宋_GBK"/>
        <charset val="134"/>
      </rPr>
      <t>既往经表皮生长因子受体</t>
    </r>
    <r>
      <rPr>
        <sz val="11"/>
        <color theme="1"/>
        <rFont val="Times New Roman"/>
        <charset val="134"/>
      </rPr>
      <t>(EGFR)</t>
    </r>
    <r>
      <rPr>
        <sz val="11"/>
        <color theme="1"/>
        <rFont val="方正仿宋_GBK"/>
        <charset val="134"/>
      </rPr>
      <t>酪氨酸激酶抑制剂</t>
    </r>
    <r>
      <rPr>
        <sz val="11"/>
        <color theme="1"/>
        <rFont val="Times New Roman"/>
        <charset val="134"/>
      </rPr>
      <t>(TKI)</t>
    </r>
    <r>
      <rPr>
        <sz val="11"/>
        <color theme="1"/>
        <rFont val="方正仿宋_GBK"/>
        <charset val="134"/>
      </rPr>
      <t>治疗时或治疗后出现疾病进展，并且经检测确认存在</t>
    </r>
    <r>
      <rPr>
        <sz val="11"/>
        <color theme="1"/>
        <rFont val="Times New Roman"/>
        <charset val="134"/>
      </rPr>
      <t>EGFR T790M</t>
    </r>
    <r>
      <rPr>
        <sz val="11"/>
        <color theme="1"/>
        <rFont val="方正仿宋_GBK"/>
        <charset val="134"/>
      </rPr>
      <t>突变阳性的局部晚期或转移性非小细胞肺癌</t>
    </r>
    <r>
      <rPr>
        <sz val="11"/>
        <color theme="1"/>
        <rFont val="Times New Roman"/>
        <charset val="134"/>
      </rPr>
      <t>(NSCLC)</t>
    </r>
    <r>
      <rPr>
        <sz val="11"/>
        <color theme="1"/>
        <rFont val="方正仿宋_GBK"/>
        <charset val="134"/>
      </rPr>
      <t>成人患者。</t>
    </r>
  </si>
  <si>
    <r>
      <rPr>
        <u/>
        <sz val="11"/>
        <color theme="1"/>
        <rFont val="方正仿宋_GBK"/>
        <charset val="0"/>
      </rPr>
      <t>谷美替尼片</t>
    </r>
  </si>
  <si>
    <r>
      <rPr>
        <sz val="11"/>
        <color theme="1"/>
        <rFont val="方正仿宋_GBK"/>
        <charset val="134"/>
      </rPr>
      <t>限具有间质</t>
    </r>
    <r>
      <rPr>
        <sz val="11"/>
        <color theme="1"/>
        <rFont val="Times New Roman"/>
        <charset val="134"/>
      </rPr>
      <t>-</t>
    </r>
    <r>
      <rPr>
        <sz val="11"/>
        <color theme="1"/>
        <rFont val="方正仿宋_GBK"/>
        <charset val="134"/>
      </rPr>
      <t>上皮转化因子</t>
    </r>
    <r>
      <rPr>
        <sz val="11"/>
        <color theme="1"/>
        <rFont val="Times New Roman"/>
        <charset val="134"/>
      </rPr>
      <t>(MET)</t>
    </r>
    <r>
      <rPr>
        <sz val="11"/>
        <color theme="1"/>
        <rFont val="方正仿宋_GBK"/>
        <charset val="134"/>
      </rPr>
      <t>外显子</t>
    </r>
    <r>
      <rPr>
        <sz val="11"/>
        <color theme="1"/>
        <rFont val="Times New Roman"/>
        <charset val="134"/>
      </rPr>
      <t>14</t>
    </r>
    <r>
      <rPr>
        <sz val="11"/>
        <color theme="1"/>
        <rFont val="方正仿宋_GBK"/>
        <charset val="134"/>
      </rPr>
      <t>跳变的局部晚期或转移性非小细胞肺癌。</t>
    </r>
  </si>
  <si>
    <r>
      <rPr>
        <u/>
        <sz val="11"/>
        <color theme="1"/>
        <rFont val="方正仿宋_GBK"/>
        <charset val="0"/>
      </rPr>
      <t>伊鲁阿克片</t>
    </r>
  </si>
  <si>
    <r>
      <rPr>
        <sz val="11"/>
        <color theme="1"/>
        <rFont val="方正仿宋_GBK"/>
        <charset val="134"/>
      </rPr>
      <t>限间变性淋巴瘤激酶</t>
    </r>
    <r>
      <rPr>
        <sz val="11"/>
        <color theme="1"/>
        <rFont val="Times New Roman"/>
        <charset val="134"/>
      </rPr>
      <t>(ALK)</t>
    </r>
    <r>
      <rPr>
        <sz val="11"/>
        <color theme="1"/>
        <rFont val="方正仿宋_GBK"/>
        <charset val="134"/>
      </rPr>
      <t>阳性的局部晚期或转移性非小细胞肺癌</t>
    </r>
    <r>
      <rPr>
        <sz val="11"/>
        <color theme="1"/>
        <rFont val="Times New Roman"/>
        <charset val="134"/>
      </rPr>
      <t>(NSCLC)</t>
    </r>
    <r>
      <rPr>
        <sz val="11"/>
        <color theme="1"/>
        <rFont val="方正仿宋_GBK"/>
        <charset val="134"/>
      </rPr>
      <t>患者。</t>
    </r>
  </si>
  <si>
    <r>
      <rPr>
        <u/>
        <sz val="11"/>
        <color theme="1"/>
        <rFont val="方正仿宋_GBK"/>
        <charset val="0"/>
      </rPr>
      <t>注射用紫杉醇聚合物胶束</t>
    </r>
  </si>
  <si>
    <r>
      <rPr>
        <sz val="11"/>
        <color theme="1"/>
        <rFont val="方正仿宋_GBK"/>
        <charset val="134"/>
      </rPr>
      <t>限联合铂类用于表皮生长因子受体</t>
    </r>
    <r>
      <rPr>
        <sz val="11"/>
        <color theme="1"/>
        <rFont val="Times New Roman"/>
        <charset val="134"/>
      </rPr>
      <t xml:space="preserve"> (EGFR)</t>
    </r>
    <r>
      <rPr>
        <sz val="11"/>
        <color theme="1"/>
        <rFont val="方正仿宋_GBK"/>
        <charset val="134"/>
      </rPr>
      <t>基因突变阴性和间变性淋巴瘤激酶</t>
    </r>
    <r>
      <rPr>
        <sz val="11"/>
        <color theme="1"/>
        <rFont val="Times New Roman"/>
        <charset val="134"/>
      </rPr>
      <t>(ALK)</t>
    </r>
    <r>
      <rPr>
        <sz val="11"/>
        <color theme="1"/>
        <rFont val="方正仿宋_GBK"/>
        <charset val="134"/>
      </rPr>
      <t>阴性、不可手术切除的局部晚期或转移性非小细胞肺癌</t>
    </r>
    <r>
      <rPr>
        <sz val="11"/>
        <color theme="1"/>
        <rFont val="Times New Roman"/>
        <charset val="134"/>
      </rPr>
      <t>(NSCLC)</t>
    </r>
    <r>
      <rPr>
        <sz val="11"/>
        <color theme="1"/>
        <rFont val="方正仿宋_GBK"/>
        <charset val="134"/>
      </rPr>
      <t>患者的一线治疗。</t>
    </r>
  </si>
  <si>
    <r>
      <rPr>
        <u/>
        <sz val="11"/>
        <color theme="1"/>
        <rFont val="方正仿宋_GBK"/>
        <charset val="0"/>
      </rPr>
      <t>盐酸卡马替尼片</t>
    </r>
  </si>
  <si>
    <r>
      <rPr>
        <sz val="11"/>
        <color theme="1"/>
        <rFont val="方正仿宋_GBK"/>
        <charset val="134"/>
      </rPr>
      <t>限未经系统治疗的携带间质上皮转化因子</t>
    </r>
    <r>
      <rPr>
        <sz val="11"/>
        <color theme="1"/>
        <rFont val="Times New Roman"/>
        <charset val="134"/>
      </rPr>
      <t>(MET)</t>
    </r>
    <r>
      <rPr>
        <sz val="11"/>
        <color theme="1"/>
        <rFont val="方正仿宋_GBK"/>
        <charset val="134"/>
      </rPr>
      <t>外显子</t>
    </r>
    <r>
      <rPr>
        <sz val="11"/>
        <color theme="1"/>
        <rFont val="Times New Roman"/>
        <charset val="134"/>
      </rPr>
      <t>14</t>
    </r>
    <r>
      <rPr>
        <sz val="11"/>
        <color theme="1"/>
        <rFont val="方正仿宋_GBK"/>
        <charset val="134"/>
      </rPr>
      <t>跳跃突变的局部晚期或转移性非小细胞肺癌</t>
    </r>
    <r>
      <rPr>
        <sz val="11"/>
        <color theme="1"/>
        <rFont val="Times New Roman"/>
        <charset val="134"/>
      </rPr>
      <t>(NSCLC)</t>
    </r>
    <r>
      <rPr>
        <sz val="11"/>
        <color theme="1"/>
        <rFont val="方正仿宋_GBK"/>
        <charset val="134"/>
      </rPr>
      <t>成人患者。</t>
    </r>
  </si>
  <si>
    <r>
      <rPr>
        <u/>
        <sz val="11"/>
        <color theme="1"/>
        <rFont val="方正仿宋_GBK"/>
        <charset val="0"/>
      </rPr>
      <t>盐酸特泊替尼片</t>
    </r>
  </si>
  <si>
    <r>
      <rPr>
        <sz val="11"/>
        <color theme="1"/>
        <rFont val="方正仿宋_GBK"/>
        <charset val="134"/>
      </rPr>
      <t>限携带间质上皮转化因子</t>
    </r>
    <r>
      <rPr>
        <sz val="11"/>
        <color theme="1"/>
        <rFont val="Times New Roman"/>
        <charset val="134"/>
      </rPr>
      <t>(MET)</t>
    </r>
    <r>
      <rPr>
        <sz val="11"/>
        <color theme="1"/>
        <rFont val="方正仿宋_GBK"/>
        <charset val="134"/>
      </rPr>
      <t>外显子</t>
    </r>
    <r>
      <rPr>
        <sz val="11"/>
        <color theme="1"/>
        <rFont val="Times New Roman"/>
        <charset val="134"/>
      </rPr>
      <t xml:space="preserve"> 14</t>
    </r>
    <r>
      <rPr>
        <sz val="11"/>
        <color theme="1"/>
        <rFont val="方正仿宋_GBK"/>
        <charset val="134"/>
      </rPr>
      <t>跳跃突变的局部晚期或转移性非小细胞肺癌</t>
    </r>
    <r>
      <rPr>
        <sz val="11"/>
        <color theme="1"/>
        <rFont val="Times New Roman"/>
        <charset val="134"/>
      </rPr>
      <t>(NSCLC)</t>
    </r>
    <r>
      <rPr>
        <sz val="11"/>
        <color theme="1"/>
        <rFont val="方正仿宋_GBK"/>
        <charset val="134"/>
      </rPr>
      <t>成人患者。</t>
    </r>
  </si>
  <si>
    <r>
      <rPr>
        <u/>
        <sz val="11"/>
        <color theme="1"/>
        <rFont val="方正仿宋_GBK"/>
        <charset val="0"/>
      </rPr>
      <t>甲磺酸瑞厄替尼片</t>
    </r>
  </si>
  <si>
    <r>
      <rPr>
        <sz val="11"/>
        <color theme="1"/>
        <rFont val="方正仿宋_GBK"/>
        <charset val="134"/>
      </rPr>
      <t>限既往经表皮生长因子受体</t>
    </r>
    <r>
      <rPr>
        <sz val="11"/>
        <color theme="1"/>
        <rFont val="Times New Roman"/>
        <charset val="134"/>
      </rPr>
      <t>(EGFR)</t>
    </r>
    <r>
      <rPr>
        <sz val="11"/>
        <color theme="1"/>
        <rFont val="方正仿宋_GBK"/>
        <charset val="134"/>
      </rPr>
      <t>酪氨酸激酶抑制剂</t>
    </r>
    <r>
      <rPr>
        <sz val="11"/>
        <color theme="1"/>
        <rFont val="Times New Roman"/>
        <charset val="134"/>
      </rPr>
      <t>(TKI)</t>
    </r>
    <r>
      <rPr>
        <sz val="11"/>
        <color theme="1"/>
        <rFont val="方正仿宋_GBK"/>
        <charset val="134"/>
      </rPr>
      <t>治疗时或治疗后出现疾病进展，并且经检测确认存在</t>
    </r>
    <r>
      <rPr>
        <sz val="11"/>
        <color theme="1"/>
        <rFont val="Times New Roman"/>
        <charset val="134"/>
      </rPr>
      <t xml:space="preserve"> EGFR T790M</t>
    </r>
    <r>
      <rPr>
        <sz val="11"/>
        <color theme="1"/>
        <rFont val="方正仿宋_GBK"/>
        <charset val="134"/>
      </rPr>
      <t>突变阳性的局部晚期或转移性非小细胞肺癌</t>
    </r>
    <r>
      <rPr>
        <sz val="11"/>
        <color theme="1"/>
        <rFont val="Times New Roman"/>
        <charset val="134"/>
      </rPr>
      <t>(NSCLC)</t>
    </r>
    <r>
      <rPr>
        <sz val="11"/>
        <color theme="1"/>
        <rFont val="方正仿宋_GBK"/>
        <charset val="134"/>
      </rPr>
      <t>成人患者的治疗。</t>
    </r>
  </si>
  <si>
    <r>
      <rPr>
        <u/>
        <sz val="11"/>
        <color theme="1"/>
        <rFont val="方正仿宋_GBK"/>
        <charset val="0"/>
      </rPr>
      <t>甲磺酸瑞齐替尼胶囊</t>
    </r>
  </si>
  <si>
    <r>
      <rPr>
        <u/>
        <sz val="11"/>
        <color theme="1"/>
        <rFont val="方正仿宋_GBK"/>
        <charset val="0"/>
      </rPr>
      <t>瑞普替尼胶囊</t>
    </r>
  </si>
  <si>
    <r>
      <rPr>
        <sz val="11"/>
        <color theme="1"/>
        <rFont val="方正仿宋_GBK"/>
        <charset val="134"/>
      </rPr>
      <t>限</t>
    </r>
    <r>
      <rPr>
        <sz val="11"/>
        <color theme="1"/>
        <rFont val="Times New Roman"/>
        <charset val="134"/>
      </rPr>
      <t>ROS1</t>
    </r>
    <r>
      <rPr>
        <sz val="11"/>
        <color theme="1"/>
        <rFont val="方正仿宋_GBK"/>
        <charset val="134"/>
      </rPr>
      <t>阳性的局部晚期或转移性非小细胞肺癌</t>
    </r>
    <r>
      <rPr>
        <sz val="11"/>
        <color theme="1"/>
        <rFont val="Times New Roman"/>
        <charset val="134"/>
      </rPr>
      <t>(NSCLC)</t>
    </r>
    <r>
      <rPr>
        <sz val="11"/>
        <color theme="1"/>
        <rFont val="方正仿宋_GBK"/>
        <charset val="134"/>
      </rPr>
      <t>成人患者。</t>
    </r>
  </si>
  <si>
    <r>
      <rPr>
        <u/>
        <sz val="11"/>
        <color theme="1"/>
        <rFont val="方正仿宋_GBK"/>
        <charset val="0"/>
      </rPr>
      <t>舒沃替尼片</t>
    </r>
  </si>
  <si>
    <r>
      <rPr>
        <sz val="11"/>
        <color theme="1"/>
        <rFont val="方正仿宋_GBK"/>
        <charset val="134"/>
      </rPr>
      <t>限既往经含铂化疗治疗时或治疗后出现疾病进展，或不耐受含铂化疗，并且检测确认存在表皮生长因子受体</t>
    </r>
    <r>
      <rPr>
        <sz val="11"/>
        <color theme="1"/>
        <rFont val="Times New Roman"/>
        <charset val="134"/>
      </rPr>
      <t xml:space="preserve"> (EGFR)20</t>
    </r>
    <r>
      <rPr>
        <sz val="11"/>
        <color theme="1"/>
        <rFont val="方正仿宋_GBK"/>
        <charset val="134"/>
      </rPr>
      <t>号外显子插入突变的局部晚期或转移性非小细胞肺癌</t>
    </r>
    <r>
      <rPr>
        <sz val="11"/>
        <color theme="1"/>
        <rFont val="Times New Roman"/>
        <charset val="134"/>
      </rPr>
      <t>(NSCLC)</t>
    </r>
    <r>
      <rPr>
        <sz val="11"/>
        <color theme="1"/>
        <rFont val="方正仿宋_GBK"/>
        <charset val="134"/>
      </rPr>
      <t>的成人患者。</t>
    </r>
  </si>
  <si>
    <r>
      <rPr>
        <u/>
        <sz val="11"/>
        <color theme="1"/>
        <rFont val="方正仿宋_GBK"/>
        <charset val="0"/>
      </rPr>
      <t>枸橼酸依奉阿克胶囊</t>
    </r>
  </si>
  <si>
    <r>
      <rPr>
        <sz val="11"/>
        <color theme="1"/>
        <rFont val="方正仿宋_GBK"/>
        <charset val="134"/>
      </rPr>
      <t>限未经过间变性淋巴瘤激酶</t>
    </r>
    <r>
      <rPr>
        <sz val="11"/>
        <color theme="1"/>
        <rFont val="Times New Roman"/>
        <charset val="134"/>
      </rPr>
      <t>(ALK)</t>
    </r>
    <r>
      <rPr>
        <sz val="11"/>
        <color theme="1"/>
        <rFont val="方正仿宋_GBK"/>
        <charset val="134"/>
      </rPr>
      <t>抑制剂治疗的</t>
    </r>
    <r>
      <rPr>
        <sz val="11"/>
        <color theme="1"/>
        <rFont val="Times New Roman"/>
        <charset val="134"/>
      </rPr>
      <t>ALK</t>
    </r>
    <r>
      <rPr>
        <sz val="11"/>
        <color theme="1"/>
        <rFont val="方正仿宋_GBK"/>
        <charset val="134"/>
      </rPr>
      <t>阳性的局部晚期或转移性非小细胞肺癌</t>
    </r>
    <r>
      <rPr>
        <sz val="11"/>
        <color theme="1"/>
        <rFont val="Times New Roman"/>
        <charset val="134"/>
      </rPr>
      <t>(NSCLC)</t>
    </r>
    <r>
      <rPr>
        <sz val="11"/>
        <color theme="1"/>
        <rFont val="方正仿宋_GBK"/>
        <charset val="134"/>
      </rPr>
      <t>患者。</t>
    </r>
  </si>
  <si>
    <r>
      <rPr>
        <u/>
        <sz val="11"/>
        <color theme="1"/>
        <rFont val="方正仿宋_GBK"/>
        <charset val="0"/>
      </rPr>
      <t>富马酸安奈克替尼胶囊</t>
    </r>
  </si>
  <si>
    <r>
      <rPr>
        <u/>
        <sz val="11"/>
        <color theme="1"/>
        <rFont val="方正仿宋_GBK"/>
        <charset val="0"/>
      </rPr>
      <t>伯瑞替尼肠溶胶囊</t>
    </r>
  </si>
  <si>
    <r>
      <rPr>
        <sz val="11"/>
        <color theme="1"/>
        <rFont val="方正仿宋_GBK"/>
        <charset val="134"/>
      </rPr>
      <t>限：</t>
    </r>
    <r>
      <rPr>
        <sz val="11"/>
        <color theme="1"/>
        <rFont val="Times New Roman"/>
        <charset val="134"/>
      </rPr>
      <t>1.</t>
    </r>
    <r>
      <rPr>
        <sz val="11"/>
        <color theme="1"/>
        <rFont val="方正仿宋_GBK"/>
        <charset val="134"/>
      </rPr>
      <t>具有间质</t>
    </r>
    <r>
      <rPr>
        <sz val="11"/>
        <color theme="1"/>
        <rFont val="Times New Roman"/>
        <charset val="134"/>
      </rPr>
      <t>-</t>
    </r>
    <r>
      <rPr>
        <sz val="11"/>
        <color theme="1"/>
        <rFont val="方正仿宋_GBK"/>
        <charset val="134"/>
      </rPr>
      <t>上皮转化因子</t>
    </r>
    <r>
      <rPr>
        <sz val="11"/>
        <color theme="1"/>
        <rFont val="Times New Roman"/>
        <charset val="134"/>
      </rPr>
      <t>(MET)</t>
    </r>
    <r>
      <rPr>
        <sz val="11"/>
        <color theme="1"/>
        <rFont val="方正仿宋_GBK"/>
        <charset val="134"/>
      </rPr>
      <t>外显子</t>
    </r>
    <r>
      <rPr>
        <sz val="11"/>
        <color theme="1"/>
        <rFont val="Times New Roman"/>
        <charset val="134"/>
      </rPr>
      <t>14</t>
    </r>
    <r>
      <rPr>
        <sz val="11"/>
        <color theme="1"/>
        <rFont val="方正仿宋_GBK"/>
        <charset val="134"/>
      </rPr>
      <t>跳变的局部晚期或转移性非小细胞肺癌患者；</t>
    </r>
    <r>
      <rPr>
        <sz val="11"/>
        <color theme="1"/>
        <rFont val="Times New Roman"/>
        <charset val="134"/>
      </rPr>
      <t>2.</t>
    </r>
    <r>
      <rPr>
        <sz val="11"/>
        <color theme="1"/>
        <rFont val="方正仿宋_GBK"/>
        <charset val="134"/>
      </rPr>
      <t>既往治疗失败的具有</t>
    </r>
    <r>
      <rPr>
        <sz val="11"/>
        <color theme="1"/>
        <rFont val="Times New Roman"/>
        <charset val="134"/>
      </rPr>
      <t>PTPRZ1-MET</t>
    </r>
    <r>
      <rPr>
        <sz val="11"/>
        <color theme="1"/>
        <rFont val="方正仿宋_GBK"/>
        <charset val="134"/>
      </rPr>
      <t>融合基因的</t>
    </r>
    <r>
      <rPr>
        <sz val="11"/>
        <color theme="1"/>
        <rFont val="Times New Roman"/>
        <charset val="134"/>
      </rPr>
      <t>IDH</t>
    </r>
    <r>
      <rPr>
        <sz val="11"/>
        <color theme="1"/>
        <rFont val="方正仿宋_GBK"/>
        <charset val="134"/>
      </rPr>
      <t>突变型星形细胞瘤</t>
    </r>
    <r>
      <rPr>
        <sz val="11"/>
        <color theme="1"/>
        <rFont val="Times New Roman"/>
        <charset val="134"/>
      </rPr>
      <t>(WHO4</t>
    </r>
    <r>
      <rPr>
        <sz val="11"/>
        <color theme="1"/>
        <rFont val="方正仿宋_GBK"/>
        <charset val="134"/>
      </rPr>
      <t>级</t>
    </r>
    <r>
      <rPr>
        <sz val="11"/>
        <color theme="1"/>
        <rFont val="Times New Roman"/>
        <charset val="134"/>
      </rPr>
      <t>)</t>
    </r>
    <r>
      <rPr>
        <sz val="11"/>
        <color theme="1"/>
        <rFont val="方正仿宋_GBK"/>
        <charset val="134"/>
      </rPr>
      <t>或有低级别病史的胶质母细胞瘤成人患者。</t>
    </r>
  </si>
  <si>
    <r>
      <rPr>
        <u/>
        <sz val="11"/>
        <color theme="1"/>
        <rFont val="方正仿宋_GBK"/>
        <charset val="0"/>
      </rPr>
      <t>依沃西单抗注射液</t>
    </r>
  </si>
  <si>
    <r>
      <rPr>
        <sz val="11"/>
        <color theme="1"/>
        <rFont val="方正仿宋_GBK"/>
        <charset val="134"/>
      </rPr>
      <t>限经表皮生长因子受体</t>
    </r>
    <r>
      <rPr>
        <sz val="11"/>
        <color theme="1"/>
        <rFont val="Times New Roman"/>
        <charset val="134"/>
      </rPr>
      <t>(EGFR)</t>
    </r>
    <r>
      <rPr>
        <sz val="11"/>
        <color theme="1"/>
        <rFont val="方正仿宋_GBK"/>
        <charset val="134"/>
      </rPr>
      <t>酪氨酸激酶抑制剂</t>
    </r>
    <r>
      <rPr>
        <sz val="11"/>
        <color theme="1"/>
        <rFont val="Times New Roman"/>
        <charset val="134"/>
      </rPr>
      <t>(TKI)</t>
    </r>
    <r>
      <rPr>
        <sz val="11"/>
        <color theme="1"/>
        <rFont val="方正仿宋_GBK"/>
        <charset val="134"/>
      </rPr>
      <t>治疗后进展的</t>
    </r>
    <r>
      <rPr>
        <sz val="11"/>
        <color theme="1"/>
        <rFont val="Times New Roman"/>
        <charset val="134"/>
      </rPr>
      <t>EGFR</t>
    </r>
    <r>
      <rPr>
        <sz val="11"/>
        <color theme="1"/>
        <rFont val="方正仿宋_GBK"/>
        <charset val="134"/>
      </rPr>
      <t>基因突变阳性的局部晚期或转移性非鳞状非小细胞肺癌</t>
    </r>
    <r>
      <rPr>
        <sz val="11"/>
        <color theme="1"/>
        <rFont val="Times New Roman"/>
        <charset val="134"/>
      </rPr>
      <t>(NSCLC)</t>
    </r>
    <r>
      <rPr>
        <sz val="11"/>
        <color theme="1"/>
        <rFont val="方正仿宋_GBK"/>
        <charset val="134"/>
      </rPr>
      <t>患者的治疗。</t>
    </r>
  </si>
  <si>
    <r>
      <rPr>
        <u/>
        <sz val="11"/>
        <color theme="1"/>
        <rFont val="方正仿宋_GBK"/>
        <charset val="0"/>
      </rPr>
      <t>注射用盐酸曲拉西利</t>
    </r>
  </si>
  <si>
    <r>
      <rPr>
        <sz val="11"/>
        <color theme="1"/>
        <rFont val="方正仿宋_GBK"/>
        <charset val="134"/>
      </rPr>
      <t>限既往未接受过系统性化疗的广泛期小细胞肺癌</t>
    </r>
    <r>
      <rPr>
        <sz val="11"/>
        <color theme="1"/>
        <rFont val="Times New Roman"/>
        <charset val="134"/>
      </rPr>
      <t>(</t>
    </r>
    <r>
      <rPr>
        <sz val="11"/>
        <color theme="1"/>
        <rFont val="方正仿宋_GBK"/>
        <charset val="134"/>
      </rPr>
      <t>在接受含铂类药物联合依托泊苷方案治疗前给药</t>
    </r>
    <r>
      <rPr>
        <sz val="11"/>
        <color theme="1"/>
        <rFont val="Times New Roman"/>
        <charset val="134"/>
      </rPr>
      <t>)</t>
    </r>
    <r>
      <rPr>
        <sz val="11"/>
        <color theme="1"/>
        <rFont val="方正仿宋_GBK"/>
        <charset val="134"/>
      </rPr>
      <t>患者。</t>
    </r>
  </si>
  <si>
    <r>
      <rPr>
        <sz val="11"/>
        <color theme="1"/>
        <rFont val="方正仿宋_GBK"/>
        <charset val="134"/>
      </rPr>
      <t>限便秘患者用药</t>
    </r>
  </si>
  <si>
    <r>
      <rPr>
        <u/>
        <sz val="11"/>
        <color theme="1"/>
        <rFont val="方正仿宋_GBK"/>
        <charset val="0"/>
      </rPr>
      <t>芪黄通秘软胶囊</t>
    </r>
  </si>
  <si>
    <r>
      <rPr>
        <sz val="11"/>
        <color theme="1"/>
        <rFont val="方正仿宋_GBK"/>
        <charset val="134"/>
      </rPr>
      <t>益气养血，润肠通便。用于功能性便秘证属虚秘者。</t>
    </r>
  </si>
  <si>
    <r>
      <rPr>
        <u/>
        <sz val="11"/>
        <color theme="1"/>
        <rFont val="方正仿宋_GBK"/>
        <charset val="0"/>
      </rPr>
      <t>芦比前列酮软胶囊</t>
    </r>
  </si>
  <si>
    <r>
      <rPr>
        <sz val="11"/>
        <color theme="1"/>
        <rFont val="方正仿宋_GBK"/>
        <charset val="134"/>
      </rPr>
      <t>限成人慢性特发性便秘的治疗。</t>
    </r>
  </si>
  <si>
    <r>
      <rPr>
        <u/>
        <sz val="11"/>
        <color theme="1"/>
        <rFont val="方正仿宋_GBK"/>
        <charset val="0"/>
      </rPr>
      <t>复方聚乙二醇</t>
    </r>
    <r>
      <rPr>
        <u/>
        <sz val="11"/>
        <color theme="1"/>
        <rFont val="Times New Roman"/>
        <charset val="0"/>
      </rPr>
      <t>(3350)</t>
    </r>
    <r>
      <rPr>
        <u/>
        <sz val="11"/>
        <color theme="1"/>
        <rFont val="方正仿宋_GBK"/>
        <charset val="0"/>
      </rPr>
      <t>电解质散</t>
    </r>
  </si>
  <si>
    <r>
      <rPr>
        <sz val="11"/>
        <color theme="1"/>
        <rFont val="方正仿宋_GBK"/>
        <charset val="134"/>
      </rPr>
      <t>限</t>
    </r>
    <r>
      <rPr>
        <sz val="11"/>
        <color theme="1"/>
        <rFont val="Times New Roman"/>
        <charset val="134"/>
      </rPr>
      <t>2</t>
    </r>
    <r>
      <rPr>
        <sz val="11"/>
        <color theme="1"/>
        <rFont val="方正仿宋_GBK"/>
        <charset val="134"/>
      </rPr>
      <t>岁至</t>
    </r>
    <r>
      <rPr>
        <sz val="11"/>
        <color theme="1"/>
        <rFont val="Times New Roman"/>
        <charset val="134"/>
      </rPr>
      <t>11</t>
    </r>
    <r>
      <rPr>
        <sz val="11"/>
        <color theme="1"/>
        <rFont val="方正仿宋_GBK"/>
        <charset val="134"/>
      </rPr>
      <t>岁儿童慢性便秘。</t>
    </r>
  </si>
  <si>
    <r>
      <rPr>
        <sz val="11"/>
        <color theme="1"/>
        <rFont val="方正仿宋_GBK"/>
        <charset val="134"/>
      </rPr>
      <t>限用于湿毒郁肺所致的疫病患者用药</t>
    </r>
  </si>
  <si>
    <r>
      <rPr>
        <u/>
        <sz val="11"/>
        <color theme="1"/>
        <rFont val="方正仿宋_GBK"/>
        <charset val="0"/>
      </rPr>
      <t>宣肺败毒颗粒</t>
    </r>
  </si>
  <si>
    <r>
      <rPr>
        <sz val="11"/>
        <color theme="1"/>
        <rFont val="方正仿宋_GBK"/>
        <charset val="134"/>
      </rPr>
      <t>宣肺化湿，清热透邪，泻肺解毒。用于湿毒郁肺所致的疫病。症见发热，咳嗽，咽部不适，喘促气短，乏力，纳呆，大便不畅；舌质暗红、苔黄腻或黄燥，脉滑数或弦滑。</t>
    </r>
  </si>
  <si>
    <r>
      <rPr>
        <sz val="11"/>
        <color theme="1"/>
        <rFont val="方正仿宋_GBK"/>
        <charset val="134"/>
      </rPr>
      <t>医保政策监管规则</t>
    </r>
  </si>
  <si>
    <r>
      <rPr>
        <sz val="11"/>
        <color theme="1"/>
        <rFont val="方正仿宋_GBK"/>
        <charset val="134"/>
      </rPr>
      <t>单次就诊诊疗项目与患者性别不符</t>
    </r>
  </si>
  <si>
    <r>
      <rPr>
        <u/>
        <sz val="11"/>
        <color theme="1"/>
        <rFont val="方正仿宋_GBK"/>
        <charset val="0"/>
      </rPr>
      <t>宫颈病变消融术</t>
    </r>
  </si>
  <si>
    <r>
      <rPr>
        <sz val="11"/>
        <color theme="1"/>
        <rFont val="方正仿宋_GBK"/>
        <charset val="134"/>
      </rPr>
      <t>限女性项目</t>
    </r>
  </si>
  <si>
    <r>
      <rPr>
        <u/>
        <sz val="11"/>
        <color theme="1"/>
        <rFont val="方正仿宋_GBK"/>
        <charset val="0"/>
      </rPr>
      <t>宫颈托治疗</t>
    </r>
  </si>
  <si>
    <r>
      <rPr>
        <u/>
        <sz val="11"/>
        <color theme="1"/>
        <rFont val="方正仿宋_GBK"/>
        <charset val="0"/>
      </rPr>
      <t>经腹子宫颈广泛切除术</t>
    </r>
  </si>
  <si>
    <r>
      <rPr>
        <u/>
        <sz val="11"/>
        <color theme="1"/>
        <rFont val="方正仿宋_GBK"/>
        <charset val="0"/>
      </rPr>
      <t>宫颈注射</t>
    </r>
    <r>
      <rPr>
        <u/>
        <sz val="11"/>
        <color theme="1"/>
        <rFont val="Times New Roman"/>
        <charset val="0"/>
      </rPr>
      <t>(</t>
    </r>
    <r>
      <rPr>
        <u/>
        <sz val="11"/>
        <color theme="1"/>
        <rFont val="方正仿宋_GBK"/>
        <charset val="0"/>
      </rPr>
      <t>阴道侧穹窿封闭</t>
    </r>
    <r>
      <rPr>
        <u/>
        <sz val="11"/>
        <color theme="1"/>
        <rFont val="Times New Roman"/>
        <charset val="0"/>
      </rPr>
      <t>)</t>
    </r>
  </si>
  <si>
    <r>
      <rPr>
        <u/>
        <sz val="11"/>
        <color theme="1"/>
        <rFont val="方正仿宋_GBK"/>
        <charset val="0"/>
      </rPr>
      <t>子宫颈裂伤修补术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</si>
  <si>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荧光检查</t>
    </r>
    <r>
      <rPr>
        <u/>
        <sz val="11"/>
        <color theme="1"/>
        <rFont val="Times New Roman"/>
        <charset val="0"/>
      </rPr>
      <t>(</t>
    </r>
    <r>
      <rPr>
        <u/>
        <sz val="11"/>
        <color theme="1"/>
        <rFont val="方正仿宋_GBK"/>
        <charset val="0"/>
      </rPr>
      <t>宫颈</t>
    </r>
    <r>
      <rPr>
        <u/>
        <sz val="11"/>
        <color theme="1"/>
        <rFont val="Times New Roman"/>
        <charset val="0"/>
      </rPr>
      <t>)</t>
    </r>
  </si>
  <si>
    <r>
      <rPr>
        <u/>
        <sz val="11"/>
        <color theme="1"/>
        <rFont val="方正仿宋_GBK"/>
        <charset val="0"/>
      </rPr>
      <t>宫颈活检术</t>
    </r>
    <r>
      <rPr>
        <u/>
        <sz val="11"/>
        <color theme="1"/>
        <rFont val="Times New Roman"/>
        <charset val="0"/>
      </rPr>
      <t>(</t>
    </r>
    <r>
      <rPr>
        <u/>
        <sz val="11"/>
        <color theme="1"/>
        <rFont val="方正仿宋_GBK"/>
        <charset val="0"/>
      </rPr>
      <t>阴道囊肿穿刺术</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</si>
  <si>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宫颈管膜息肉</t>
    </r>
    <r>
      <rPr>
        <u/>
        <sz val="11"/>
        <color theme="1"/>
        <rFont val="Times New Roman"/>
        <charset val="0"/>
      </rPr>
      <t>)</t>
    </r>
  </si>
  <si>
    <r>
      <rPr>
        <u/>
        <sz val="11"/>
        <color theme="1"/>
        <rFont val="方正仿宋_GBK"/>
        <charset val="0"/>
      </rPr>
      <t>子宫颈管环扎术</t>
    </r>
    <r>
      <rPr>
        <u/>
        <sz val="11"/>
        <color theme="1"/>
        <rFont val="Times New Roman"/>
        <charset val="0"/>
      </rPr>
      <t>(Mc-Donald)(</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</si>
  <si>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</si>
  <si>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宫颈环形电切术</t>
    </r>
    <r>
      <rPr>
        <u/>
        <sz val="11"/>
        <color theme="1"/>
        <rFont val="Times New Roman"/>
        <charset val="0"/>
      </rPr>
      <t>(</t>
    </r>
    <r>
      <rPr>
        <u/>
        <sz val="11"/>
        <color theme="1"/>
        <rFont val="方正仿宋_GBK"/>
        <charset val="0"/>
      </rPr>
      <t>使用</t>
    </r>
    <r>
      <rPr>
        <u/>
        <sz val="11"/>
        <color theme="1"/>
        <rFont val="Times New Roman"/>
        <charset val="0"/>
      </rPr>
      <t>Leep</t>
    </r>
    <r>
      <rPr>
        <u/>
        <sz val="11"/>
        <color theme="1"/>
        <rFont val="方正仿宋_GBK"/>
        <charset val="0"/>
      </rPr>
      <t>刀加收</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</si>
  <si>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子宫内膜息肉</t>
    </r>
    <r>
      <rPr>
        <u/>
        <sz val="11"/>
        <color theme="1"/>
        <rFont val="Times New Roman"/>
        <charset val="0"/>
      </rPr>
      <t>)</t>
    </r>
  </si>
  <si>
    <r>
      <rPr>
        <u/>
        <sz val="11"/>
        <color theme="1"/>
        <rFont val="方正仿宋_GBK"/>
        <charset val="0"/>
      </rPr>
      <t>宫颈注射</t>
    </r>
    <r>
      <rPr>
        <u/>
        <sz val="11"/>
        <color theme="1"/>
        <rFont val="Times New Roman"/>
        <charset val="0"/>
      </rPr>
      <t>(</t>
    </r>
    <r>
      <rPr>
        <u/>
        <sz val="11"/>
        <color theme="1"/>
        <rFont val="方正仿宋_GBK"/>
        <charset val="0"/>
      </rPr>
      <t>上药</t>
    </r>
    <r>
      <rPr>
        <u/>
        <sz val="11"/>
        <color theme="1"/>
        <rFont val="Times New Roman"/>
        <charset val="0"/>
      </rPr>
      <t>)</t>
    </r>
  </si>
  <si>
    <r>
      <rPr>
        <u/>
        <sz val="11"/>
        <color theme="1"/>
        <rFont val="方正仿宋_GBK"/>
        <charset val="0"/>
      </rPr>
      <t>宫颈活检术</t>
    </r>
    <r>
      <rPr>
        <u/>
        <sz val="11"/>
        <color theme="1"/>
        <rFont val="Times New Roman"/>
        <charset val="0"/>
      </rPr>
      <t>(</t>
    </r>
    <r>
      <rPr>
        <u/>
        <sz val="11"/>
        <color theme="1"/>
        <rFont val="方正仿宋_GBK"/>
        <charset val="0"/>
      </rPr>
      <t>阴道壁活检</t>
    </r>
    <r>
      <rPr>
        <u/>
        <sz val="11"/>
        <color theme="1"/>
        <rFont val="Times New Roman"/>
        <charset val="0"/>
      </rPr>
      <t>)</t>
    </r>
  </si>
  <si>
    <r>
      <rPr>
        <u/>
        <sz val="11"/>
        <color theme="1"/>
        <rFont val="方正仿宋_GBK"/>
        <charset val="0"/>
      </rPr>
      <t>叶酸受体介导宫颈染色检查</t>
    </r>
  </si>
  <si>
    <r>
      <rPr>
        <u/>
        <sz val="11"/>
        <color theme="1"/>
        <rFont val="方正仿宋_GBK"/>
        <charset val="0"/>
      </rPr>
      <t>宫颈冷冻消融术</t>
    </r>
  </si>
  <si>
    <r>
      <rPr>
        <u/>
        <sz val="11"/>
        <color theme="1"/>
        <rFont val="方正仿宋_GBK"/>
        <charset val="0"/>
      </rPr>
      <t>宫颈粘液评分</t>
    </r>
  </si>
  <si>
    <r>
      <rPr>
        <u/>
        <sz val="11"/>
        <color theme="1"/>
        <rFont val="方正仿宋_GBK"/>
        <charset val="0"/>
      </rPr>
      <t>子宫颈提拉式缝合止血术收取</t>
    </r>
  </si>
  <si>
    <r>
      <rPr>
        <u/>
        <sz val="11"/>
        <color theme="1"/>
        <rFont val="方正仿宋_GBK"/>
        <charset val="0"/>
      </rPr>
      <t>子宫颈缝扎止血术</t>
    </r>
  </si>
  <si>
    <r>
      <rPr>
        <u/>
        <sz val="11"/>
        <color theme="1"/>
        <rFont val="方正仿宋_GBK"/>
        <charset val="0"/>
      </rPr>
      <t>经阴道宫颈广泛切除术</t>
    </r>
  </si>
  <si>
    <r>
      <rPr>
        <u/>
        <sz val="11"/>
        <color theme="1"/>
        <rFont val="方正仿宋_GBK"/>
        <charset val="0"/>
      </rPr>
      <t>经阴道宫颈广泛切除术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</si>
  <si>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经阴道宫颈广泛切除术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</si>
  <si>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宫颈息肉切除术</t>
    </r>
    <r>
      <rPr>
        <u/>
        <sz val="11"/>
        <color theme="1"/>
        <rFont val="Times New Roman"/>
        <charset val="0"/>
      </rPr>
      <t>(</t>
    </r>
    <r>
      <rPr>
        <u/>
        <sz val="11"/>
        <color theme="1"/>
        <rFont val="方正仿宋_GBK"/>
        <charset val="0"/>
      </rPr>
      <t>赘生物切除术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</si>
  <si>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宫颈息肉切除术</t>
    </r>
    <r>
      <rPr>
        <u/>
        <sz val="11"/>
        <color theme="1"/>
        <rFont val="Times New Roman"/>
        <charset val="0"/>
      </rPr>
      <t>(</t>
    </r>
    <r>
      <rPr>
        <u/>
        <sz val="11"/>
        <color theme="1"/>
        <rFont val="方正仿宋_GBK"/>
        <charset val="0"/>
      </rPr>
      <t>宫颈管息肉</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</si>
  <si>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宫颈息肉切除术</t>
    </r>
    <r>
      <rPr>
        <u/>
        <sz val="11"/>
        <color theme="1"/>
        <rFont val="Times New Roman"/>
        <charset val="0"/>
      </rPr>
      <t>(</t>
    </r>
    <r>
      <rPr>
        <u/>
        <sz val="11"/>
        <color theme="1"/>
        <rFont val="方正仿宋_GBK"/>
        <charset val="0"/>
      </rPr>
      <t>宫颈管息肉</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</si>
  <si>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宫颈息肉切除术</t>
    </r>
    <r>
      <rPr>
        <u/>
        <sz val="11"/>
        <color theme="1"/>
        <rFont val="Times New Roman"/>
        <charset val="0"/>
      </rPr>
      <t>(</t>
    </r>
    <r>
      <rPr>
        <u/>
        <sz val="11"/>
        <color theme="1"/>
        <rFont val="方正仿宋_GBK"/>
        <charset val="0"/>
      </rPr>
      <t>阴道残端再生物</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</si>
  <si>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宫颈息肉切除术</t>
    </r>
    <r>
      <rPr>
        <u/>
        <sz val="11"/>
        <color theme="1"/>
        <rFont val="Times New Roman"/>
        <charset val="0"/>
      </rPr>
      <t>(</t>
    </r>
    <r>
      <rPr>
        <u/>
        <sz val="11"/>
        <color theme="1"/>
        <rFont val="方正仿宋_GBK"/>
        <charset val="0"/>
      </rPr>
      <t>赘生物切除术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</si>
  <si>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宫颈息肉切除术</t>
    </r>
    <r>
      <rPr>
        <u/>
        <sz val="11"/>
        <color theme="1"/>
        <rFont val="Times New Roman"/>
        <charset val="0"/>
      </rPr>
      <t>(</t>
    </r>
    <r>
      <rPr>
        <u/>
        <sz val="11"/>
        <color theme="1"/>
        <rFont val="方正仿宋_GBK"/>
        <charset val="0"/>
      </rPr>
      <t>子宫内膜息肉</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</si>
  <si>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宫颈息肉切除术</t>
    </r>
    <r>
      <rPr>
        <u/>
        <sz val="11"/>
        <color theme="1"/>
        <rFont val="Times New Roman"/>
        <charset val="0"/>
      </rPr>
      <t>(</t>
    </r>
    <r>
      <rPr>
        <u/>
        <sz val="11"/>
        <color theme="1"/>
        <rFont val="方正仿宋_GBK"/>
        <charset val="0"/>
      </rPr>
      <t>子宫内膜息肉</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</si>
  <si>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宫颈息肉切除术</t>
    </r>
    <r>
      <rPr>
        <u/>
        <sz val="11"/>
        <color theme="1"/>
        <rFont val="Times New Roman"/>
        <charset val="0"/>
      </rPr>
      <t>(</t>
    </r>
    <r>
      <rPr>
        <u/>
        <sz val="11"/>
        <color theme="1"/>
        <rFont val="方正仿宋_GBK"/>
        <charset val="0"/>
      </rPr>
      <t>宫颈管息肉</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</si>
  <si>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阴道残端再生物</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</si>
  <si>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阴道残端再生物</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</si>
  <si>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宫颈息肉切除术</t>
    </r>
    <r>
      <rPr>
        <u/>
        <sz val="11"/>
        <color theme="1"/>
        <rFont val="Times New Roman"/>
        <charset val="0"/>
      </rPr>
      <t>(</t>
    </r>
    <r>
      <rPr>
        <u/>
        <sz val="11"/>
        <color theme="1"/>
        <rFont val="方正仿宋_GBK"/>
        <charset val="0"/>
      </rPr>
      <t>赘生物切除术</t>
    </r>
    <r>
      <rPr>
        <u/>
        <sz val="11"/>
        <color theme="1"/>
        <rFont val="Times New Roman"/>
        <charset val="0"/>
      </rPr>
      <t>)</t>
    </r>
  </si>
  <si>
    <r>
      <rPr>
        <u/>
        <sz val="11"/>
        <color theme="1"/>
        <rFont val="方正仿宋_GBK"/>
        <charset val="0"/>
      </rPr>
      <t>宫颈病变光电检测</t>
    </r>
  </si>
  <si>
    <r>
      <rPr>
        <u/>
        <sz val="11"/>
        <color theme="1"/>
        <rFont val="方正仿宋_GBK"/>
        <charset val="0"/>
      </rPr>
      <t>宫颈病变光电实时筛查（</t>
    </r>
    <r>
      <rPr>
        <u/>
        <sz val="11"/>
        <color theme="1"/>
        <rFont val="Times New Roman"/>
        <charset val="0"/>
      </rPr>
      <t>TS</t>
    </r>
    <r>
      <rPr>
        <u/>
        <sz val="11"/>
        <color theme="1"/>
        <rFont val="方正仿宋_GBK"/>
        <charset val="0"/>
      </rPr>
      <t>）</t>
    </r>
  </si>
  <si>
    <r>
      <rPr>
        <u/>
        <sz val="11"/>
        <color theme="1"/>
        <rFont val="方正仿宋_GBK"/>
        <charset val="0"/>
      </rPr>
      <t>宫颈活检术</t>
    </r>
  </si>
  <si>
    <r>
      <rPr>
        <u/>
        <sz val="11"/>
        <color theme="1"/>
        <rFont val="方正仿宋_GBK"/>
        <charset val="0"/>
      </rPr>
      <t>宫颈管上药</t>
    </r>
  </si>
  <si>
    <r>
      <rPr>
        <u/>
        <sz val="11"/>
        <color theme="1"/>
        <rFont val="方正仿宋_GBK"/>
        <charset val="0"/>
      </rPr>
      <t>宫颈红外线治疗</t>
    </r>
  </si>
  <si>
    <r>
      <rPr>
        <u/>
        <sz val="11"/>
        <color theme="1"/>
        <rFont val="方正仿宋_GBK"/>
        <charset val="0"/>
      </rPr>
      <t>宫颈管内膜活检术</t>
    </r>
  </si>
  <si>
    <r>
      <rPr>
        <u/>
        <sz val="11"/>
        <color theme="1"/>
        <rFont val="方正仿宋_GBK"/>
        <charset val="0"/>
      </rPr>
      <t>宫颈管测量</t>
    </r>
  </si>
  <si>
    <r>
      <rPr>
        <u/>
        <sz val="11"/>
        <color theme="1"/>
        <rFont val="方正仿宋_GBK"/>
        <charset val="0"/>
      </rPr>
      <t>宫颈微波治疗</t>
    </r>
  </si>
  <si>
    <r>
      <rPr>
        <u/>
        <sz val="11"/>
        <color theme="1"/>
        <rFont val="方正仿宋_GBK"/>
        <charset val="0"/>
      </rPr>
      <t>宫颈病变光电实时筛查</t>
    </r>
    <r>
      <rPr>
        <u/>
        <sz val="11"/>
        <color theme="1"/>
        <rFont val="Times New Roman"/>
        <charset val="0"/>
      </rPr>
      <t>(TS)</t>
    </r>
  </si>
  <si>
    <r>
      <rPr>
        <u/>
        <sz val="11"/>
        <color theme="1"/>
        <rFont val="方正仿宋_GBK"/>
        <charset val="0"/>
      </rPr>
      <t>经阴道残端宫颈切除术</t>
    </r>
  </si>
  <si>
    <r>
      <rPr>
        <u/>
        <sz val="11"/>
        <color theme="1"/>
        <rFont val="方正仿宋_GBK"/>
        <charset val="0"/>
      </rPr>
      <t>宫颈成形术</t>
    </r>
  </si>
  <si>
    <r>
      <rPr>
        <u/>
        <sz val="11"/>
        <color theme="1"/>
        <rFont val="方正仿宋_GBK"/>
        <charset val="0"/>
      </rPr>
      <t>荧光检查</t>
    </r>
    <r>
      <rPr>
        <u/>
        <sz val="11"/>
        <color theme="1"/>
        <rFont val="Times New Roman"/>
        <charset val="0"/>
      </rPr>
      <t>(</t>
    </r>
    <r>
      <rPr>
        <u/>
        <sz val="11"/>
        <color theme="1"/>
        <rFont val="方正仿宋_GBK"/>
        <charset val="0"/>
      </rPr>
      <t>宫颈部位病变检查</t>
    </r>
    <r>
      <rPr>
        <u/>
        <sz val="11"/>
        <color theme="1"/>
        <rFont val="Times New Roman"/>
        <charset val="0"/>
      </rPr>
      <t>)</t>
    </r>
  </si>
  <si>
    <r>
      <rPr>
        <u/>
        <sz val="11"/>
        <color theme="1"/>
        <rFont val="方正仿宋_GBK"/>
        <charset val="0"/>
      </rPr>
      <t>子宫颈裂伤修补术</t>
    </r>
  </si>
  <si>
    <r>
      <rPr>
        <u/>
        <sz val="11"/>
        <color theme="1"/>
        <rFont val="方正仿宋_GBK"/>
        <charset val="0"/>
      </rPr>
      <t>子宫颈管环扎术</t>
    </r>
    <r>
      <rPr>
        <u/>
        <sz val="11"/>
        <color theme="1"/>
        <rFont val="Times New Roman"/>
        <charset val="0"/>
      </rPr>
      <t>(Mc-Donald)</t>
    </r>
  </si>
  <si>
    <r>
      <rPr>
        <u/>
        <sz val="11"/>
        <color theme="1"/>
        <rFont val="方正仿宋_GBK"/>
        <charset val="0"/>
      </rPr>
      <t>宫颈息肉切除术</t>
    </r>
  </si>
  <si>
    <r>
      <rPr>
        <u/>
        <sz val="11"/>
        <color theme="1"/>
        <rFont val="方正仿宋_GBK"/>
        <charset val="0"/>
      </rPr>
      <t>宫颈肌瘤剔除术</t>
    </r>
  </si>
  <si>
    <r>
      <rPr>
        <u/>
        <sz val="11"/>
        <color theme="1"/>
        <rFont val="方正仿宋_GBK"/>
        <charset val="0"/>
      </rPr>
      <t>宫颈锥形切除术</t>
    </r>
  </si>
  <si>
    <r>
      <rPr>
        <u/>
        <sz val="11"/>
        <color theme="1"/>
        <rFont val="方正仿宋_GBK"/>
        <charset val="0"/>
      </rPr>
      <t>宫颈环形电切术</t>
    </r>
  </si>
  <si>
    <r>
      <rPr>
        <u/>
        <sz val="11"/>
        <color theme="1"/>
        <rFont val="方正仿宋_GBK"/>
        <charset val="0"/>
      </rPr>
      <t>子宫颈截除术</t>
    </r>
  </si>
  <si>
    <r>
      <rPr>
        <u/>
        <sz val="11"/>
        <color theme="1"/>
        <rFont val="方正仿宋_GBK"/>
        <charset val="0"/>
      </rPr>
      <t>宫颈悬吊术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</si>
  <si>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宫颈管息肉切除术</t>
    </r>
  </si>
  <si>
    <r>
      <rPr>
        <u/>
        <sz val="11"/>
        <color theme="1"/>
        <rFont val="方正仿宋_GBK"/>
        <charset val="0"/>
      </rPr>
      <t>宫颈囊肿切除术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</si>
  <si>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宫颈管息肉切除术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</si>
  <si>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</si>
  <si>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宫颈锥形切除术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</si>
  <si>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宫颈环形电切术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</si>
  <si>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宫颈残端切除术</t>
    </r>
  </si>
  <si>
    <r>
      <rPr>
        <u/>
        <sz val="11"/>
        <color theme="1"/>
        <rFont val="方正仿宋_GBK"/>
        <charset val="0"/>
      </rPr>
      <t>宫颈悬吊术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</si>
  <si>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宫颈囊肿切除术</t>
    </r>
  </si>
  <si>
    <r>
      <rPr>
        <u/>
        <sz val="11"/>
        <color theme="1"/>
        <rFont val="方正仿宋_GBK"/>
        <charset val="0"/>
      </rPr>
      <t>宫颈注射</t>
    </r>
  </si>
  <si>
    <r>
      <rPr>
        <u/>
        <sz val="11"/>
        <color theme="1"/>
        <rFont val="方正仿宋_GBK"/>
        <charset val="0"/>
      </rPr>
      <t>宫颈管搔刮术</t>
    </r>
  </si>
  <si>
    <r>
      <rPr>
        <u/>
        <sz val="11"/>
        <color theme="1"/>
        <rFont val="方正仿宋_GBK"/>
        <charset val="0"/>
      </rPr>
      <t>宫颈上药</t>
    </r>
  </si>
  <si>
    <r>
      <rPr>
        <u/>
        <sz val="11"/>
        <color theme="1"/>
        <rFont val="方正仿宋_GBK"/>
        <charset val="0"/>
      </rPr>
      <t>宫颈囊肿切除术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</si>
  <si>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宫颈管息肉切除术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</si>
  <si>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t>
    </r>
    <r>
      <rPr>
        <u/>
        <sz val="11"/>
        <color theme="1"/>
        <rFont val="Times New Roman"/>
        <charset val="0"/>
      </rPr>
      <t>/</t>
    </r>
    <r>
      <rPr>
        <u/>
        <sz val="11"/>
        <color theme="1"/>
        <rFont val="方正仿宋_GBK"/>
        <charset val="0"/>
      </rPr>
      <t>阴道</t>
    </r>
    <r>
      <rPr>
        <u/>
        <sz val="11"/>
        <color theme="1"/>
        <rFont val="Times New Roman"/>
        <charset val="0"/>
      </rPr>
      <t>/</t>
    </r>
    <r>
      <rPr>
        <u/>
        <sz val="11"/>
        <color theme="1"/>
        <rFont val="方正仿宋_GBK"/>
        <charset val="0"/>
      </rPr>
      <t>外阴病变特殊治疗</t>
    </r>
  </si>
  <si>
    <r>
      <rPr>
        <u/>
        <sz val="11"/>
        <color theme="1"/>
        <rFont val="方正仿宋_GBK"/>
        <charset val="0"/>
      </rPr>
      <t>宫颈锥形切除术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</si>
  <si>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宫颈管膜息肉</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</si>
  <si>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经腹膜外</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</si>
  <si>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阴道</t>
    </r>
    <r>
      <rPr>
        <u/>
        <sz val="11"/>
        <color theme="1"/>
        <rFont val="Times New Roman"/>
        <charset val="0"/>
      </rPr>
      <t>)</t>
    </r>
  </si>
  <si>
    <r>
      <rPr>
        <u/>
        <sz val="11"/>
        <color theme="1"/>
        <rFont val="方正仿宋_GBK"/>
        <charset val="0"/>
      </rPr>
      <t>宫颈残端切除术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</si>
  <si>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</si>
  <si>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经腹膜外</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</si>
  <si>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</si>
  <si>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阴道</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</si>
  <si>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</si>
  <si>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子宫颈截除术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</si>
  <si>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子宫颈裂伤修补术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</si>
  <si>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子宫内膜息肉</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</si>
  <si>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</si>
  <si>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宫颈锥形切除术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</si>
  <si>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宫颈残端切除术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</si>
  <si>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宫颈环形电切术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</si>
  <si>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宫颈管膜息肉</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</si>
  <si>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子宫颈截除术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</si>
  <si>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阴道</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</si>
  <si>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</si>
  <si>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宫颈悬吊术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</si>
  <si>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子宫内膜息肉</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</si>
  <si>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子宫颈裂伤修补术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</si>
  <si>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宫颈环形电切术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</si>
  <si>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</si>
  <si>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</si>
  <si>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经腹膜外</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</si>
  <si>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</si>
  <si>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</si>
  <si>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宫颈细胞学计算机辅助诊断</t>
    </r>
  </si>
  <si>
    <r>
      <rPr>
        <u/>
        <sz val="11"/>
        <color theme="1"/>
        <rFont val="方正仿宋_GBK"/>
        <charset val="0"/>
      </rPr>
      <t>宫颈悬吊术</t>
    </r>
  </si>
  <si>
    <r>
      <rPr>
        <u/>
        <sz val="11"/>
        <color theme="1"/>
        <rFont val="方正仿宋_GBK"/>
        <charset val="0"/>
      </rPr>
      <t>根治性宫颈切除术</t>
    </r>
  </si>
  <si>
    <r>
      <rPr>
        <u/>
        <sz val="11"/>
        <color theme="1"/>
        <rFont val="方正仿宋_GBK"/>
        <charset val="0"/>
      </rPr>
      <t>宫颈内口探查术</t>
    </r>
  </si>
  <si>
    <r>
      <rPr>
        <u/>
        <sz val="11"/>
        <color theme="1"/>
        <rFont val="方正仿宋_GBK"/>
        <charset val="0"/>
      </rPr>
      <t>妇科特殊治疗</t>
    </r>
    <r>
      <rPr>
        <u/>
        <sz val="11"/>
        <color theme="1"/>
        <rFont val="Times New Roman"/>
        <charset val="0"/>
      </rPr>
      <t>(</t>
    </r>
    <r>
      <rPr>
        <u/>
        <sz val="11"/>
        <color theme="1"/>
        <rFont val="方正仿宋_GBK"/>
        <charset val="0"/>
      </rPr>
      <t>超声聚焦无创治疗</t>
    </r>
    <r>
      <rPr>
        <u/>
        <sz val="11"/>
        <color theme="1"/>
        <rFont val="Times New Roman"/>
        <charset val="0"/>
      </rPr>
      <t>)(</t>
    </r>
    <r>
      <rPr>
        <u/>
        <sz val="11"/>
        <color theme="1"/>
        <rFont val="方正仿宋_GBK"/>
        <charset val="0"/>
      </rPr>
      <t>宫颈炎</t>
    </r>
    <r>
      <rPr>
        <u/>
        <sz val="11"/>
        <color theme="1"/>
        <rFont val="Times New Roman"/>
        <charset val="0"/>
      </rPr>
      <t>)</t>
    </r>
  </si>
  <si>
    <r>
      <rPr>
        <u/>
        <sz val="11"/>
        <color theme="1"/>
        <rFont val="方正仿宋_GBK"/>
        <charset val="0"/>
      </rPr>
      <t>宫颈癌筛查</t>
    </r>
    <r>
      <rPr>
        <u/>
        <sz val="11"/>
        <color theme="1"/>
        <rFont val="Times New Roman"/>
        <charset val="0"/>
      </rPr>
      <t>(</t>
    </r>
    <r>
      <rPr>
        <u/>
        <sz val="11"/>
        <color theme="1"/>
        <rFont val="方正仿宋_GBK"/>
        <charset val="0"/>
      </rPr>
      <t>荧光法</t>
    </r>
    <r>
      <rPr>
        <u/>
        <sz val="11"/>
        <color theme="1"/>
        <rFont val="Times New Roman"/>
        <charset val="0"/>
      </rPr>
      <t>)</t>
    </r>
  </si>
  <si>
    <r>
      <rPr>
        <u/>
        <sz val="11"/>
        <color theme="1"/>
        <rFont val="方正仿宋_GBK"/>
        <charset val="0"/>
      </rPr>
      <t>宫颈扩张术</t>
    </r>
  </si>
  <si>
    <r>
      <rPr>
        <u/>
        <sz val="11"/>
        <color theme="1"/>
        <rFont val="方正仿宋_GBK"/>
        <charset val="0"/>
      </rPr>
      <t>根治性宫颈切除术</t>
    </r>
    <r>
      <rPr>
        <u/>
        <sz val="11"/>
        <color theme="1"/>
        <rFont val="Times New Roman"/>
        <charset val="0"/>
      </rPr>
      <t>(</t>
    </r>
    <r>
      <rPr>
        <u/>
        <sz val="11"/>
        <color theme="1"/>
        <rFont val="方正仿宋_GBK"/>
        <charset val="0"/>
      </rPr>
      <t>经阴道加收</t>
    </r>
    <r>
      <rPr>
        <u/>
        <sz val="11"/>
        <color theme="1"/>
        <rFont val="Times New Roman"/>
        <charset val="0"/>
      </rPr>
      <t>)</t>
    </r>
  </si>
  <si>
    <r>
      <rPr>
        <u/>
        <sz val="11"/>
        <color theme="1"/>
        <rFont val="方正仿宋_GBK"/>
        <charset val="0"/>
      </rPr>
      <t>妇科特殊治疗（宫颈）</t>
    </r>
  </si>
  <si>
    <r>
      <rPr>
        <u/>
        <sz val="11"/>
        <color theme="1"/>
        <rFont val="方正仿宋_GBK"/>
        <charset val="0"/>
      </rPr>
      <t>宫颈管息肉切除术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</si>
  <si>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宫颈、外阴射频治疗</t>
    </r>
  </si>
  <si>
    <r>
      <rPr>
        <u/>
        <sz val="11"/>
        <color theme="1"/>
        <rFont val="方正仿宋_GBK"/>
        <charset val="0"/>
      </rPr>
      <t>经腹膜外根治性宫颈切除术</t>
    </r>
  </si>
  <si>
    <r>
      <rPr>
        <u/>
        <sz val="11"/>
        <color theme="1"/>
        <rFont val="方正仿宋_GBK"/>
        <charset val="0"/>
      </rPr>
      <t>经腹根治性宫颈切除术</t>
    </r>
  </si>
  <si>
    <r>
      <rPr>
        <u/>
        <sz val="11"/>
        <color theme="1"/>
        <rFont val="方正仿宋_GBK"/>
        <charset val="0"/>
      </rPr>
      <t>宫颈封闭</t>
    </r>
  </si>
  <si>
    <r>
      <rPr>
        <u/>
        <sz val="11"/>
        <color theme="1"/>
        <rFont val="方正仿宋_GBK"/>
        <charset val="0"/>
      </rPr>
      <t>宫颈环形电切术</t>
    </r>
    <r>
      <rPr>
        <u/>
        <sz val="11"/>
        <color theme="1"/>
        <rFont val="Times New Roman"/>
        <charset val="0"/>
      </rPr>
      <t>(</t>
    </r>
    <r>
      <rPr>
        <u/>
        <sz val="11"/>
        <color theme="1"/>
        <rFont val="方正仿宋_GBK"/>
        <charset val="0"/>
      </rPr>
      <t>使用</t>
    </r>
    <r>
      <rPr>
        <u/>
        <sz val="11"/>
        <color theme="1"/>
        <rFont val="Times New Roman"/>
        <charset val="0"/>
      </rPr>
      <t>Leep</t>
    </r>
    <r>
      <rPr>
        <u/>
        <sz val="11"/>
        <color theme="1"/>
        <rFont val="方正仿宋_GBK"/>
        <charset val="0"/>
      </rPr>
      <t>刀</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</si>
  <si>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宫颈息肉切除术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</si>
  <si>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宫颈肌瘤剔除术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</si>
  <si>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宫颈锥形切除术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</si>
  <si>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宫颈悬吊术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</si>
  <si>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宫颈部位病变检查</t>
    </r>
  </si>
  <si>
    <r>
      <rPr>
        <u/>
        <sz val="11"/>
        <color theme="1"/>
        <rFont val="方正仿宋_GBK"/>
        <charset val="0"/>
      </rPr>
      <t>宫颈环形电切术</t>
    </r>
    <r>
      <rPr>
        <u/>
        <sz val="11"/>
        <color theme="1"/>
        <rFont val="Times New Roman"/>
        <charset val="0"/>
      </rPr>
      <t>(</t>
    </r>
    <r>
      <rPr>
        <u/>
        <sz val="11"/>
        <color theme="1"/>
        <rFont val="方正仿宋_GBK"/>
        <charset val="0"/>
      </rPr>
      <t>使用</t>
    </r>
    <r>
      <rPr>
        <u/>
        <sz val="11"/>
        <color theme="1"/>
        <rFont val="Times New Roman"/>
        <charset val="0"/>
      </rPr>
      <t>Leep</t>
    </r>
    <r>
      <rPr>
        <u/>
        <sz val="11"/>
        <color theme="1"/>
        <rFont val="方正仿宋_GBK"/>
        <charset val="0"/>
      </rPr>
      <t>刀</t>
    </r>
    <r>
      <rPr>
        <u/>
        <sz val="11"/>
        <color theme="1"/>
        <rFont val="Times New Roman"/>
        <charset val="0"/>
      </rPr>
      <t>)</t>
    </r>
  </si>
  <si>
    <r>
      <rPr>
        <u/>
        <sz val="11"/>
        <color theme="1"/>
        <rFont val="方正仿宋_GBK"/>
        <charset val="0"/>
      </rPr>
      <t>宫颈残端切除术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</si>
  <si>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经阴道根治性宫颈切除术</t>
    </r>
  </si>
  <si>
    <r>
      <rPr>
        <u/>
        <sz val="11"/>
        <color theme="1"/>
        <rFont val="方正仿宋_GBK"/>
        <charset val="0"/>
      </rPr>
      <t>宫颈脱落细胞学检查与诊断</t>
    </r>
  </si>
  <si>
    <r>
      <rPr>
        <u/>
        <sz val="11"/>
        <color theme="1"/>
        <rFont val="方正仿宋_GBK"/>
        <charset val="0"/>
      </rPr>
      <t>重度子宫颈裂伤修补</t>
    </r>
  </si>
  <si>
    <r>
      <rPr>
        <u/>
        <sz val="11"/>
        <color theme="1"/>
        <rFont val="方正仿宋_GBK"/>
        <charset val="0"/>
      </rPr>
      <t>宫颈环形电切术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</si>
  <si>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</si>
  <si>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根治性宫颈切除术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</si>
  <si>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经阴道</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</si>
  <si>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经阴道</t>
    </r>
    <r>
      <rPr>
        <u/>
        <sz val="11"/>
        <color theme="1"/>
        <rFont val="Times New Roman"/>
        <charset val="0"/>
      </rPr>
      <t>)</t>
    </r>
  </si>
  <si>
    <r>
      <rPr>
        <u/>
        <sz val="11"/>
        <color theme="1"/>
        <rFont val="方正仿宋_GBK"/>
        <charset val="0"/>
      </rPr>
      <t>子宫颈管环扎</t>
    </r>
    <r>
      <rPr>
        <u/>
        <sz val="11"/>
        <color theme="1"/>
        <rFont val="Times New Roman"/>
        <charset val="0"/>
      </rPr>
      <t>(Mc-Donald)</t>
    </r>
    <r>
      <rPr>
        <u/>
        <sz val="11"/>
        <color theme="1"/>
        <rFont val="方正仿宋_GBK"/>
        <charset val="0"/>
      </rPr>
      <t>术后拆线</t>
    </r>
  </si>
  <si>
    <r>
      <rPr>
        <u/>
        <sz val="11"/>
        <color theme="1"/>
        <rFont val="方正仿宋_GBK"/>
        <charset val="0"/>
      </rPr>
      <t>宫颈聚集超声治疗</t>
    </r>
  </si>
  <si>
    <r>
      <rPr>
        <u/>
        <sz val="11"/>
        <color theme="1"/>
        <rFont val="方正仿宋_GBK"/>
        <charset val="0"/>
      </rPr>
      <t>子宫颈管环扎术</t>
    </r>
    <r>
      <rPr>
        <u/>
        <sz val="11"/>
        <color theme="1"/>
        <rFont val="Times New Roman"/>
        <charset val="0"/>
      </rPr>
      <t xml:space="preserve"> (Mc-Donald)</t>
    </r>
  </si>
  <si>
    <r>
      <rPr>
        <u/>
        <sz val="11"/>
        <color theme="1"/>
        <rFont val="方正仿宋_GBK"/>
        <charset val="0"/>
      </rPr>
      <t>根治性宫颈切除术（经阴道）</t>
    </r>
  </si>
  <si>
    <r>
      <rPr>
        <u/>
        <sz val="11"/>
        <color theme="1"/>
        <rFont val="方正仿宋_GBK"/>
        <charset val="0"/>
      </rPr>
      <t>根治性宫颈切除术（经腹膜外）</t>
    </r>
  </si>
  <si>
    <r>
      <rPr>
        <u/>
        <sz val="11"/>
        <color theme="1"/>
        <rFont val="方正仿宋_GBK"/>
        <charset val="0"/>
      </rPr>
      <t>宫颈环形电切术（</t>
    </r>
    <r>
      <rPr>
        <u/>
        <sz val="11"/>
        <color theme="1"/>
        <rFont val="Times New Roman"/>
        <charset val="0"/>
      </rPr>
      <t>Leep</t>
    </r>
    <r>
      <rPr>
        <u/>
        <sz val="11"/>
        <color theme="1"/>
        <rFont val="方正仿宋_GBK"/>
        <charset val="0"/>
      </rPr>
      <t>刀）</t>
    </r>
  </si>
  <si>
    <r>
      <rPr>
        <u/>
        <sz val="11"/>
        <color theme="1"/>
        <rFont val="方正仿宋_GBK"/>
        <charset val="0"/>
      </rPr>
      <t>宫颈管息肉摘除术</t>
    </r>
  </si>
  <si>
    <r>
      <rPr>
        <u/>
        <sz val="11"/>
        <color theme="1"/>
        <rFont val="方正仿宋_GBK"/>
        <charset val="0"/>
      </rPr>
      <t>宫颈分泌物快速纤维连接蛋白测定</t>
    </r>
  </si>
  <si>
    <r>
      <rPr>
        <u/>
        <sz val="11"/>
        <color theme="1"/>
        <rFont val="方正仿宋_GBK"/>
        <charset val="0"/>
      </rPr>
      <t>宫颈残端癌根治术</t>
    </r>
  </si>
  <si>
    <r>
      <rPr>
        <u/>
        <sz val="11"/>
        <color theme="1"/>
        <rFont val="方正仿宋_GBK"/>
        <charset val="0"/>
      </rPr>
      <t>子宫颈截除术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</si>
  <si>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宫颈子宫内膜异位病灶清除术</t>
    </r>
  </si>
  <si>
    <r>
      <rPr>
        <u/>
        <sz val="11"/>
        <color theme="1"/>
        <rFont val="方正仿宋_GBK"/>
        <charset val="0"/>
      </rPr>
      <t>双球囊促宫颈成熟及引产术</t>
    </r>
  </si>
  <si>
    <r>
      <rPr>
        <u/>
        <sz val="11"/>
        <color theme="1"/>
        <rFont val="方正仿宋_GBK"/>
        <charset val="0"/>
      </rPr>
      <t>根治性宫颈切除术</t>
    </r>
    <r>
      <rPr>
        <u/>
        <sz val="11"/>
        <color theme="1"/>
        <rFont val="Times New Roman"/>
        <charset val="0"/>
      </rPr>
      <t>(</t>
    </r>
    <r>
      <rPr>
        <u/>
        <sz val="11"/>
        <color theme="1"/>
        <rFont val="方正仿宋_GBK"/>
        <charset val="0"/>
      </rPr>
      <t>经腹经阴道联合切口加收</t>
    </r>
    <r>
      <rPr>
        <u/>
        <sz val="11"/>
        <color theme="1"/>
        <rFont val="Times New Roman"/>
        <charset val="0"/>
      </rPr>
      <t>)</t>
    </r>
  </si>
  <si>
    <r>
      <rPr>
        <u/>
        <sz val="11"/>
        <color theme="1"/>
        <rFont val="方正仿宋_GBK"/>
        <charset val="0"/>
      </rPr>
      <t>胎盘植入宫颈内口止血缝合术</t>
    </r>
  </si>
  <si>
    <r>
      <rPr>
        <u/>
        <sz val="11"/>
        <color theme="1"/>
        <rFont val="方正仿宋_GBK"/>
        <charset val="0"/>
      </rPr>
      <t>孕晚期促宫颈成熟术</t>
    </r>
  </si>
  <si>
    <r>
      <rPr>
        <u/>
        <sz val="11"/>
        <color theme="1"/>
        <rFont val="方正仿宋_GBK"/>
        <charset val="0"/>
      </rPr>
      <t>根治性宫颈切除术（经腹经阴道联合切口加收）</t>
    </r>
  </si>
  <si>
    <r>
      <rPr>
        <u/>
        <sz val="11"/>
        <color theme="1"/>
        <rFont val="方正仿宋_GBK"/>
        <charset val="0"/>
      </rPr>
      <t>妇科微波治疗（宫颈）</t>
    </r>
  </si>
  <si>
    <r>
      <rPr>
        <u/>
        <sz val="11"/>
        <color theme="1"/>
        <rFont val="方正仿宋_GBK"/>
        <charset val="0"/>
      </rPr>
      <t>宫颈活检术（阴道囊肿穿刺术加收）</t>
    </r>
  </si>
  <si>
    <r>
      <rPr>
        <u/>
        <sz val="11"/>
        <color theme="1"/>
        <rFont val="方正仿宋_GBK"/>
        <charset val="0"/>
      </rPr>
      <t>宫颈活检术（阴道壁活检）</t>
    </r>
  </si>
  <si>
    <r>
      <rPr>
        <u/>
        <sz val="11"/>
        <color theme="1"/>
        <rFont val="方正仿宋_GBK"/>
        <charset val="0"/>
      </rPr>
      <t>宫颈息肉切除术（子宫内膜息肉）</t>
    </r>
  </si>
  <si>
    <r>
      <rPr>
        <u/>
        <sz val="11"/>
        <color theme="1"/>
        <rFont val="方正仿宋_GBK"/>
        <charset val="0"/>
      </rPr>
      <t>宫颈注射（宫颈封闭）</t>
    </r>
  </si>
  <si>
    <r>
      <rPr>
        <u/>
        <sz val="11"/>
        <color theme="1"/>
        <rFont val="方正仿宋_GBK"/>
        <charset val="0"/>
      </rPr>
      <t>妇科激光治疗（宫颈）</t>
    </r>
  </si>
  <si>
    <r>
      <rPr>
        <u/>
        <sz val="11"/>
        <color theme="1"/>
        <rFont val="方正仿宋_GBK"/>
        <charset val="0"/>
      </rPr>
      <t>脱落细胞学检查与诊断（宫颈）</t>
    </r>
  </si>
  <si>
    <r>
      <rPr>
        <u/>
        <sz val="11"/>
        <color theme="1"/>
        <rFont val="方正仿宋_GBK"/>
        <charset val="0"/>
      </rPr>
      <t>聚焦超声妇科治疗</t>
    </r>
    <r>
      <rPr>
        <u/>
        <sz val="11"/>
        <color theme="1"/>
        <rFont val="Times New Roman"/>
        <charset val="0"/>
      </rPr>
      <t>(</t>
    </r>
    <r>
      <rPr>
        <u/>
        <sz val="11"/>
        <color theme="1"/>
        <rFont val="方正仿宋_GBK"/>
        <charset val="0"/>
      </rPr>
      <t>宫颈病变妇科治疗</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</si>
  <si>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宫颈</t>
    </r>
    <r>
      <rPr>
        <u/>
        <sz val="11"/>
        <color theme="1"/>
        <rFont val="Times New Roman"/>
        <charset val="0"/>
      </rPr>
      <t>)</t>
    </r>
  </si>
  <si>
    <r>
      <rPr>
        <u/>
        <sz val="11"/>
        <color theme="1"/>
        <rFont val="方正仿宋_GBK"/>
        <charset val="0"/>
      </rPr>
      <t>脱落细胞学检查与诊断</t>
    </r>
    <r>
      <rPr>
        <u/>
        <sz val="11"/>
        <color theme="1"/>
        <rFont val="Times New Roman"/>
        <charset val="0"/>
      </rPr>
      <t>(</t>
    </r>
    <r>
      <rPr>
        <u/>
        <sz val="11"/>
        <color theme="1"/>
        <rFont val="方正仿宋_GBK"/>
        <charset val="0"/>
      </rPr>
      <t>宫颈</t>
    </r>
    <r>
      <rPr>
        <u/>
        <sz val="11"/>
        <color theme="1"/>
        <rFont val="Times New Roman"/>
        <charset val="0"/>
      </rPr>
      <t>)</t>
    </r>
  </si>
  <si>
    <r>
      <rPr>
        <u/>
        <sz val="11"/>
        <color theme="1"/>
        <rFont val="方正仿宋_GBK"/>
        <charset val="0"/>
      </rPr>
      <t>宫颈活检术</t>
    </r>
    <r>
      <rPr>
        <u/>
        <sz val="11"/>
        <color theme="1"/>
        <rFont val="Times New Roman"/>
        <charset val="0"/>
      </rPr>
      <t>(</t>
    </r>
    <r>
      <rPr>
        <u/>
        <sz val="11"/>
        <color theme="1"/>
        <rFont val="方正仿宋_GBK"/>
        <charset val="0"/>
      </rPr>
      <t>六岁以内儿童加收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</si>
  <si>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经腹膜外加收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</si>
  <si>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经腹加收</t>
    </r>
    <r>
      <rPr>
        <u/>
        <sz val="11"/>
        <color theme="1"/>
        <rFont val="Times New Roman"/>
        <charset val="0"/>
      </rPr>
      <t>)</t>
    </r>
  </si>
  <si>
    <r>
      <rPr>
        <u/>
        <sz val="11"/>
        <color theme="1"/>
        <rFont val="方正仿宋_GBK"/>
        <charset val="0"/>
      </rPr>
      <t>宫颈注射</t>
    </r>
    <r>
      <rPr>
        <u/>
        <sz val="11"/>
        <color theme="1"/>
        <rFont val="Times New Roman"/>
        <charset val="0"/>
      </rPr>
      <t>(</t>
    </r>
    <r>
      <rPr>
        <u/>
        <sz val="11"/>
        <color theme="1"/>
        <rFont val="方正仿宋_GBK"/>
        <charset val="0"/>
      </rPr>
      <t>宫颈封闭</t>
    </r>
    <r>
      <rPr>
        <u/>
        <sz val="11"/>
        <color theme="1"/>
        <rFont val="Times New Roman"/>
        <charset val="0"/>
      </rPr>
      <t>)</t>
    </r>
  </si>
  <si>
    <r>
      <rPr>
        <u/>
        <sz val="11"/>
        <color theme="1"/>
        <rFont val="方正仿宋_GBK"/>
        <charset val="0"/>
      </rPr>
      <t>宫颈注射</t>
    </r>
    <r>
      <rPr>
        <u/>
        <sz val="11"/>
        <color theme="1"/>
        <rFont val="Times New Roman"/>
        <charset val="0"/>
      </rPr>
      <t>(</t>
    </r>
    <r>
      <rPr>
        <u/>
        <sz val="11"/>
        <color theme="1"/>
        <rFont val="方正仿宋_GBK"/>
        <charset val="0"/>
      </rPr>
      <t>宫体注射</t>
    </r>
    <r>
      <rPr>
        <u/>
        <sz val="11"/>
        <color theme="1"/>
        <rFont val="Times New Roman"/>
        <charset val="0"/>
      </rPr>
      <t>)</t>
    </r>
  </si>
  <si>
    <r>
      <rPr>
        <u/>
        <sz val="11"/>
        <color theme="1"/>
        <rFont val="方正仿宋_GBK"/>
        <charset val="0"/>
      </rPr>
      <t>宫颈癌筛查</t>
    </r>
    <r>
      <rPr>
        <u/>
        <sz val="11"/>
        <color theme="1"/>
        <rFont val="Times New Roman"/>
        <charset val="0"/>
      </rPr>
      <t>(</t>
    </r>
    <r>
      <rPr>
        <u/>
        <sz val="11"/>
        <color theme="1"/>
        <rFont val="方正仿宋_GBK"/>
        <charset val="0"/>
      </rPr>
      <t>光电探测法</t>
    </r>
    <r>
      <rPr>
        <u/>
        <sz val="11"/>
        <color theme="1"/>
        <rFont val="Times New Roman"/>
        <charset val="0"/>
      </rPr>
      <t>)</t>
    </r>
  </si>
  <si>
    <r>
      <rPr>
        <u/>
        <sz val="11"/>
        <color theme="1"/>
        <rFont val="方正仿宋_GBK"/>
        <charset val="0"/>
      </rPr>
      <t>经阴道宫颈肌瘤剔除术肌瘤直径大于</t>
    </r>
    <r>
      <rPr>
        <u/>
        <sz val="11"/>
        <color theme="1"/>
        <rFont val="Times New Roman"/>
        <charset val="0"/>
      </rPr>
      <t>5</t>
    </r>
    <r>
      <rPr>
        <u/>
        <sz val="11"/>
        <color theme="1"/>
        <rFont val="方正仿宋_GBK"/>
        <charset val="0"/>
      </rPr>
      <t>厘米加收</t>
    </r>
  </si>
  <si>
    <r>
      <rPr>
        <u/>
        <sz val="11"/>
        <color theme="1"/>
        <rFont val="方正仿宋_GBK"/>
        <charset val="0"/>
      </rPr>
      <t>子宫颈裂伤修补术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</si>
  <si>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子宫颈截除术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</si>
  <si>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彩色多普勒超声常规检查</t>
    </r>
    <r>
      <rPr>
        <u/>
        <sz val="11"/>
        <color theme="1"/>
        <rFont val="Times New Roman"/>
        <charset val="0"/>
      </rPr>
      <t>(</t>
    </r>
    <r>
      <rPr>
        <u/>
        <sz val="11"/>
        <color theme="1"/>
        <rFont val="方正仿宋_GBK"/>
        <charset val="0"/>
      </rPr>
      <t>宫颈管测量</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</si>
  <si>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经宫腔镜加收</t>
    </r>
    <r>
      <rPr>
        <u/>
        <sz val="11"/>
        <color theme="1"/>
        <rFont val="Times New Roman"/>
        <charset val="0"/>
      </rPr>
      <t>)</t>
    </r>
  </si>
  <si>
    <r>
      <rPr>
        <u/>
        <sz val="11"/>
        <color theme="1"/>
        <rFont val="方正仿宋_GBK"/>
        <charset val="0"/>
      </rPr>
      <t>宫颈锥形切除术</t>
    </r>
    <r>
      <rPr>
        <u/>
        <sz val="11"/>
        <color theme="1"/>
        <rFont val="Times New Roman"/>
        <charset val="0"/>
      </rPr>
      <t>(</t>
    </r>
    <r>
      <rPr>
        <u/>
        <sz val="11"/>
        <color theme="1"/>
        <rFont val="方正仿宋_GBK"/>
        <charset val="0"/>
      </rPr>
      <t>经宫腔镜加收</t>
    </r>
    <r>
      <rPr>
        <u/>
        <sz val="11"/>
        <color theme="1"/>
        <rFont val="Times New Roman"/>
        <charset val="0"/>
      </rPr>
      <t>)</t>
    </r>
  </si>
  <si>
    <r>
      <rPr>
        <u/>
        <sz val="11"/>
        <color theme="1"/>
        <rFont val="方正仿宋_GBK"/>
        <charset val="0"/>
      </rPr>
      <t>荧光检查</t>
    </r>
    <r>
      <rPr>
        <u/>
        <sz val="11"/>
        <color theme="1"/>
        <rFont val="Times New Roman"/>
        <charset val="0"/>
      </rPr>
      <t>-</t>
    </r>
    <r>
      <rPr>
        <u/>
        <sz val="11"/>
        <color theme="1"/>
        <rFont val="方正仿宋_GBK"/>
        <charset val="0"/>
      </rPr>
      <t>宫颈癌筛查光电探测法</t>
    </r>
    <r>
      <rPr>
        <u/>
        <sz val="11"/>
        <color theme="1"/>
        <rFont val="Times New Roman"/>
        <charset val="0"/>
      </rPr>
      <t>(</t>
    </r>
    <r>
      <rPr>
        <u/>
        <sz val="11"/>
        <color theme="1"/>
        <rFont val="方正仿宋_GBK"/>
        <charset val="0"/>
      </rPr>
      <t>初善仪</t>
    </r>
    <r>
      <rPr>
        <u/>
        <sz val="11"/>
        <color theme="1"/>
        <rFont val="Times New Roman"/>
        <charset val="0"/>
      </rPr>
      <t>TS)</t>
    </r>
  </si>
  <si>
    <r>
      <rPr>
        <u/>
        <sz val="11"/>
        <color theme="1"/>
        <rFont val="方正仿宋_GBK"/>
        <charset val="0"/>
      </rPr>
      <t>妇科特殊治疗</t>
    </r>
    <r>
      <rPr>
        <u/>
        <sz val="11"/>
        <color theme="1"/>
        <rFont val="Times New Roman"/>
        <charset val="0"/>
      </rPr>
      <t>(</t>
    </r>
    <r>
      <rPr>
        <u/>
        <sz val="11"/>
        <color theme="1"/>
        <rFont val="方正仿宋_GBK"/>
        <charset val="0"/>
      </rPr>
      <t>聚焦超声治疗宫颈</t>
    </r>
    <r>
      <rPr>
        <u/>
        <sz val="11"/>
        <color theme="1"/>
        <rFont val="Times New Roman"/>
        <charset val="0"/>
      </rPr>
      <t>)</t>
    </r>
  </si>
  <si>
    <r>
      <rPr>
        <u/>
        <sz val="11"/>
        <color theme="1"/>
        <rFont val="方正仿宋_GBK"/>
        <charset val="0"/>
      </rPr>
      <t>宫颈扩张术</t>
    </r>
    <r>
      <rPr>
        <u/>
        <sz val="11"/>
        <color theme="1"/>
        <rFont val="Times New Roman"/>
        <charset val="0"/>
      </rPr>
      <t>(</t>
    </r>
    <r>
      <rPr>
        <u/>
        <sz val="11"/>
        <color theme="1"/>
        <rFont val="方正仿宋_GBK"/>
        <charset val="0"/>
      </rPr>
      <t>宫颈管掻刮术</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</si>
  <si>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</si>
  <si>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宫颈火烫</t>
    </r>
  </si>
  <si>
    <r>
      <rPr>
        <u/>
        <sz val="11"/>
        <color theme="1"/>
        <rFont val="方正仿宋_GBK"/>
        <charset val="0"/>
      </rPr>
      <t>宫颈环扎拆线术</t>
    </r>
  </si>
  <si>
    <r>
      <rPr>
        <u/>
        <sz val="11"/>
        <color theme="1"/>
        <rFont val="方正仿宋_GBK"/>
        <charset val="0"/>
      </rPr>
      <t>子宫颈管环扎术</t>
    </r>
    <r>
      <rPr>
        <u/>
        <sz val="11"/>
        <color theme="1"/>
        <rFont val="Times New Roman"/>
        <charset val="0"/>
      </rPr>
      <t>(Mc-Donald)(</t>
    </r>
    <r>
      <rPr>
        <u/>
        <sz val="11"/>
        <color theme="1"/>
        <rFont val="方正仿宋_GBK"/>
        <charset val="0"/>
      </rPr>
      <t>同一切口下另一手术</t>
    </r>
    <r>
      <rPr>
        <u/>
        <sz val="11"/>
        <color theme="1"/>
        <rFont val="Times New Roman"/>
        <charset val="0"/>
      </rPr>
      <t>)</t>
    </r>
  </si>
  <si>
    <r>
      <rPr>
        <u/>
        <sz val="11"/>
        <color theme="1"/>
        <rFont val="方正仿宋_GBK"/>
        <charset val="0"/>
      </rPr>
      <t>子宫颈管环扎术</t>
    </r>
    <r>
      <rPr>
        <u/>
        <sz val="11"/>
        <color theme="1"/>
        <rFont val="Times New Roman"/>
        <charset val="0"/>
      </rPr>
      <t>(Mc-Donald)(</t>
    </r>
    <r>
      <rPr>
        <u/>
        <sz val="11"/>
        <color theme="1"/>
        <rFont val="方正仿宋_GBK"/>
        <charset val="0"/>
      </rPr>
      <t>再次手术加收</t>
    </r>
    <r>
      <rPr>
        <u/>
        <sz val="11"/>
        <color theme="1"/>
        <rFont val="Times New Roman"/>
        <charset val="0"/>
      </rPr>
      <t>)</t>
    </r>
  </si>
  <si>
    <r>
      <rPr>
        <u/>
        <sz val="11"/>
        <color theme="1"/>
        <rFont val="方正仿宋_GBK"/>
        <charset val="0"/>
      </rPr>
      <t>经腹腔镜子宫颈广泛切除术</t>
    </r>
  </si>
  <si>
    <r>
      <rPr>
        <u/>
        <sz val="11"/>
        <color theme="1"/>
        <rFont val="方正仿宋_GBK"/>
        <charset val="0"/>
      </rPr>
      <t>经腹腔镜子宫颈广泛切除术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</si>
  <si>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经腹腔镜子宫颈广泛切除术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</si>
  <si>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</si>
  <si>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</si>
  <si>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宫颈悬吊术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</si>
  <si>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</si>
  <si>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宫颈残端切除术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</si>
  <si>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宫颈环形电切术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</si>
  <si>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宫颈环形</t>
    </r>
    <r>
      <rPr>
        <u/>
        <sz val="11"/>
        <color theme="1"/>
        <rFont val="Times New Roman"/>
        <charset val="0"/>
      </rPr>
      <t>Leep</t>
    </r>
    <r>
      <rPr>
        <u/>
        <sz val="11"/>
        <color theme="1"/>
        <rFont val="方正仿宋_GBK"/>
        <charset val="0"/>
      </rPr>
      <t>刀电切术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</si>
  <si>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宫颈环形</t>
    </r>
    <r>
      <rPr>
        <u/>
        <sz val="11"/>
        <color theme="1"/>
        <rFont val="Times New Roman"/>
        <charset val="0"/>
      </rPr>
      <t>Leep</t>
    </r>
    <r>
      <rPr>
        <u/>
        <sz val="11"/>
        <color theme="1"/>
        <rFont val="方正仿宋_GBK"/>
        <charset val="0"/>
      </rPr>
      <t>刀电切术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</si>
  <si>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宫颈癌筛查光电探测法</t>
    </r>
  </si>
  <si>
    <r>
      <rPr>
        <u/>
        <sz val="11"/>
        <color theme="1"/>
        <rFont val="方正仿宋_GBK"/>
        <charset val="0"/>
      </rPr>
      <t>宫颈息肉切除术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</si>
  <si>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宫颈管息肉切除术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</si>
  <si>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宫颈残端切除术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</si>
  <si>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宫颈细胞学计算机辅导诊断</t>
    </r>
  </si>
  <si>
    <r>
      <rPr>
        <u/>
        <sz val="11"/>
        <color theme="1"/>
        <rFont val="方正仿宋_GBK"/>
        <charset val="0"/>
      </rPr>
      <t>宫颈肌瘤剔除术</t>
    </r>
    <r>
      <rPr>
        <u/>
        <sz val="11"/>
        <color theme="1"/>
        <rFont val="Times New Roman"/>
        <charset val="0"/>
      </rPr>
      <t>(</t>
    </r>
    <r>
      <rPr>
        <u/>
        <sz val="11"/>
        <color theme="1"/>
        <rFont val="方正仿宋_GBK"/>
        <charset val="0"/>
      </rPr>
      <t>使用自凝刀</t>
    </r>
    <r>
      <rPr>
        <u/>
        <sz val="11"/>
        <color theme="1"/>
        <rFont val="Times New Roman"/>
        <charset val="0"/>
      </rPr>
      <t>)</t>
    </r>
  </si>
  <si>
    <r>
      <rPr>
        <u/>
        <sz val="11"/>
        <color theme="1"/>
        <rFont val="方正仿宋_GBK"/>
        <charset val="0"/>
      </rPr>
      <t>宫颈光电治疗术</t>
    </r>
  </si>
  <si>
    <r>
      <rPr>
        <u/>
        <sz val="11"/>
        <color theme="1"/>
        <rFont val="方正仿宋_GBK"/>
        <charset val="0"/>
      </rPr>
      <t>宫颈环形电切术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</si>
  <si>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经阴道</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</si>
  <si>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</si>
  <si>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经腹膜外</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</si>
  <si>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宫颈悬吊术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</si>
  <si>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宫颈锥形切除术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</si>
  <si>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</si>
  <si>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宫颈残端切除术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</si>
  <si>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</si>
  <si>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子宫颈截除术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</si>
  <si>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宫颈成形术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</si>
  <si>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经阴道</t>
    </r>
  </si>
  <si>
    <r>
      <rPr>
        <u/>
        <sz val="11"/>
        <color theme="1"/>
        <rFont val="方正仿宋_GBK"/>
        <charset val="0"/>
      </rPr>
      <t>根治性宫颈切除术</t>
    </r>
    <r>
      <rPr>
        <u/>
        <sz val="11"/>
        <color theme="1"/>
        <rFont val="Times New Roman"/>
        <charset val="0"/>
      </rPr>
      <t>-</t>
    </r>
    <r>
      <rPr>
        <u/>
        <sz val="11"/>
        <color theme="1"/>
        <rFont val="方正仿宋_GBK"/>
        <charset val="0"/>
      </rPr>
      <t>经腹</t>
    </r>
  </si>
  <si>
    <r>
      <rPr>
        <u/>
        <sz val="11"/>
        <color theme="1"/>
        <rFont val="方正仿宋_GBK"/>
        <charset val="0"/>
      </rPr>
      <t>根治性宫颈切除术</t>
    </r>
    <r>
      <rPr>
        <u/>
        <sz val="11"/>
        <color theme="1"/>
        <rFont val="Times New Roman"/>
        <charset val="0"/>
      </rPr>
      <t>-</t>
    </r>
    <r>
      <rPr>
        <u/>
        <sz val="11"/>
        <color theme="1"/>
        <rFont val="方正仿宋_GBK"/>
        <charset val="0"/>
      </rPr>
      <t>经腹膜外</t>
    </r>
  </si>
  <si>
    <r>
      <rPr>
        <u/>
        <sz val="11"/>
        <color theme="1"/>
        <rFont val="方正仿宋_GBK"/>
        <charset val="0"/>
      </rPr>
      <t>轻度子宫颈裂伤修补术</t>
    </r>
  </si>
  <si>
    <r>
      <rPr>
        <u/>
        <sz val="11"/>
        <color theme="1"/>
        <rFont val="方正仿宋_GBK"/>
        <charset val="0"/>
      </rPr>
      <t>中度子宫颈裂伤修补</t>
    </r>
  </si>
  <si>
    <r>
      <rPr>
        <u/>
        <sz val="11"/>
        <color theme="1"/>
        <rFont val="方正仿宋_GBK"/>
        <charset val="0"/>
      </rPr>
      <t>经阴道宫颈管粘连分离术</t>
    </r>
  </si>
  <si>
    <r>
      <rPr>
        <u/>
        <sz val="11"/>
        <color theme="1"/>
        <rFont val="方正仿宋_GBK"/>
        <charset val="0"/>
      </rPr>
      <t>宫颈激光治疗</t>
    </r>
  </si>
  <si>
    <r>
      <rPr>
        <u/>
        <sz val="11"/>
        <color theme="1"/>
        <rFont val="方正仿宋_GBK"/>
        <charset val="0"/>
      </rPr>
      <t>宫颈电熨治疗</t>
    </r>
  </si>
  <si>
    <r>
      <rPr>
        <u/>
        <sz val="11"/>
        <color theme="1"/>
        <rFont val="方正仿宋_GBK"/>
        <charset val="0"/>
      </rPr>
      <t>宫颈冷冻治疗</t>
    </r>
  </si>
  <si>
    <r>
      <rPr>
        <u/>
        <sz val="11"/>
        <color theme="1"/>
        <rFont val="方正仿宋_GBK"/>
        <charset val="0"/>
      </rPr>
      <t>经腹宫颈肌瘤剔除术</t>
    </r>
  </si>
  <si>
    <r>
      <rPr>
        <u/>
        <sz val="11"/>
        <color theme="1"/>
        <rFont val="方正仿宋_GBK"/>
        <charset val="0"/>
      </rPr>
      <t>经腹宫颈肌瘤剔除术</t>
    </r>
    <r>
      <rPr>
        <u/>
        <sz val="11"/>
        <color theme="1"/>
        <rFont val="Times New Roman"/>
        <charset val="0"/>
      </rPr>
      <t>5</t>
    </r>
    <r>
      <rPr>
        <u/>
        <sz val="11"/>
        <color theme="1"/>
        <rFont val="方正仿宋_GBK"/>
        <charset val="0"/>
      </rPr>
      <t>厘米以上加收</t>
    </r>
  </si>
  <si>
    <r>
      <rPr>
        <u/>
        <sz val="11"/>
        <color theme="1"/>
        <rFont val="方正仿宋_GBK"/>
        <charset val="0"/>
      </rPr>
      <t>经阴道宫颈肌瘤剔除术</t>
    </r>
  </si>
  <si>
    <r>
      <rPr>
        <u/>
        <sz val="11"/>
        <color theme="1"/>
        <rFont val="方正仿宋_GBK"/>
        <charset val="0"/>
      </rPr>
      <t>经阴道宫颈肌瘤剔除术</t>
    </r>
    <r>
      <rPr>
        <u/>
        <sz val="11"/>
        <color theme="1"/>
        <rFont val="Times New Roman"/>
        <charset val="0"/>
      </rPr>
      <t>5</t>
    </r>
    <r>
      <rPr>
        <u/>
        <sz val="11"/>
        <color theme="1"/>
        <rFont val="方正仿宋_GBK"/>
        <charset val="0"/>
      </rPr>
      <t>厘米以上加收</t>
    </r>
  </si>
  <si>
    <r>
      <rPr>
        <u/>
        <sz val="11"/>
        <color theme="1"/>
        <rFont val="方正仿宋_GBK"/>
        <charset val="0"/>
      </rPr>
      <t>经腹残端宫颈切除术</t>
    </r>
  </si>
  <si>
    <r>
      <rPr>
        <u/>
        <sz val="11"/>
        <color theme="1"/>
        <rFont val="方正仿宋_GBK"/>
        <charset val="0"/>
      </rPr>
      <t>宫颈部分切除及成形术</t>
    </r>
  </si>
  <si>
    <r>
      <rPr>
        <u/>
        <sz val="11"/>
        <color theme="1"/>
        <rFont val="方正仿宋_GBK"/>
        <charset val="0"/>
      </rPr>
      <t>经阴道子宫颈部分切除术</t>
    </r>
  </si>
  <si>
    <r>
      <rPr>
        <u/>
        <sz val="11"/>
        <color theme="1"/>
        <rFont val="方正仿宋_GBK"/>
        <charset val="0"/>
      </rPr>
      <t>经阴道宫颈内口环扎术</t>
    </r>
  </si>
  <si>
    <r>
      <rPr>
        <u/>
        <sz val="11"/>
        <color theme="1"/>
        <rFont val="方正仿宋_GBK"/>
        <charset val="0"/>
      </rPr>
      <t>光学宫颈病变筛查</t>
    </r>
    <r>
      <rPr>
        <u/>
        <sz val="11"/>
        <color theme="1"/>
        <rFont val="Times New Roman"/>
        <charset val="0"/>
      </rPr>
      <t>(TruScreen)</t>
    </r>
  </si>
  <si>
    <r>
      <rPr>
        <u/>
        <sz val="11"/>
        <color theme="1"/>
        <rFont val="方正仿宋_GBK"/>
        <charset val="0"/>
      </rPr>
      <t>宫颈活检术</t>
    </r>
    <r>
      <rPr>
        <u/>
        <sz val="11"/>
        <color theme="1"/>
        <rFont val="Times New Roman"/>
        <charset val="0"/>
      </rPr>
      <t>(</t>
    </r>
    <r>
      <rPr>
        <u/>
        <sz val="11"/>
        <color theme="1"/>
        <rFont val="方正仿宋_GBK"/>
        <charset val="0"/>
      </rPr>
      <t>增加病变加收</t>
    </r>
    <r>
      <rPr>
        <u/>
        <sz val="11"/>
        <color theme="1"/>
        <rFont val="Times New Roman"/>
        <charset val="0"/>
      </rPr>
      <t>)</t>
    </r>
  </si>
  <si>
    <r>
      <rPr>
        <u/>
        <sz val="11"/>
        <color theme="1"/>
        <rFont val="方正仿宋_GBK"/>
        <charset val="0"/>
      </rPr>
      <t>经宫腔镜宫颈息肉切除术</t>
    </r>
  </si>
  <si>
    <r>
      <rPr>
        <u/>
        <sz val="11"/>
        <color theme="1"/>
        <rFont val="方正仿宋_GBK"/>
        <charset val="0"/>
      </rPr>
      <t>阴式宫颈肌瘤切除术</t>
    </r>
  </si>
  <si>
    <r>
      <rPr>
        <u/>
        <sz val="11"/>
        <color theme="1"/>
        <rFont val="方正仿宋_GBK"/>
        <charset val="0"/>
      </rPr>
      <t>宫颈光学相干断层成像</t>
    </r>
    <r>
      <rPr>
        <u/>
        <sz val="11"/>
        <color theme="1"/>
        <rFont val="Times New Roman"/>
        <charset val="0"/>
      </rPr>
      <t>(OCT)</t>
    </r>
  </si>
  <si>
    <r>
      <rPr>
        <u/>
        <sz val="11"/>
        <color theme="1"/>
        <rFont val="方正仿宋_GBK"/>
        <charset val="0"/>
      </rPr>
      <t>阴式宫颈残端切除术</t>
    </r>
  </si>
  <si>
    <r>
      <rPr>
        <u/>
        <sz val="11"/>
        <color theme="1"/>
        <rFont val="方正仿宋_GBK"/>
        <charset val="0"/>
      </rPr>
      <t>经腹腔镜宫颈锥形切除术</t>
    </r>
  </si>
  <si>
    <r>
      <rPr>
        <u/>
        <sz val="11"/>
        <color theme="1"/>
        <rFont val="方正仿宋_GBK"/>
        <charset val="0"/>
      </rPr>
      <t>宫颈癌筛查</t>
    </r>
  </si>
  <si>
    <r>
      <rPr>
        <u/>
        <sz val="11"/>
        <color theme="1"/>
        <rFont val="方正仿宋_GBK"/>
        <charset val="0"/>
      </rPr>
      <t>微波治疗</t>
    </r>
    <r>
      <rPr>
        <u/>
        <sz val="11"/>
        <color theme="1"/>
        <rFont val="Times New Roman"/>
        <charset val="0"/>
      </rPr>
      <t>(</t>
    </r>
    <r>
      <rPr>
        <u/>
        <sz val="11"/>
        <color theme="1"/>
        <rFont val="方正仿宋_GBK"/>
        <charset val="0"/>
      </rPr>
      <t>宫颈疾患</t>
    </r>
    <r>
      <rPr>
        <u/>
        <sz val="11"/>
        <color theme="1"/>
        <rFont val="Times New Roman"/>
        <charset val="0"/>
      </rPr>
      <t>)</t>
    </r>
  </si>
  <si>
    <r>
      <rPr>
        <u/>
        <sz val="11"/>
        <color theme="1"/>
        <rFont val="方正仿宋_GBK"/>
        <charset val="0"/>
      </rPr>
      <t>光学宫颈病变筛查</t>
    </r>
  </si>
  <si>
    <r>
      <rPr>
        <u/>
        <sz val="11"/>
        <color theme="1"/>
        <rFont val="方正仿宋_GBK"/>
        <charset val="0"/>
      </rPr>
      <t>妇科特殊治疗（宫颈炎治疗托）</t>
    </r>
  </si>
  <si>
    <r>
      <rPr>
        <u/>
        <sz val="11"/>
        <color theme="1"/>
        <rFont val="方正仿宋_GBK"/>
        <charset val="0"/>
      </rPr>
      <t>宫颈铬酸钾治疗</t>
    </r>
  </si>
  <si>
    <r>
      <rPr>
        <u/>
        <sz val="11"/>
        <color theme="1"/>
        <rFont val="方正仿宋_GBK"/>
        <charset val="0"/>
      </rPr>
      <t>子宫颈管环扎术</t>
    </r>
    <r>
      <rPr>
        <u/>
        <sz val="11"/>
        <color theme="1"/>
        <rFont val="Times New Roman"/>
        <charset val="0"/>
      </rPr>
      <t>(Mc-Donald)(</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</si>
  <si>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子宫颈裂伤修补术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</si>
  <si>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使用</t>
    </r>
    <r>
      <rPr>
        <u/>
        <sz val="11"/>
        <color theme="1"/>
        <rFont val="Times New Roman"/>
        <charset val="0"/>
      </rPr>
      <t>Leep</t>
    </r>
    <r>
      <rPr>
        <u/>
        <sz val="11"/>
        <color theme="1"/>
        <rFont val="方正仿宋_GBK"/>
        <charset val="0"/>
      </rPr>
      <t>刀宫颈环形电切术</t>
    </r>
  </si>
  <si>
    <r>
      <rPr>
        <u/>
        <sz val="11"/>
        <color theme="1"/>
        <rFont val="方正仿宋_GBK"/>
        <charset val="0"/>
      </rPr>
      <t>宫颈环形电切术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</si>
  <si>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宫颈环形电切术使用</t>
    </r>
    <r>
      <rPr>
        <u/>
        <sz val="11"/>
        <color theme="1"/>
        <rFont val="Times New Roman"/>
        <charset val="0"/>
      </rPr>
      <t>Leep</t>
    </r>
    <r>
      <rPr>
        <u/>
        <sz val="11"/>
        <color theme="1"/>
        <rFont val="方正仿宋_GBK"/>
        <charset val="0"/>
      </rPr>
      <t>刀时加收</t>
    </r>
  </si>
  <si>
    <r>
      <rPr>
        <u/>
        <sz val="11"/>
        <color theme="1"/>
        <rFont val="方正仿宋_GBK"/>
        <charset val="0"/>
      </rPr>
      <t>宫颈残端切除术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</si>
  <si>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宫颈锥形切除术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</si>
  <si>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子宫颈裂伤修补术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</si>
  <si>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子宫颈裂伤修补术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</si>
  <si>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子宫颈管环扎术</t>
    </r>
    <r>
      <rPr>
        <u/>
        <sz val="11"/>
        <color theme="1"/>
        <rFont val="Times New Roman"/>
        <charset val="0"/>
      </rPr>
      <t>(Mc-Donald)(</t>
    </r>
    <r>
      <rPr>
        <u/>
        <sz val="11"/>
        <color theme="1"/>
        <rFont val="方正仿宋_GBK"/>
        <charset val="0"/>
      </rPr>
      <t>经同一切口进行的另一个手术</t>
    </r>
    <r>
      <rPr>
        <u/>
        <sz val="11"/>
        <color theme="1"/>
        <rFont val="Times New Roman"/>
        <charset val="0"/>
      </rPr>
      <t>)</t>
    </r>
  </si>
  <si>
    <r>
      <rPr>
        <u/>
        <sz val="11"/>
        <color theme="1"/>
        <rFont val="方正仿宋_GBK"/>
        <charset val="0"/>
      </rPr>
      <t>子宫颈管环扎术</t>
    </r>
    <r>
      <rPr>
        <u/>
        <sz val="11"/>
        <color theme="1"/>
        <rFont val="Times New Roman"/>
        <charset val="0"/>
      </rPr>
      <t>(Mc-Donald)(</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</si>
  <si>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聚焦超声治疗仪（妇科）宫颈疾病治疗</t>
    </r>
  </si>
  <si>
    <r>
      <rPr>
        <u/>
        <sz val="11"/>
        <color theme="1"/>
        <rFont val="方正仿宋_GBK"/>
        <charset val="0"/>
      </rPr>
      <t>宫颈切开术</t>
    </r>
  </si>
  <si>
    <r>
      <rPr>
        <u/>
        <sz val="11"/>
        <color theme="1"/>
        <rFont val="方正仿宋_GBK"/>
        <charset val="0"/>
      </rPr>
      <t>宫颈癌根治术</t>
    </r>
  </si>
  <si>
    <r>
      <rPr>
        <u/>
        <sz val="11"/>
        <color theme="1"/>
        <rFont val="方正仿宋_GBK"/>
        <charset val="0"/>
      </rPr>
      <t>宫颈肿瘤切除术</t>
    </r>
  </si>
  <si>
    <r>
      <rPr>
        <u/>
        <sz val="11"/>
        <color theme="1"/>
        <rFont val="方正仿宋_GBK"/>
        <charset val="0"/>
      </rPr>
      <t>宫颈癌切除术</t>
    </r>
  </si>
  <si>
    <r>
      <rPr>
        <u/>
        <sz val="11"/>
        <color theme="1"/>
        <rFont val="方正仿宋_GBK"/>
        <charset val="0"/>
      </rPr>
      <t>宫颈成型</t>
    </r>
    <r>
      <rPr>
        <u/>
        <sz val="11"/>
        <color theme="1"/>
        <rFont val="Times New Roman"/>
        <charset val="0"/>
      </rPr>
      <t>+</t>
    </r>
    <r>
      <rPr>
        <u/>
        <sz val="11"/>
        <color theme="1"/>
        <rFont val="方正仿宋_GBK"/>
        <charset val="0"/>
      </rPr>
      <t>阴道前后壁修补</t>
    </r>
  </si>
  <si>
    <r>
      <rPr>
        <u/>
        <sz val="11"/>
        <color theme="1"/>
        <rFont val="方正仿宋_GBK"/>
        <charset val="0"/>
      </rPr>
      <t>宫颈锥型切除术</t>
    </r>
  </si>
  <si>
    <r>
      <rPr>
        <u/>
        <sz val="11"/>
        <color theme="1"/>
        <rFont val="方正仿宋_GBK"/>
        <charset val="0"/>
      </rPr>
      <t>宫颈缩管术</t>
    </r>
  </si>
  <si>
    <r>
      <rPr>
        <u/>
        <sz val="11"/>
        <color theme="1"/>
        <rFont val="Times New Roman"/>
        <charset val="0"/>
      </rPr>
      <t>CO2</t>
    </r>
    <r>
      <rPr>
        <u/>
        <sz val="11"/>
        <color theme="1"/>
        <rFont val="方正仿宋_GBK"/>
        <charset val="0"/>
      </rPr>
      <t>激光术</t>
    </r>
    <r>
      <rPr>
        <u/>
        <sz val="11"/>
        <color theme="1"/>
        <rFont val="Times New Roman"/>
        <charset val="0"/>
      </rPr>
      <t>---</t>
    </r>
    <r>
      <rPr>
        <u/>
        <sz val="11"/>
        <color theme="1"/>
        <rFont val="方正仿宋_GBK"/>
        <charset val="0"/>
      </rPr>
      <t>宫颈病激光术</t>
    </r>
  </si>
  <si>
    <r>
      <rPr>
        <u/>
        <sz val="11"/>
        <color theme="1"/>
        <rFont val="方正仿宋_GBK"/>
        <charset val="0"/>
      </rPr>
      <t>经宫颈绒毛抽吸术</t>
    </r>
  </si>
  <si>
    <r>
      <rPr>
        <u/>
        <sz val="11"/>
        <color theme="1"/>
        <rFont val="方正仿宋_GBK"/>
        <charset val="0"/>
      </rPr>
      <t>宫颈炎上中药</t>
    </r>
  </si>
  <si>
    <r>
      <rPr>
        <u/>
        <sz val="11"/>
        <color theme="1"/>
        <rFont val="方正仿宋_GBK"/>
        <charset val="0"/>
      </rPr>
      <t>扩宫颈术</t>
    </r>
  </si>
  <si>
    <r>
      <rPr>
        <u/>
        <sz val="11"/>
        <color theme="1"/>
        <rFont val="方正仿宋_GBK"/>
        <charset val="0"/>
      </rPr>
      <t>宫颈癌出血填塞</t>
    </r>
  </si>
  <si>
    <r>
      <rPr>
        <u/>
        <sz val="11"/>
        <color theme="1"/>
        <rFont val="方正仿宋_GBK"/>
        <charset val="0"/>
      </rPr>
      <t>远红外线宫颈治疗</t>
    </r>
  </si>
  <si>
    <r>
      <rPr>
        <u/>
        <sz val="11"/>
        <color theme="1"/>
        <rFont val="方正仿宋_GBK"/>
        <charset val="0"/>
      </rPr>
      <t>超导光治疗费外阴白斑与宫颈糜烂</t>
    </r>
  </si>
  <si>
    <r>
      <rPr>
        <u/>
        <sz val="11"/>
        <color theme="1"/>
        <rFont val="方正仿宋_GBK"/>
        <charset val="0"/>
      </rPr>
      <t>宫颈癌排脓灌洗</t>
    </r>
  </si>
  <si>
    <r>
      <rPr>
        <u/>
        <sz val="11"/>
        <color theme="1"/>
        <rFont val="方正仿宋_GBK"/>
        <charset val="0"/>
      </rPr>
      <t>宫颈磷癌肿瘤相关抗原</t>
    </r>
    <r>
      <rPr>
        <u/>
        <sz val="11"/>
        <color theme="1"/>
        <rFont val="Times New Roman"/>
        <charset val="0"/>
      </rPr>
      <t>(</t>
    </r>
    <r>
      <rPr>
        <u/>
        <sz val="11"/>
        <color theme="1"/>
        <rFont val="方正仿宋_GBK"/>
        <charset val="0"/>
      </rPr>
      <t>含药盒</t>
    </r>
    <r>
      <rPr>
        <u/>
        <sz val="11"/>
        <color theme="1"/>
        <rFont val="Times New Roman"/>
        <charset val="0"/>
      </rPr>
      <t>)</t>
    </r>
  </si>
  <si>
    <r>
      <rPr>
        <u/>
        <sz val="11"/>
        <color theme="1"/>
        <rFont val="方正仿宋_GBK"/>
        <charset val="0"/>
      </rPr>
      <t>经宫腔镜宫颈管息肉切除术</t>
    </r>
  </si>
  <si>
    <r>
      <rPr>
        <u/>
        <sz val="11"/>
        <color theme="1"/>
        <rFont val="方正仿宋_GBK"/>
        <charset val="0"/>
      </rPr>
      <t>宫颈癌筛查光电探测</t>
    </r>
    <r>
      <rPr>
        <u/>
        <sz val="11"/>
        <color theme="1"/>
        <rFont val="Times New Roman"/>
        <charset val="0"/>
      </rPr>
      <t>(TS)</t>
    </r>
  </si>
  <si>
    <r>
      <rPr>
        <u/>
        <sz val="11"/>
        <color theme="1"/>
        <rFont val="方正仿宋_GBK"/>
        <charset val="0"/>
      </rPr>
      <t>荧光检查</t>
    </r>
    <r>
      <rPr>
        <u/>
        <sz val="11"/>
        <color theme="1"/>
        <rFont val="Times New Roman"/>
        <charset val="0"/>
      </rPr>
      <t>(</t>
    </r>
    <r>
      <rPr>
        <u/>
        <sz val="11"/>
        <color theme="1"/>
        <rFont val="方正仿宋_GBK"/>
        <charset val="0"/>
      </rPr>
      <t>宫颈病变检查</t>
    </r>
    <r>
      <rPr>
        <u/>
        <sz val="11"/>
        <color theme="1"/>
        <rFont val="Times New Roman"/>
        <charset val="0"/>
      </rPr>
      <t>)</t>
    </r>
  </si>
  <si>
    <r>
      <rPr>
        <u/>
        <sz val="11"/>
        <color theme="1"/>
        <rFont val="方正仿宋_GBK"/>
        <charset val="0"/>
      </rPr>
      <t>宫颈癌病原体蛋白芯片检测</t>
    </r>
  </si>
  <si>
    <r>
      <rPr>
        <u/>
        <sz val="11"/>
        <color theme="1"/>
        <rFont val="方正仿宋_GBK"/>
        <charset val="0"/>
      </rPr>
      <t>宫颈高强聚焦超声治疗</t>
    </r>
  </si>
  <si>
    <r>
      <rPr>
        <u/>
        <sz val="11"/>
        <color theme="1"/>
        <rFont val="方正仿宋_GBK"/>
        <charset val="0"/>
      </rPr>
      <t>子宫颈管环扎术</t>
    </r>
    <r>
      <rPr>
        <u/>
        <sz val="11"/>
        <color theme="1"/>
        <rFont val="Times New Roman"/>
        <charset val="0"/>
      </rPr>
      <t>(Mc-Donald)(</t>
    </r>
    <r>
      <rPr>
        <u/>
        <sz val="11"/>
        <color theme="1"/>
        <rFont val="方正仿宋_GBK"/>
        <charset val="0"/>
      </rPr>
      <t>第三项手术加收</t>
    </r>
    <r>
      <rPr>
        <u/>
        <sz val="11"/>
        <color theme="1"/>
        <rFont val="Times New Roman"/>
        <charset val="0"/>
      </rPr>
      <t>50%)</t>
    </r>
  </si>
  <si>
    <r>
      <rPr>
        <u/>
        <sz val="11"/>
        <color theme="1"/>
        <rFont val="方正仿宋_GBK"/>
        <charset val="0"/>
      </rPr>
      <t>子宫颈裂伤修补术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</si>
  <si>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子宫颈裂伤修补术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</si>
  <si>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妇科特殊治疗外用抗菌器纳米碘壳聚糖宫颈治疗</t>
    </r>
  </si>
  <si>
    <r>
      <rPr>
        <u/>
        <sz val="11"/>
        <color theme="1"/>
        <rFont val="方正仿宋_GBK"/>
        <charset val="0"/>
      </rPr>
      <t>宫颈悬吊术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</si>
  <si>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宫颈悬吊术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</si>
  <si>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根治性宫颈切除术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</si>
  <si>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根治性宫颈切除术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</si>
  <si>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子宫颈截除术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</si>
  <si>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子宫颈截除术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</si>
  <si>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子宫颈截除术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</si>
  <si>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子宫颈截除术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</si>
  <si>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子宫颈截除术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</si>
  <si>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宫颈环形电切术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</si>
  <si>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宫颈锥形切除术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</si>
  <si>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宫颈环形电切术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</si>
  <si>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宫颈锥形切除术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</si>
  <si>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宫颈残端切除术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</si>
  <si>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宫颈残端切除术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</si>
  <si>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宫颈残端切除术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</si>
  <si>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宫颈残端切除术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</si>
  <si>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宫颈残端切除术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</si>
  <si>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宫颈肌瘤剔除术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</si>
  <si>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</si>
  <si>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宫颈息肉切除术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</si>
  <si>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宫颈肌瘤剔除术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</si>
  <si>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宫颈肌瘤剔除术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</si>
  <si>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</si>
  <si>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</si>
  <si>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聚焦超声妇科疾病治疗</t>
    </r>
    <r>
      <rPr>
        <u/>
        <sz val="11"/>
        <color theme="1"/>
        <rFont val="Times New Roman"/>
        <charset val="0"/>
      </rPr>
      <t>(</t>
    </r>
    <r>
      <rPr>
        <u/>
        <sz val="11"/>
        <color theme="1"/>
        <rFont val="方正仿宋_GBK"/>
        <charset val="0"/>
      </rPr>
      <t>宫颈病变、外阴瘙痒、尖锐湿疣</t>
    </r>
    <r>
      <rPr>
        <u/>
        <sz val="11"/>
        <color theme="1"/>
        <rFont val="Times New Roman"/>
        <charset val="0"/>
      </rPr>
      <t>)</t>
    </r>
  </si>
  <si>
    <r>
      <rPr>
        <u/>
        <sz val="11"/>
        <color theme="1"/>
        <rFont val="方正仿宋_GBK"/>
        <charset val="0"/>
      </rPr>
      <t>宫颈环形电切术使用</t>
    </r>
    <r>
      <rPr>
        <u/>
        <sz val="11"/>
        <color theme="1"/>
        <rFont val="Times New Roman"/>
        <charset val="0"/>
      </rPr>
      <t>Leep</t>
    </r>
    <r>
      <rPr>
        <u/>
        <sz val="11"/>
        <color theme="1"/>
        <rFont val="方正仿宋_GBK"/>
        <charset val="0"/>
      </rPr>
      <t>刀加收</t>
    </r>
  </si>
  <si>
    <r>
      <rPr>
        <u/>
        <sz val="11"/>
        <color theme="1"/>
        <rFont val="方正仿宋_GBK"/>
        <charset val="0"/>
      </rPr>
      <t>宫颈癌全自动辅助筛查</t>
    </r>
  </si>
  <si>
    <r>
      <rPr>
        <u/>
        <sz val="11"/>
        <color theme="1"/>
        <rFont val="方正仿宋_GBK"/>
        <charset val="0"/>
      </rPr>
      <t>宫颈悬吊术</t>
    </r>
    <r>
      <rPr>
        <u/>
        <sz val="11"/>
        <color theme="1"/>
        <rFont val="Times New Roman"/>
        <charset val="0"/>
      </rPr>
      <t>(</t>
    </r>
    <r>
      <rPr>
        <u/>
        <sz val="11"/>
        <color theme="1"/>
        <rFont val="方正仿宋_GBK"/>
        <charset val="0"/>
      </rPr>
      <t>盆底重建</t>
    </r>
    <r>
      <rPr>
        <u/>
        <sz val="11"/>
        <color theme="1"/>
        <rFont val="Times New Roman"/>
        <charset val="0"/>
      </rPr>
      <t>)</t>
    </r>
  </si>
  <si>
    <r>
      <rPr>
        <u/>
        <sz val="11"/>
        <color theme="1"/>
        <rFont val="方正仿宋_GBK"/>
        <charset val="0"/>
      </rPr>
      <t>小儿宫颈悬吊术</t>
    </r>
  </si>
  <si>
    <r>
      <rPr>
        <u/>
        <sz val="11"/>
        <color theme="1"/>
        <rFont val="方正仿宋_GBK"/>
        <charset val="0"/>
      </rPr>
      <t>小儿宫颈悬吊术</t>
    </r>
    <r>
      <rPr>
        <u/>
        <sz val="11"/>
        <color theme="1"/>
        <rFont val="Times New Roman"/>
        <charset val="0"/>
      </rPr>
      <t>(</t>
    </r>
    <r>
      <rPr>
        <u/>
        <sz val="11"/>
        <color theme="1"/>
        <rFont val="方正仿宋_GBK"/>
        <charset val="0"/>
      </rPr>
      <t>盆底重建</t>
    </r>
    <r>
      <rPr>
        <u/>
        <sz val="11"/>
        <color theme="1"/>
        <rFont val="Times New Roman"/>
        <charset val="0"/>
      </rPr>
      <t>)</t>
    </r>
  </si>
  <si>
    <r>
      <rPr>
        <u/>
        <sz val="11"/>
        <color theme="1"/>
        <rFont val="方正仿宋_GBK"/>
        <charset val="0"/>
      </rPr>
      <t>小儿根治性宫颈切除术</t>
    </r>
  </si>
  <si>
    <r>
      <rPr>
        <u/>
        <sz val="11"/>
        <color theme="1"/>
        <rFont val="方正仿宋_GBK"/>
        <charset val="0"/>
      </rPr>
      <t>小儿根治性宫颈切除术</t>
    </r>
    <r>
      <rPr>
        <u/>
        <sz val="11"/>
        <color theme="1"/>
        <rFont val="Times New Roman"/>
        <charset val="0"/>
      </rPr>
      <t>(</t>
    </r>
    <r>
      <rPr>
        <u/>
        <sz val="11"/>
        <color theme="1"/>
        <rFont val="方正仿宋_GBK"/>
        <charset val="0"/>
      </rPr>
      <t>经阴道</t>
    </r>
    <r>
      <rPr>
        <u/>
        <sz val="11"/>
        <color theme="1"/>
        <rFont val="Times New Roman"/>
        <charset val="0"/>
      </rPr>
      <t>)</t>
    </r>
  </si>
  <si>
    <r>
      <rPr>
        <u/>
        <sz val="11"/>
        <color theme="1"/>
        <rFont val="方正仿宋_GBK"/>
        <charset val="0"/>
      </rPr>
      <t>小儿子宫颈截除术</t>
    </r>
  </si>
  <si>
    <r>
      <rPr>
        <u/>
        <sz val="11"/>
        <color theme="1"/>
        <rFont val="方正仿宋_GBK"/>
        <charset val="0"/>
      </rPr>
      <t>小儿宫颈息肉切除术</t>
    </r>
  </si>
  <si>
    <r>
      <rPr>
        <u/>
        <sz val="11"/>
        <color theme="1"/>
        <rFont val="方正仿宋_GBK"/>
        <charset val="0"/>
      </rPr>
      <t>小儿经宫腔镜宫颈息肉切除术</t>
    </r>
  </si>
  <si>
    <r>
      <rPr>
        <u/>
        <sz val="11"/>
        <color theme="1"/>
        <rFont val="方正仿宋_GBK"/>
        <charset val="0"/>
      </rPr>
      <t>小儿宫颈肌瘤剔除术</t>
    </r>
  </si>
  <si>
    <r>
      <rPr>
        <u/>
        <sz val="11"/>
        <color theme="1"/>
        <rFont val="方正仿宋_GBK"/>
        <charset val="0"/>
      </rPr>
      <t>小儿宫颈残端切除术</t>
    </r>
  </si>
  <si>
    <r>
      <rPr>
        <u/>
        <sz val="11"/>
        <color theme="1"/>
        <rFont val="方正仿宋_GBK"/>
        <charset val="0"/>
      </rPr>
      <t>经阴道镜宫颈锥形切除术</t>
    </r>
  </si>
  <si>
    <r>
      <rPr>
        <u/>
        <sz val="11"/>
        <color theme="1"/>
        <rFont val="方正仿宋_GBK"/>
        <charset val="0"/>
      </rPr>
      <t>小儿宫颈锥形切除术</t>
    </r>
  </si>
  <si>
    <r>
      <rPr>
        <u/>
        <sz val="11"/>
        <color theme="1"/>
        <rFont val="方正仿宋_GBK"/>
        <charset val="0"/>
      </rPr>
      <t>小儿经阴道镜宫颈锥形切除术</t>
    </r>
  </si>
  <si>
    <r>
      <rPr>
        <u/>
        <sz val="11"/>
        <color theme="1"/>
        <rFont val="方正仿宋_GBK"/>
        <charset val="0"/>
      </rPr>
      <t>小儿宫颈环形电切术</t>
    </r>
  </si>
  <si>
    <r>
      <rPr>
        <u/>
        <sz val="11"/>
        <color theme="1"/>
        <rFont val="方正仿宋_GBK"/>
        <charset val="0"/>
      </rPr>
      <t>子宫颈裂伤修补术（陈旧性）</t>
    </r>
  </si>
  <si>
    <r>
      <rPr>
        <u/>
        <sz val="11"/>
        <color theme="1"/>
        <rFont val="方正仿宋_GBK"/>
        <charset val="0"/>
      </rPr>
      <t>宫颈息肉或赘生物切除术</t>
    </r>
  </si>
  <si>
    <r>
      <rPr>
        <u/>
        <sz val="11"/>
        <color theme="1"/>
        <rFont val="方正仿宋_GBK"/>
        <charset val="0"/>
      </rPr>
      <t>宫颈管息肉或赘生物切除术</t>
    </r>
  </si>
  <si>
    <r>
      <rPr>
        <u/>
        <sz val="11"/>
        <color theme="1"/>
        <rFont val="方正仿宋_GBK"/>
        <charset val="0"/>
      </rPr>
      <t>宫颈癌相关抗原（</t>
    </r>
    <r>
      <rPr>
        <u/>
        <sz val="11"/>
        <color theme="1"/>
        <rFont val="Times New Roman"/>
        <charset val="0"/>
      </rPr>
      <t>TA-4</t>
    </r>
    <r>
      <rPr>
        <u/>
        <sz val="11"/>
        <color theme="1"/>
        <rFont val="方正仿宋_GBK"/>
        <charset val="0"/>
      </rPr>
      <t>）测定</t>
    </r>
  </si>
  <si>
    <r>
      <rPr>
        <u/>
        <sz val="11"/>
        <color theme="1"/>
        <rFont val="方正仿宋_GBK"/>
        <charset val="0"/>
      </rPr>
      <t>经腹腔镜残端宫颈切除术</t>
    </r>
  </si>
  <si>
    <r>
      <rPr>
        <u/>
        <sz val="11"/>
        <color theme="1"/>
        <rFont val="方正仿宋_GBK"/>
        <charset val="0"/>
      </rPr>
      <t>妊娠期紧急宫颈环扎术</t>
    </r>
  </si>
  <si>
    <r>
      <rPr>
        <u/>
        <sz val="11"/>
        <color theme="1"/>
        <rFont val="方正仿宋_GBK"/>
        <charset val="0"/>
      </rPr>
      <t>经腹腔镜宫颈肌瘤切除术</t>
    </r>
  </si>
  <si>
    <r>
      <rPr>
        <u/>
        <sz val="11"/>
        <color theme="1"/>
        <rFont val="方正仿宋_GBK"/>
        <charset val="0"/>
      </rPr>
      <t>聚焦超声妇科疾病治疗</t>
    </r>
    <r>
      <rPr>
        <u/>
        <sz val="11"/>
        <color theme="1"/>
        <rFont val="Times New Roman"/>
        <charset val="0"/>
      </rPr>
      <t>(</t>
    </r>
    <r>
      <rPr>
        <u/>
        <sz val="11"/>
        <color theme="1"/>
        <rFont val="方正仿宋_GBK"/>
        <charset val="0"/>
      </rPr>
      <t>宫颈病变、外阴瘙痒、尖锐湿疣</t>
    </r>
    <r>
      <rPr>
        <u/>
        <sz val="11"/>
        <color theme="1"/>
        <rFont val="Times New Roman"/>
        <charset val="0"/>
      </rPr>
      <t>;</t>
    </r>
    <r>
      <rPr>
        <u/>
        <sz val="11"/>
        <color theme="1"/>
        <rFont val="方正仿宋_GBK"/>
        <charset val="0"/>
      </rPr>
      <t>妇科再次治疗减半收取</t>
    </r>
    <r>
      <rPr>
        <u/>
        <sz val="11"/>
        <color theme="1"/>
        <rFont val="Times New Roman"/>
        <charset val="0"/>
      </rPr>
      <t>)</t>
    </r>
  </si>
  <si>
    <r>
      <rPr>
        <u/>
        <sz val="11"/>
        <color theme="1"/>
        <rFont val="方正仿宋_GBK"/>
        <charset val="0"/>
      </rPr>
      <t>根治性宫颈切除术（经腹）</t>
    </r>
  </si>
  <si>
    <r>
      <rPr>
        <u/>
        <sz val="11"/>
        <color theme="1"/>
        <rFont val="方正仿宋_GBK"/>
        <charset val="0"/>
      </rPr>
      <t>宫颈息肉切除术，每增加</t>
    </r>
    <r>
      <rPr>
        <u/>
        <sz val="11"/>
        <color theme="1"/>
        <rFont val="Times New Roman"/>
        <charset val="0"/>
      </rPr>
      <t>1</t>
    </r>
    <r>
      <rPr>
        <u/>
        <sz val="11"/>
        <color theme="1"/>
        <rFont val="方正仿宋_GBK"/>
        <charset val="0"/>
      </rPr>
      <t>个息肉加收</t>
    </r>
  </si>
  <si>
    <r>
      <rPr>
        <u/>
        <sz val="11"/>
        <color theme="1"/>
        <rFont val="方正仿宋_GBK"/>
        <charset val="0"/>
      </rPr>
      <t>宫颈息肉切除术，妊娠期加收</t>
    </r>
  </si>
  <si>
    <r>
      <rPr>
        <u/>
        <sz val="11"/>
        <color theme="1"/>
        <rFont val="方正仿宋_GBK"/>
        <charset val="0"/>
      </rPr>
      <t>经宫腔镜宫颈管息肉切除术，每增加</t>
    </r>
    <r>
      <rPr>
        <u/>
        <sz val="11"/>
        <color theme="1"/>
        <rFont val="Times New Roman"/>
        <charset val="0"/>
      </rPr>
      <t>1</t>
    </r>
    <r>
      <rPr>
        <u/>
        <sz val="11"/>
        <color theme="1"/>
        <rFont val="方正仿宋_GBK"/>
        <charset val="0"/>
      </rPr>
      <t>个息肉加收</t>
    </r>
  </si>
  <si>
    <r>
      <rPr>
        <u/>
        <sz val="11"/>
        <color theme="1"/>
        <rFont val="方正仿宋_GBK"/>
        <charset val="0"/>
      </rPr>
      <t>经腹宫颈肌瘤剔除术，多发性肌瘤、肌瘤直径大于</t>
    </r>
    <r>
      <rPr>
        <u/>
        <sz val="11"/>
        <color theme="1"/>
        <rFont val="Times New Roman"/>
        <charset val="0"/>
      </rPr>
      <t>5</t>
    </r>
    <r>
      <rPr>
        <u/>
        <sz val="11"/>
        <color theme="1"/>
        <rFont val="方正仿宋_GBK"/>
        <charset val="0"/>
      </rPr>
      <t>厘米加收</t>
    </r>
  </si>
  <si>
    <r>
      <rPr>
        <u/>
        <sz val="11"/>
        <color theme="1"/>
        <rFont val="方正仿宋_GBK"/>
        <charset val="0"/>
      </rPr>
      <t>经阴道宫颈肌瘤剔除术，多发性肌瘤、肌瘤直径大于</t>
    </r>
    <r>
      <rPr>
        <u/>
        <sz val="11"/>
        <color theme="1"/>
        <rFont val="Times New Roman"/>
        <charset val="0"/>
      </rPr>
      <t>5</t>
    </r>
    <r>
      <rPr>
        <u/>
        <sz val="11"/>
        <color theme="1"/>
        <rFont val="方正仿宋_GBK"/>
        <charset val="0"/>
      </rPr>
      <t>厘米加收</t>
    </r>
  </si>
  <si>
    <r>
      <rPr>
        <u/>
        <sz val="11"/>
        <color theme="1"/>
        <rFont val="方正仿宋_GBK"/>
        <charset val="0"/>
      </rPr>
      <t>经腹腔镜宫颈肌瘤切除术，多发性肌瘤、肌瘤直径大于</t>
    </r>
    <r>
      <rPr>
        <u/>
        <sz val="11"/>
        <color theme="1"/>
        <rFont val="Times New Roman"/>
        <charset val="0"/>
      </rPr>
      <t>5</t>
    </r>
    <r>
      <rPr>
        <u/>
        <sz val="11"/>
        <color theme="1"/>
        <rFont val="方正仿宋_GBK"/>
        <charset val="0"/>
      </rPr>
      <t>厘米加收</t>
    </r>
  </si>
  <si>
    <r>
      <rPr>
        <u/>
        <sz val="11"/>
        <color theme="1"/>
        <rFont val="方正仿宋_GBK"/>
        <charset val="0"/>
      </rPr>
      <t>宫颈其他物理治疗</t>
    </r>
  </si>
  <si>
    <r>
      <rPr>
        <u/>
        <sz val="11"/>
        <color theme="1"/>
        <rFont val="方正仿宋_GBK"/>
        <charset val="0"/>
      </rPr>
      <t>腹腔镜下宫颈癌根治手术</t>
    </r>
  </si>
  <si>
    <r>
      <rPr>
        <u/>
        <sz val="11"/>
        <color theme="1"/>
        <rFont val="方正仿宋_GBK"/>
        <charset val="0"/>
      </rPr>
      <t>子宫颈截除术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</si>
  <si>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</si>
  <si>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</si>
  <si>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</si>
  <si>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宫颈残端切除术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</si>
  <si>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宫颈残端切除术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</si>
  <si>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宫颈锥形切除术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</si>
  <si>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宫颈锥形切除术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</si>
  <si>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宫颈环形电切术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</si>
  <si>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宫颈环形电切术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</si>
  <si>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宫颈环形电切术</t>
    </r>
    <r>
      <rPr>
        <u/>
        <sz val="11"/>
        <color theme="1"/>
        <rFont val="Times New Roman"/>
        <charset val="0"/>
      </rPr>
      <t>(</t>
    </r>
    <r>
      <rPr>
        <u/>
        <sz val="11"/>
        <color theme="1"/>
        <rFont val="方正仿宋_GBK"/>
        <charset val="0"/>
      </rPr>
      <t>使用</t>
    </r>
    <r>
      <rPr>
        <u/>
        <sz val="11"/>
        <color theme="1"/>
        <rFont val="Times New Roman"/>
        <charset val="0"/>
      </rPr>
      <t>Leep</t>
    </r>
    <r>
      <rPr>
        <u/>
        <sz val="11"/>
        <color theme="1"/>
        <rFont val="方正仿宋_GBK"/>
        <charset val="0"/>
      </rPr>
      <t>刀</t>
    </r>
    <r>
      <rPr>
        <u/>
        <sz val="11"/>
        <color theme="1"/>
        <rFont val="Times New Roman"/>
        <charset val="0"/>
      </rPr>
      <t>)</t>
    </r>
    <r>
      <rPr>
        <u/>
        <sz val="11"/>
        <color theme="1"/>
        <rFont val="方正仿宋_GBK"/>
        <charset val="0"/>
      </rPr>
      <t>加收</t>
    </r>
  </si>
  <si>
    <r>
      <rPr>
        <u/>
        <sz val="11"/>
        <color theme="1"/>
        <rFont val="方正仿宋_GBK"/>
        <charset val="0"/>
      </rPr>
      <t>宫颈粘液穿透测验</t>
    </r>
  </si>
  <si>
    <r>
      <rPr>
        <u/>
        <sz val="11"/>
        <color theme="1"/>
        <rFont val="方正仿宋_GBK"/>
        <charset val="0"/>
      </rPr>
      <t>经阴道宫颈肌瘤剔除术多发性肌瘤加收</t>
    </r>
  </si>
  <si>
    <r>
      <rPr>
        <u/>
        <sz val="11"/>
        <color theme="1"/>
        <rFont val="方正仿宋_GBK"/>
        <charset val="0"/>
      </rPr>
      <t>宫颈渗液</t>
    </r>
    <r>
      <rPr>
        <u/>
        <sz val="11"/>
        <color theme="1"/>
        <rFont val="Times New Roman"/>
        <charset val="0"/>
      </rPr>
      <t>FH</t>
    </r>
    <r>
      <rPr>
        <u/>
        <sz val="11"/>
        <color theme="1"/>
        <rFont val="方正仿宋_GBK"/>
        <charset val="0"/>
      </rPr>
      <t>检测</t>
    </r>
  </si>
  <si>
    <r>
      <rPr>
        <u/>
        <sz val="11"/>
        <color theme="1"/>
        <rFont val="方正仿宋_GBK"/>
        <charset val="0"/>
      </rPr>
      <t>宫颈成形术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</si>
  <si>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体检费</t>
    </r>
    <r>
      <rPr>
        <u/>
        <sz val="11"/>
        <color theme="1"/>
        <rFont val="Times New Roman"/>
        <charset val="0"/>
      </rPr>
      <t>(</t>
    </r>
    <r>
      <rPr>
        <u/>
        <sz val="11"/>
        <color theme="1"/>
        <rFont val="方正仿宋_GBK"/>
        <charset val="0"/>
      </rPr>
      <t>妇检</t>
    </r>
    <r>
      <rPr>
        <u/>
        <sz val="11"/>
        <color theme="1"/>
        <rFont val="Times New Roman"/>
        <charset val="0"/>
      </rPr>
      <t>(</t>
    </r>
    <r>
      <rPr>
        <u/>
        <sz val="11"/>
        <color theme="1"/>
        <rFont val="方正仿宋_GBK"/>
        <charset val="0"/>
      </rPr>
      <t>含宫颈刮片</t>
    </r>
    <r>
      <rPr>
        <u/>
        <sz val="11"/>
        <color theme="1"/>
        <rFont val="Times New Roman"/>
        <charset val="0"/>
      </rPr>
      <t>)</t>
    </r>
    <r>
      <rPr>
        <u/>
        <sz val="11"/>
        <color theme="1"/>
        <rFont val="方正仿宋_GBK"/>
        <charset val="0"/>
      </rPr>
      <t>加收</t>
    </r>
    <r>
      <rPr>
        <u/>
        <sz val="11"/>
        <color theme="1"/>
        <rFont val="Times New Roman"/>
        <charset val="0"/>
      </rPr>
      <t>)</t>
    </r>
  </si>
  <si>
    <r>
      <rPr>
        <u/>
        <sz val="11"/>
        <color theme="1"/>
        <rFont val="方正仿宋_GBK"/>
        <charset val="0"/>
      </rPr>
      <t>宫颈刮片</t>
    </r>
  </si>
  <si>
    <r>
      <rPr>
        <u/>
        <sz val="11"/>
        <color theme="1"/>
        <rFont val="方正仿宋_GBK"/>
        <charset val="0"/>
      </rPr>
      <t>宫颈添纱布条</t>
    </r>
  </si>
  <si>
    <r>
      <rPr>
        <u/>
        <sz val="11"/>
        <color theme="1"/>
        <rFont val="方正仿宋_GBK"/>
        <charset val="0"/>
      </rPr>
      <t>宫颈活体</t>
    </r>
  </si>
  <si>
    <r>
      <rPr>
        <u/>
        <sz val="11"/>
        <color theme="1"/>
        <rFont val="方正仿宋_GBK"/>
        <charset val="0"/>
      </rPr>
      <t>宫颈针刺</t>
    </r>
  </si>
  <si>
    <r>
      <rPr>
        <u/>
        <sz val="11"/>
        <color theme="1"/>
        <rFont val="方正仿宋_GBK"/>
        <charset val="0"/>
      </rPr>
      <t>宫颈糜烂上药</t>
    </r>
  </si>
  <si>
    <r>
      <rPr>
        <u/>
        <sz val="11"/>
        <color theme="1"/>
        <rFont val="方正仿宋_GBK"/>
        <charset val="0"/>
      </rPr>
      <t>纳米碘壳聚糖宫颈治疗</t>
    </r>
  </si>
  <si>
    <r>
      <rPr>
        <u/>
        <sz val="11"/>
        <color theme="1"/>
        <rFont val="方正仿宋_GBK"/>
        <charset val="0"/>
      </rPr>
      <t>纳米银宫颈抗菌治疗</t>
    </r>
  </si>
  <si>
    <r>
      <rPr>
        <u/>
        <sz val="11"/>
        <color theme="1"/>
        <rFont val="方正仿宋_GBK"/>
        <charset val="0"/>
      </rPr>
      <t>宫颈评分</t>
    </r>
  </si>
  <si>
    <r>
      <rPr>
        <u/>
        <sz val="11"/>
        <color theme="1"/>
        <rFont val="方正仿宋_GBK"/>
        <charset val="0"/>
      </rPr>
      <t>根治性宫颈切除术</t>
    </r>
    <r>
      <rPr>
        <u/>
        <sz val="11"/>
        <color theme="1"/>
        <rFont val="Times New Roman"/>
        <charset val="0"/>
      </rPr>
      <t>(</t>
    </r>
    <r>
      <rPr>
        <u/>
        <sz val="11"/>
        <color theme="1"/>
        <rFont val="方正仿宋_GBK"/>
        <charset val="0"/>
      </rPr>
      <t>经阴道</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</si>
  <si>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经阴道</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</si>
  <si>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</si>
  <si>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</si>
  <si>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经腹膜外</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</si>
  <si>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根治性宫颈切除术</t>
    </r>
    <r>
      <rPr>
        <u/>
        <sz val="11"/>
        <color theme="1"/>
        <rFont val="Times New Roman"/>
        <charset val="0"/>
      </rPr>
      <t>(</t>
    </r>
    <r>
      <rPr>
        <u/>
        <sz val="11"/>
        <color theme="1"/>
        <rFont val="方正仿宋_GBK"/>
        <charset val="0"/>
      </rPr>
      <t>经腹膜外</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</si>
  <si>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宫颈悬吊术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</si>
  <si>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宫颈息肉切除术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</si>
  <si>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宫颈肌瘤剔除术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</si>
  <si>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宫颈电挖术</t>
    </r>
  </si>
  <si>
    <r>
      <rPr>
        <u/>
        <sz val="11"/>
        <color theme="1"/>
        <rFont val="方正仿宋_GBK"/>
        <charset val="0"/>
      </rPr>
      <t>子宫颈截除术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</si>
  <si>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子宫颈截除术</t>
    </r>
    <r>
      <rPr>
        <u/>
        <sz val="11"/>
        <color theme="1"/>
        <rFont val="Times New Roman"/>
        <charset val="0"/>
      </rPr>
      <t>(</t>
    </r>
    <r>
      <rPr>
        <u/>
        <sz val="11"/>
        <color theme="1"/>
        <rFont val="方正仿宋_GBK"/>
        <charset val="0"/>
      </rPr>
      <t>非生产时</t>
    </r>
    <r>
      <rPr>
        <u/>
        <sz val="11"/>
        <color theme="1"/>
        <rFont val="Times New Roman"/>
        <charset val="0"/>
      </rPr>
      <t>)</t>
    </r>
  </si>
  <si>
    <r>
      <rPr>
        <u/>
        <sz val="11"/>
        <color theme="1"/>
        <rFont val="方正仿宋_GBK"/>
        <charset val="0"/>
      </rPr>
      <t>微波治疗</t>
    </r>
    <r>
      <rPr>
        <u/>
        <sz val="11"/>
        <color theme="1"/>
        <rFont val="Times New Roman"/>
        <charset val="0"/>
      </rPr>
      <t>(</t>
    </r>
    <r>
      <rPr>
        <u/>
        <sz val="11"/>
        <color theme="1"/>
        <rFont val="方正仿宋_GBK"/>
        <charset val="0"/>
      </rPr>
      <t>宫颈疾患</t>
    </r>
    <r>
      <rPr>
        <u/>
        <sz val="11"/>
        <color theme="1"/>
        <rFont val="Times New Roman"/>
        <charset val="0"/>
      </rPr>
      <t>)(BYK-50</t>
    </r>
    <r>
      <rPr>
        <u/>
        <sz val="11"/>
        <color theme="1"/>
        <rFont val="方正仿宋_GBK"/>
        <charset val="0"/>
      </rPr>
      <t>型微波治疗仪</t>
    </r>
    <r>
      <rPr>
        <u/>
        <sz val="11"/>
        <color theme="1"/>
        <rFont val="Times New Roman"/>
        <charset val="0"/>
      </rPr>
      <t>)</t>
    </r>
  </si>
  <si>
    <r>
      <rPr>
        <u/>
        <sz val="11"/>
        <color theme="1"/>
        <rFont val="方正仿宋_GBK"/>
        <charset val="0"/>
      </rPr>
      <t>经腹腔镜腹膜代阴道成形术</t>
    </r>
  </si>
  <si>
    <r>
      <rPr>
        <u/>
        <sz val="11"/>
        <color theme="1"/>
        <rFont val="方正仿宋_GBK"/>
        <charset val="0"/>
      </rPr>
      <t>阴道口筋膜疗法</t>
    </r>
  </si>
  <si>
    <r>
      <rPr>
        <u/>
        <sz val="11"/>
        <color theme="1"/>
        <rFont val="方正仿宋_GBK"/>
        <charset val="0"/>
      </rPr>
      <t>经阴道穿刺减腹水</t>
    </r>
  </si>
  <si>
    <r>
      <rPr>
        <u/>
        <sz val="11"/>
        <color theme="1"/>
        <rFont val="方正仿宋_GBK"/>
        <charset val="0"/>
      </rPr>
      <t>经阴道妇科</t>
    </r>
    <r>
      <rPr>
        <u/>
        <sz val="11"/>
        <color theme="1"/>
        <rFont val="Times New Roman"/>
        <charset val="0"/>
      </rPr>
      <t>B</t>
    </r>
    <r>
      <rPr>
        <u/>
        <sz val="11"/>
        <color theme="1"/>
        <rFont val="方正仿宋_GBK"/>
        <charset val="0"/>
      </rPr>
      <t>超检查</t>
    </r>
  </si>
  <si>
    <r>
      <rPr>
        <u/>
        <sz val="11"/>
        <color theme="1"/>
        <rFont val="方正仿宋_GBK"/>
        <charset val="0"/>
      </rPr>
      <t>经阴道彩色多普勒超声检查</t>
    </r>
  </si>
  <si>
    <r>
      <rPr>
        <u/>
        <sz val="11"/>
        <color theme="1"/>
        <rFont val="方正仿宋_GBK"/>
        <charset val="0"/>
      </rPr>
      <t>阴道疤痕切除术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</si>
  <si>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阴道残端悬吊术</t>
    </r>
    <r>
      <rPr>
        <u/>
        <sz val="11"/>
        <color theme="1"/>
        <rFont val="Times New Roman"/>
        <charset val="0"/>
      </rPr>
      <t>)</t>
    </r>
  </si>
  <si>
    <r>
      <rPr>
        <u/>
        <sz val="11"/>
        <color theme="1"/>
        <rFont val="方正仿宋_GBK"/>
        <charset val="0"/>
      </rPr>
      <t>经腹阴道联合子宫切除术</t>
    </r>
    <r>
      <rPr>
        <u/>
        <sz val="11"/>
        <color theme="1"/>
        <rFont val="Times New Roman"/>
        <charset val="0"/>
      </rPr>
      <t>(</t>
    </r>
    <r>
      <rPr>
        <u/>
        <sz val="11"/>
        <color theme="1"/>
        <rFont val="方正仿宋_GBK"/>
        <charset val="0"/>
      </rPr>
      <t>使用肌瘤粉碎装置加收</t>
    </r>
    <r>
      <rPr>
        <u/>
        <sz val="11"/>
        <color theme="1"/>
        <rFont val="Times New Roman"/>
        <charset val="0"/>
      </rPr>
      <t>)</t>
    </r>
  </si>
  <si>
    <r>
      <rPr>
        <u/>
        <sz val="11"/>
        <color theme="1"/>
        <rFont val="方正仿宋_GBK"/>
        <charset val="0"/>
      </rPr>
      <t>阴道镜检查</t>
    </r>
    <r>
      <rPr>
        <u/>
        <sz val="11"/>
        <color theme="1"/>
        <rFont val="Times New Roman"/>
        <charset val="0"/>
      </rPr>
      <t>(</t>
    </r>
    <r>
      <rPr>
        <u/>
        <sz val="11"/>
        <color theme="1"/>
        <rFont val="方正仿宋_GBK"/>
        <charset val="0"/>
      </rPr>
      <t>电子镜</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</si>
  <si>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</si>
  <si>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阴道吊带术</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</si>
  <si>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</si>
  <si>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阴道扩张术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</si>
  <si>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荧光检查</t>
    </r>
    <r>
      <rPr>
        <u/>
        <sz val="11"/>
        <color theme="1"/>
        <rFont val="Times New Roman"/>
        <charset val="0"/>
      </rPr>
      <t>(</t>
    </r>
    <r>
      <rPr>
        <u/>
        <sz val="11"/>
        <color theme="1"/>
        <rFont val="方正仿宋_GBK"/>
        <charset val="0"/>
      </rPr>
      <t>阴道</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</si>
  <si>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经阴道术式</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</si>
  <si>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门诊手术</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</si>
  <si>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阴道囊肿切除</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</si>
  <si>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阴道后穹窿切开引流术</t>
    </r>
    <r>
      <rPr>
        <u/>
        <sz val="11"/>
        <color theme="1"/>
        <rFont val="Times New Roman"/>
        <charset val="0"/>
      </rPr>
      <t>)</t>
    </r>
  </si>
  <si>
    <r>
      <rPr>
        <u/>
        <sz val="11"/>
        <color theme="1"/>
        <rFont val="方正仿宋_GBK"/>
        <charset val="0"/>
      </rPr>
      <t>阴道异物取出术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</si>
  <si>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阴道缩紧术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</si>
  <si>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尾路肛门成形术</t>
    </r>
    <r>
      <rPr>
        <u/>
        <sz val="11"/>
        <color theme="1"/>
        <rFont val="Times New Roman"/>
        <charset val="0"/>
      </rPr>
      <t>(</t>
    </r>
    <r>
      <rPr>
        <u/>
        <sz val="11"/>
        <color theme="1"/>
        <rFont val="方正仿宋_GBK"/>
        <charset val="0"/>
      </rPr>
      <t>直肠阴道瘘修补</t>
    </r>
    <r>
      <rPr>
        <u/>
        <sz val="11"/>
        <color theme="1"/>
        <rFont val="Times New Roman"/>
        <charset val="0"/>
      </rPr>
      <t>)</t>
    </r>
  </si>
  <si>
    <r>
      <rPr>
        <u/>
        <sz val="11"/>
        <color theme="1"/>
        <rFont val="方正仿宋_GBK"/>
        <charset val="0"/>
      </rPr>
      <t>腔内彩色多普勒超声检查</t>
    </r>
    <r>
      <rPr>
        <u/>
        <sz val="11"/>
        <color theme="1"/>
        <rFont val="Times New Roman"/>
        <charset val="0"/>
      </rPr>
      <t>(</t>
    </r>
    <r>
      <rPr>
        <u/>
        <sz val="11"/>
        <color theme="1"/>
        <rFont val="方正仿宋_GBK"/>
        <charset val="0"/>
      </rPr>
      <t>经阴道</t>
    </r>
    <r>
      <rPr>
        <u/>
        <sz val="11"/>
        <color theme="1"/>
        <rFont val="Times New Roman"/>
        <charset val="0"/>
      </rPr>
      <t>)</t>
    </r>
  </si>
  <si>
    <r>
      <rPr>
        <u/>
        <sz val="11"/>
        <color theme="1"/>
        <rFont val="方正仿宋_GBK"/>
        <charset val="0"/>
      </rPr>
      <t>经腹阴道联合子宫切除术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</si>
  <si>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幼女阴道异物诊治</t>
    </r>
    <r>
      <rPr>
        <u/>
        <sz val="11"/>
        <color theme="1"/>
        <rFont val="Times New Roman"/>
        <charset val="0"/>
      </rPr>
      <t>)</t>
    </r>
  </si>
  <si>
    <r>
      <rPr>
        <u/>
        <sz val="11"/>
        <color theme="1"/>
        <rFont val="方正仿宋_GBK"/>
        <charset val="0"/>
      </rPr>
      <t>经阴道卵巢囊肿穿刺术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</si>
  <si>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</si>
  <si>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</si>
  <si>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经耻骨阴道无张力尿道中段悬吊术</t>
    </r>
  </si>
  <si>
    <r>
      <rPr>
        <u/>
        <sz val="11"/>
        <color theme="1"/>
        <rFont val="方正仿宋_GBK"/>
        <charset val="0"/>
      </rPr>
      <t>经阴道子宫肌瘤切除术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</si>
  <si>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经阴道子宫肌瘤切除术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</si>
  <si>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阴道冲洗</t>
    </r>
  </si>
  <si>
    <r>
      <rPr>
        <u/>
        <sz val="11"/>
        <color theme="1"/>
        <rFont val="方正仿宋_GBK"/>
        <charset val="0"/>
      </rPr>
      <t>经阴道单侧输卵管积水穿刺术</t>
    </r>
  </si>
  <si>
    <r>
      <rPr>
        <u/>
        <sz val="11"/>
        <color theme="1"/>
        <rFont val="方正仿宋_GBK"/>
        <charset val="0"/>
      </rPr>
      <t>游离皮瓣阴道再造术</t>
    </r>
  </si>
  <si>
    <r>
      <rPr>
        <u/>
        <sz val="11"/>
        <color theme="1"/>
        <rFont val="方正仿宋_GBK"/>
        <charset val="0"/>
      </rPr>
      <t>带蒂皮瓣阴道再造术</t>
    </r>
  </si>
  <si>
    <r>
      <rPr>
        <u/>
        <sz val="11"/>
        <color theme="1"/>
        <rFont val="方正仿宋_GBK"/>
        <charset val="0"/>
      </rPr>
      <t>皮片游离移植阴道再造术</t>
    </r>
  </si>
  <si>
    <r>
      <rPr>
        <u/>
        <sz val="11"/>
        <color theme="1"/>
        <rFont val="方正仿宋_GBK"/>
        <charset val="0"/>
      </rPr>
      <t>口腔黏膜微粒游离移植阴道再造术</t>
    </r>
  </si>
  <si>
    <r>
      <rPr>
        <u/>
        <sz val="11"/>
        <color theme="1"/>
        <rFont val="方正仿宋_GBK"/>
        <charset val="0"/>
      </rPr>
      <t>带蒂肠管阴道再造术</t>
    </r>
  </si>
  <si>
    <r>
      <rPr>
        <u/>
        <sz val="11"/>
        <color theme="1"/>
        <rFont val="方正仿宋_GBK"/>
        <charset val="0"/>
      </rPr>
      <t>男变女性阴道再造术</t>
    </r>
  </si>
  <si>
    <r>
      <rPr>
        <u/>
        <sz val="11"/>
        <color theme="1"/>
        <rFont val="方正仿宋_GBK"/>
        <charset val="0"/>
      </rPr>
      <t>后穹窿穿刺术</t>
    </r>
    <r>
      <rPr>
        <u/>
        <sz val="11"/>
        <color theme="1"/>
        <rFont val="Times New Roman"/>
        <charset val="0"/>
      </rPr>
      <t>(</t>
    </r>
    <r>
      <rPr>
        <u/>
        <sz val="11"/>
        <color theme="1"/>
        <rFont val="方正仿宋_GBK"/>
        <charset val="0"/>
      </rPr>
      <t>阴道肿瘤穿刺术</t>
    </r>
    <r>
      <rPr>
        <u/>
        <sz val="11"/>
        <color theme="1"/>
        <rFont val="Times New Roman"/>
        <charset val="0"/>
      </rPr>
      <t>)</t>
    </r>
  </si>
  <si>
    <r>
      <rPr>
        <u/>
        <sz val="11"/>
        <color theme="1"/>
        <rFont val="方正仿宋_GBK"/>
        <charset val="0"/>
      </rPr>
      <t>经腹阴道穹隆骶骨悬吊术</t>
    </r>
  </si>
  <si>
    <r>
      <rPr>
        <u/>
        <sz val="11"/>
        <color theme="1"/>
        <rFont val="方正仿宋_GBK"/>
        <charset val="0"/>
      </rPr>
      <t>经阴道子宫骶棘韧带悬吊术</t>
    </r>
  </si>
  <si>
    <r>
      <rPr>
        <u/>
        <sz val="11"/>
        <color theme="1"/>
        <rFont val="方正仿宋_GBK"/>
        <charset val="0"/>
      </rPr>
      <t>会阴体重建阴道紧缩术</t>
    </r>
  </si>
  <si>
    <r>
      <rPr>
        <u/>
        <sz val="11"/>
        <color theme="1"/>
        <rFont val="方正仿宋_GBK"/>
        <charset val="0"/>
      </rPr>
      <t>阴道旁修补术</t>
    </r>
  </si>
  <si>
    <r>
      <rPr>
        <u/>
        <sz val="11"/>
        <color theme="1"/>
        <rFont val="方正仿宋_GBK"/>
        <charset val="0"/>
      </rPr>
      <t>阴道断端骶棘韧带悬吊术</t>
    </r>
  </si>
  <si>
    <r>
      <rPr>
        <u/>
        <sz val="11"/>
        <color theme="1"/>
        <rFont val="方正仿宋_GBK"/>
        <charset val="0"/>
      </rPr>
      <t>生物补片阴道成形术</t>
    </r>
  </si>
  <si>
    <r>
      <rPr>
        <u/>
        <sz val="11"/>
        <color theme="1"/>
        <rFont val="方正仿宋_GBK"/>
        <charset val="0"/>
      </rPr>
      <t>经阴道前壁尿道悬吊术</t>
    </r>
  </si>
  <si>
    <r>
      <rPr>
        <u/>
        <sz val="11"/>
        <color theme="1"/>
        <rFont val="方正仿宋_GBK"/>
        <charset val="0"/>
      </rPr>
      <t>阴道侧穹窿上药</t>
    </r>
  </si>
  <si>
    <r>
      <rPr>
        <u/>
        <sz val="11"/>
        <color theme="1"/>
        <rFont val="方正仿宋_GBK"/>
        <charset val="0"/>
      </rPr>
      <t>经阴道单侧输卵管积水穿刺术</t>
    </r>
    <r>
      <rPr>
        <u/>
        <sz val="11"/>
        <color theme="1"/>
        <rFont val="Times New Roman"/>
        <charset val="0"/>
      </rPr>
      <t>(</t>
    </r>
    <r>
      <rPr>
        <u/>
        <sz val="11"/>
        <color theme="1"/>
        <rFont val="方正仿宋_GBK"/>
        <charset val="0"/>
      </rPr>
      <t>第二侧手术加收</t>
    </r>
    <r>
      <rPr>
        <u/>
        <sz val="11"/>
        <color theme="1"/>
        <rFont val="Times New Roman"/>
        <charset val="0"/>
      </rPr>
      <t>75%)</t>
    </r>
  </si>
  <si>
    <r>
      <rPr>
        <u/>
        <sz val="11"/>
        <color theme="1"/>
        <rFont val="方正仿宋_GBK"/>
        <charset val="0"/>
      </rPr>
      <t>经阴道单侧输卵管积水穿刺术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</si>
  <si>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经阴道单侧输卵管积水穿刺术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</si>
  <si>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</si>
  <si>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经阴道黏膜下肌瘤切除术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</si>
  <si>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子宫悬吊术</t>
    </r>
    <r>
      <rPr>
        <u/>
        <sz val="11"/>
        <color theme="1"/>
        <rFont val="Times New Roman"/>
        <charset val="0"/>
      </rPr>
      <t>(</t>
    </r>
    <r>
      <rPr>
        <u/>
        <sz val="11"/>
        <color theme="1"/>
        <rFont val="方正仿宋_GBK"/>
        <charset val="0"/>
      </rPr>
      <t>阴道吊带术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</si>
  <si>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子宫悬吊术</t>
    </r>
    <r>
      <rPr>
        <u/>
        <sz val="11"/>
        <color theme="1"/>
        <rFont val="Times New Roman"/>
        <charset val="0"/>
      </rPr>
      <t>(</t>
    </r>
    <r>
      <rPr>
        <u/>
        <sz val="11"/>
        <color theme="1"/>
        <rFont val="方正仿宋_GBK"/>
        <charset val="0"/>
      </rPr>
      <t>阴道残端悬吊术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</si>
  <si>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子宫悬吊术</t>
    </r>
    <r>
      <rPr>
        <u/>
        <sz val="11"/>
        <color theme="1"/>
        <rFont val="Times New Roman"/>
        <charset val="0"/>
      </rPr>
      <t>(</t>
    </r>
    <r>
      <rPr>
        <u/>
        <sz val="11"/>
        <color theme="1"/>
        <rFont val="方正仿宋_GBK"/>
        <charset val="0"/>
      </rPr>
      <t>阴道残端悬吊术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</si>
  <si>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阴道良性肿物切除术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</si>
  <si>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阴道囊肿切除</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</si>
  <si>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阴道良性肿物切除术</t>
    </r>
    <r>
      <rPr>
        <u/>
        <sz val="11"/>
        <color theme="1"/>
        <rFont val="Times New Roman"/>
        <charset val="0"/>
      </rPr>
      <t>(</t>
    </r>
    <r>
      <rPr>
        <u/>
        <sz val="11"/>
        <color theme="1"/>
        <rFont val="方正仿宋_GBK"/>
        <charset val="0"/>
      </rPr>
      <t>阴道囊肿切除</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</si>
  <si>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</si>
  <si>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后穹窿损伤缝合术</t>
    </r>
    <r>
      <rPr>
        <u/>
        <sz val="11"/>
        <color theme="1"/>
        <rFont val="Times New Roman"/>
        <charset val="0"/>
      </rPr>
      <t>(</t>
    </r>
    <r>
      <rPr>
        <u/>
        <sz val="11"/>
        <color theme="1"/>
        <rFont val="方正仿宋_GBK"/>
        <charset val="0"/>
      </rPr>
      <t>阴道后穹窿切开引流</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</si>
  <si>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阴道后穹窿切开引流</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</si>
  <si>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后穹窿损伤缝合术</t>
    </r>
    <r>
      <rPr>
        <u/>
        <sz val="11"/>
        <color theme="1"/>
        <rFont val="Times New Roman"/>
        <charset val="0"/>
      </rPr>
      <t>(</t>
    </r>
    <r>
      <rPr>
        <u/>
        <sz val="11"/>
        <color theme="1"/>
        <rFont val="方正仿宋_GBK"/>
        <charset val="0"/>
      </rPr>
      <t>阴道后穹窿切开引流</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</si>
  <si>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宫腔镜检查</t>
    </r>
    <r>
      <rPr>
        <u/>
        <sz val="11"/>
        <color theme="1"/>
        <rFont val="Times New Roman"/>
        <charset val="0"/>
      </rPr>
      <t>(</t>
    </r>
    <r>
      <rPr>
        <u/>
        <sz val="11"/>
        <color theme="1"/>
        <rFont val="方正仿宋_GBK"/>
        <charset val="0"/>
      </rPr>
      <t>幼女阴道异物诊治</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</si>
  <si>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宫腔镜检查</t>
    </r>
    <r>
      <rPr>
        <u/>
        <sz val="11"/>
        <color theme="1"/>
        <rFont val="Times New Roman"/>
        <charset val="0"/>
      </rPr>
      <t>(</t>
    </r>
    <r>
      <rPr>
        <u/>
        <sz val="11"/>
        <color theme="1"/>
        <rFont val="方正仿宋_GBK"/>
        <charset val="0"/>
      </rPr>
      <t>幼女阴道异物诊治</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</si>
  <si>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子宫悬吊术</t>
    </r>
    <r>
      <rPr>
        <u/>
        <sz val="11"/>
        <color theme="1"/>
        <rFont val="Times New Roman"/>
        <charset val="0"/>
      </rPr>
      <t>(</t>
    </r>
    <r>
      <rPr>
        <u/>
        <sz val="11"/>
        <color theme="1"/>
        <rFont val="方正仿宋_GBK"/>
        <charset val="0"/>
      </rPr>
      <t>阴道吊带术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</si>
  <si>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阴道吊带术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</si>
  <si>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阴道残端悬吊术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</si>
  <si>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阴道残端悬吊术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</si>
  <si>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阴道残端悬吊术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</si>
  <si>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阴道囊肿切除</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</si>
  <si>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阴道囊肿切除</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</si>
  <si>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阴道囊肿切除</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</si>
  <si>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</si>
  <si>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</si>
  <si>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幼女阴道异物诊治</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</si>
  <si>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幼女阴道异物诊治</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</si>
  <si>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幼女阴道异物诊治</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</si>
  <si>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经阴道术式</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</si>
  <si>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输卵管结扎术</t>
    </r>
    <r>
      <rPr>
        <u/>
        <sz val="11"/>
        <color theme="1"/>
        <rFont val="Times New Roman"/>
        <charset val="0"/>
      </rPr>
      <t>(</t>
    </r>
    <r>
      <rPr>
        <u/>
        <sz val="11"/>
        <color theme="1"/>
        <rFont val="方正仿宋_GBK"/>
        <charset val="0"/>
      </rPr>
      <t>经阴道术式</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</si>
  <si>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经阴道黏膜下肌瘤切除术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</si>
  <si>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阴道内人工授精术</t>
    </r>
  </si>
  <si>
    <r>
      <rPr>
        <u/>
        <sz val="11"/>
        <color theme="1"/>
        <rFont val="方正仿宋_GBK"/>
        <charset val="0"/>
      </rPr>
      <t>经阴道羊膜镜检查</t>
    </r>
  </si>
  <si>
    <r>
      <rPr>
        <u/>
        <sz val="11"/>
        <color theme="1"/>
        <rFont val="方正仿宋_GBK"/>
        <charset val="0"/>
      </rPr>
      <t>经阴道后穹隆穿刺术</t>
    </r>
  </si>
  <si>
    <r>
      <rPr>
        <u/>
        <sz val="11"/>
        <color theme="1"/>
        <rFont val="方正仿宋_GBK"/>
        <charset val="0"/>
      </rPr>
      <t>阴道填塞</t>
    </r>
  </si>
  <si>
    <r>
      <rPr>
        <u/>
        <sz val="11"/>
        <color theme="1"/>
        <rFont val="方正仿宋_GBK"/>
        <charset val="0"/>
      </rPr>
      <t>阴道荧光检查</t>
    </r>
  </si>
  <si>
    <r>
      <rPr>
        <u/>
        <sz val="11"/>
        <color theme="1"/>
        <rFont val="方正仿宋_GBK"/>
        <charset val="0"/>
      </rPr>
      <t>光学阴道镜检查</t>
    </r>
  </si>
  <si>
    <r>
      <rPr>
        <u/>
        <sz val="11"/>
        <color theme="1"/>
        <rFont val="方正仿宋_GBK"/>
        <charset val="0"/>
      </rPr>
      <t>光学电子阴道镜检查</t>
    </r>
  </si>
  <si>
    <r>
      <rPr>
        <u/>
        <sz val="11"/>
        <color theme="1"/>
        <rFont val="方正仿宋_GBK"/>
        <charset val="0"/>
      </rPr>
      <t>电子阴道镜检查</t>
    </r>
  </si>
  <si>
    <r>
      <rPr>
        <u/>
        <sz val="11"/>
        <color theme="1"/>
        <rFont val="方正仿宋_GBK"/>
        <charset val="0"/>
      </rPr>
      <t>阴道灌洗上药</t>
    </r>
  </si>
  <si>
    <r>
      <rPr>
        <u/>
        <sz val="11"/>
        <color theme="1"/>
        <rFont val="方正仿宋_GBK"/>
        <charset val="0"/>
      </rPr>
      <t>阴道壁活检术</t>
    </r>
  </si>
  <si>
    <r>
      <rPr>
        <u/>
        <sz val="11"/>
        <color theme="1"/>
        <rFont val="方正仿宋_GBK"/>
        <charset val="0"/>
      </rPr>
      <t>全阴道切除术（同一切口下另一次手术加收）</t>
    </r>
  </si>
  <si>
    <r>
      <rPr>
        <u/>
        <sz val="11"/>
        <color theme="1"/>
        <rFont val="方正仿宋_GBK"/>
        <charset val="0"/>
      </rPr>
      <t>经阴道输卵管通气术</t>
    </r>
  </si>
  <si>
    <r>
      <rPr>
        <u/>
        <sz val="11"/>
        <color theme="1"/>
        <rFont val="方正仿宋_GBK"/>
        <charset val="0"/>
      </rPr>
      <t>细菌性阴道病唾液酸酶测定</t>
    </r>
  </si>
  <si>
    <r>
      <rPr>
        <u/>
        <sz val="11"/>
        <color theme="1"/>
        <rFont val="方正仿宋_GBK"/>
        <charset val="0"/>
      </rPr>
      <t>经阴道盆腔液性包块穿刺引流术</t>
    </r>
  </si>
  <si>
    <r>
      <rPr>
        <u/>
        <sz val="11"/>
        <color theme="1"/>
        <rFont val="方正仿宋_GBK"/>
        <charset val="0"/>
      </rPr>
      <t>经阴道盆腔液性包块穿刺引流术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</si>
  <si>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幼女阴道异物诊治</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</si>
  <si>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经腹阴道联合子宫切除术</t>
    </r>
  </si>
  <si>
    <r>
      <rPr>
        <u/>
        <sz val="11"/>
        <color theme="1"/>
        <rFont val="方正仿宋_GBK"/>
        <charset val="0"/>
      </rPr>
      <t>阴道异物取出术</t>
    </r>
  </si>
  <si>
    <r>
      <rPr>
        <u/>
        <sz val="11"/>
        <color theme="1"/>
        <rFont val="方正仿宋_GBK"/>
        <charset val="0"/>
      </rPr>
      <t>阴道裂伤缝合术</t>
    </r>
  </si>
  <si>
    <r>
      <rPr>
        <u/>
        <sz val="11"/>
        <color theme="1"/>
        <rFont val="方正仿宋_GBK"/>
        <charset val="0"/>
      </rPr>
      <t>阴道扩张术</t>
    </r>
  </si>
  <si>
    <r>
      <rPr>
        <u/>
        <sz val="11"/>
        <color theme="1"/>
        <rFont val="方正仿宋_GBK"/>
        <charset val="0"/>
      </rPr>
      <t>阴道疤痕切除术</t>
    </r>
  </si>
  <si>
    <r>
      <rPr>
        <u/>
        <sz val="11"/>
        <color theme="1"/>
        <rFont val="方正仿宋_GBK"/>
        <charset val="0"/>
      </rPr>
      <t>阴道横纵膈切开术</t>
    </r>
  </si>
  <si>
    <r>
      <rPr>
        <u/>
        <sz val="11"/>
        <color theme="1"/>
        <rFont val="方正仿宋_GBK"/>
        <charset val="0"/>
      </rPr>
      <t>阴道闭锁切开术</t>
    </r>
  </si>
  <si>
    <r>
      <rPr>
        <u/>
        <sz val="11"/>
        <color theme="1"/>
        <rFont val="方正仿宋_GBK"/>
        <charset val="0"/>
      </rPr>
      <t>阴道良性肿物切除术</t>
    </r>
  </si>
  <si>
    <r>
      <rPr>
        <u/>
        <sz val="11"/>
        <color theme="1"/>
        <rFont val="方正仿宋_GBK"/>
        <charset val="0"/>
      </rPr>
      <t>阴道直肠瘘修补术</t>
    </r>
  </si>
  <si>
    <r>
      <rPr>
        <u/>
        <sz val="11"/>
        <color theme="1"/>
        <rFont val="方正仿宋_GBK"/>
        <charset val="0"/>
      </rPr>
      <t>阴道壁血肿切开术</t>
    </r>
  </si>
  <si>
    <r>
      <rPr>
        <u/>
        <sz val="11"/>
        <color theme="1"/>
        <rFont val="方正仿宋_GBK"/>
        <charset val="0"/>
      </rPr>
      <t>阴道前后壁修补术</t>
    </r>
  </si>
  <si>
    <r>
      <rPr>
        <u/>
        <sz val="11"/>
        <color theme="1"/>
        <rFont val="方正仿宋_GBK"/>
        <charset val="0"/>
      </rPr>
      <t>阴道中隔成形术</t>
    </r>
  </si>
  <si>
    <r>
      <rPr>
        <u/>
        <sz val="11"/>
        <color theme="1"/>
        <rFont val="方正仿宋_GBK"/>
        <charset val="0"/>
      </rPr>
      <t>阴道缩紧术</t>
    </r>
  </si>
  <si>
    <r>
      <rPr>
        <u/>
        <sz val="11"/>
        <color theme="1"/>
        <rFont val="方正仿宋_GBK"/>
        <charset val="0"/>
      </rPr>
      <t>全阴道切除术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</si>
  <si>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全阴道切除术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</si>
  <si>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阴道残端悬吊术</t>
    </r>
  </si>
  <si>
    <r>
      <rPr>
        <u/>
        <sz val="11"/>
        <color theme="1"/>
        <rFont val="方正仿宋_GBK"/>
        <charset val="0"/>
      </rPr>
      <t>阴道结节切除术</t>
    </r>
  </si>
  <si>
    <r>
      <rPr>
        <u/>
        <sz val="11"/>
        <color theme="1"/>
        <rFont val="方正仿宋_GBK"/>
        <charset val="0"/>
      </rPr>
      <t>阴道部分闭合术</t>
    </r>
  </si>
  <si>
    <r>
      <rPr>
        <u/>
        <sz val="11"/>
        <color theme="1"/>
        <rFont val="方正仿宋_GBK"/>
        <charset val="0"/>
      </rPr>
      <t>阴道完全闭合术</t>
    </r>
  </si>
  <si>
    <r>
      <rPr>
        <u/>
        <sz val="11"/>
        <color theme="1"/>
        <rFont val="方正仿宋_GBK"/>
        <charset val="0"/>
      </rPr>
      <t>阴道前后壁修补术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</si>
  <si>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</si>
  <si>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阴道后穹窿切开引流术</t>
    </r>
  </si>
  <si>
    <r>
      <rPr>
        <u/>
        <sz val="11"/>
        <color theme="1"/>
        <rFont val="方正仿宋_GBK"/>
        <charset val="0"/>
      </rPr>
      <t>阴道吊带术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</si>
  <si>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阴道吊带术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</si>
  <si>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阴道残端悬吊术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</si>
  <si>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阴道残端悬吊术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</si>
  <si>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阴道囊肿切除术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</si>
  <si>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阴道囊肿切除术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</si>
  <si>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阴道结节切除术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</si>
  <si>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阴道结节切除术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</si>
  <si>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阴道部分闭合术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</si>
  <si>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阴道部分闭合术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</si>
  <si>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阴道部分闭合术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</si>
  <si>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阴道完全闭合术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</si>
  <si>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阴道完全闭合术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</si>
  <si>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阴道完全闭合术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</si>
  <si>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阴道后穹窿切开引流术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</si>
  <si>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阴道部分闭合术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</si>
  <si>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阴道部分闭合术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</si>
  <si>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阴道完全闭合术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</si>
  <si>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阴道完全闭合术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</si>
  <si>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经阴道卵巢囊肿穿刺术</t>
    </r>
  </si>
  <si>
    <r>
      <rPr>
        <u/>
        <sz val="11"/>
        <color theme="1"/>
        <rFont val="方正仿宋_GBK"/>
        <charset val="0"/>
      </rPr>
      <t>尿道阴道瘘修补术</t>
    </r>
  </si>
  <si>
    <r>
      <rPr>
        <u/>
        <sz val="11"/>
        <color theme="1"/>
        <rFont val="方正仿宋_GBK"/>
        <charset val="0"/>
      </rPr>
      <t>经腹阴道联合子宫切除术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</si>
  <si>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经直肠直肠阴道瘘修补术</t>
    </r>
  </si>
  <si>
    <r>
      <rPr>
        <u/>
        <sz val="11"/>
        <color theme="1"/>
        <rFont val="方正仿宋_GBK"/>
        <charset val="0"/>
      </rPr>
      <t>经直肠直肠阴道瘘修补术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</si>
  <si>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阴道成形术</t>
    </r>
  </si>
  <si>
    <r>
      <rPr>
        <u/>
        <sz val="11"/>
        <color theme="1"/>
        <rFont val="方正仿宋_GBK"/>
        <charset val="0"/>
      </rPr>
      <t>阴道后穹窿切开引流术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</si>
  <si>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阴道吊带术</t>
    </r>
  </si>
  <si>
    <r>
      <rPr>
        <u/>
        <sz val="11"/>
        <color theme="1"/>
        <rFont val="方正仿宋_GBK"/>
        <charset val="0"/>
      </rPr>
      <t>经直肠直肠阴道瘘修补术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</si>
  <si>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阴道镜检查</t>
    </r>
  </si>
  <si>
    <r>
      <rPr>
        <u/>
        <sz val="11"/>
        <color theme="1"/>
        <rFont val="方正仿宋_GBK"/>
        <charset val="0"/>
      </rPr>
      <t>阴道镜检查</t>
    </r>
    <r>
      <rPr>
        <u/>
        <sz val="11"/>
        <color theme="1"/>
        <rFont val="Times New Roman"/>
        <charset val="0"/>
      </rPr>
      <t>(</t>
    </r>
    <r>
      <rPr>
        <u/>
        <sz val="11"/>
        <color theme="1"/>
        <rFont val="方正仿宋_GBK"/>
        <charset val="0"/>
      </rPr>
      <t>电子镜加收</t>
    </r>
    <r>
      <rPr>
        <u/>
        <sz val="11"/>
        <color theme="1"/>
        <rFont val="Times New Roman"/>
        <charset val="0"/>
      </rPr>
      <t>)</t>
    </r>
  </si>
  <si>
    <r>
      <rPr>
        <u/>
        <sz val="11"/>
        <color theme="1"/>
        <rFont val="方正仿宋_GBK"/>
        <charset val="0"/>
      </rPr>
      <t>阴道填塞物取出</t>
    </r>
  </si>
  <si>
    <r>
      <rPr>
        <u/>
        <sz val="11"/>
        <color theme="1"/>
        <rFont val="方正仿宋_GBK"/>
        <charset val="0"/>
      </rPr>
      <t>阴道囊肿切除术</t>
    </r>
  </si>
  <si>
    <r>
      <rPr>
        <u/>
        <sz val="11"/>
        <color theme="1"/>
        <rFont val="方正仿宋_GBK"/>
        <charset val="0"/>
      </rPr>
      <t>膀胱阴道瘘修补术</t>
    </r>
  </si>
  <si>
    <r>
      <rPr>
        <u/>
        <sz val="11"/>
        <color theme="1"/>
        <rFont val="方正仿宋_GBK"/>
        <charset val="0"/>
      </rPr>
      <t>幼女阴道异物诊治</t>
    </r>
  </si>
  <si>
    <r>
      <rPr>
        <u/>
        <sz val="11"/>
        <color theme="1"/>
        <rFont val="方正仿宋_GBK"/>
        <charset val="0"/>
      </rPr>
      <t>幼女阴道异物诊治</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</si>
  <si>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经腹腔镜阴道穹隆骶骨悬吊术</t>
    </r>
  </si>
  <si>
    <r>
      <rPr>
        <u/>
        <sz val="11"/>
        <color theme="1"/>
        <rFont val="方正仿宋_GBK"/>
        <charset val="0"/>
      </rPr>
      <t>经阴道黏膜下肌瘤切除术</t>
    </r>
  </si>
  <si>
    <r>
      <rPr>
        <u/>
        <sz val="11"/>
        <color theme="1"/>
        <rFont val="方正仿宋_GBK"/>
        <charset val="0"/>
      </rPr>
      <t>阴道异物取出术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</si>
  <si>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膀胱阴道瘘修补术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</si>
  <si>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阴道扩张术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</si>
  <si>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阴道疤痕切除术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</si>
  <si>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</si>
  <si>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</si>
  <si>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阴道横纵膈切开术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</si>
  <si>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</si>
  <si>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幼女阴道异物诊治</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</si>
  <si>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</si>
  <si>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阴道异物取出术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</si>
  <si>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</si>
  <si>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阴道闭锁切开术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</si>
  <si>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</si>
  <si>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幼女阴道异物诊治</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</si>
  <si>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阴道疤痕切除术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</si>
  <si>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</si>
  <si>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</si>
  <si>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阴道壁病变切除术</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</si>
  <si>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</si>
  <si>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</si>
  <si>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阴道扩张术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</si>
  <si>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全阴道切除术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</si>
  <si>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</si>
  <si>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阴道横纵膈切开术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</si>
  <si>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膀胱阴道瘘修补术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</si>
  <si>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阴道闭锁切开术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</si>
  <si>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</si>
  <si>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阴道囊肿切除术</t>
    </r>
    <r>
      <rPr>
        <u/>
        <sz val="11"/>
        <color theme="1"/>
        <rFont val="Times New Roman"/>
        <charset val="0"/>
      </rPr>
      <t>(</t>
    </r>
    <r>
      <rPr>
        <u/>
        <sz val="11"/>
        <color theme="1"/>
        <rFont val="方正仿宋_GBK"/>
        <charset val="0"/>
      </rPr>
      <t>门诊手术</t>
    </r>
    <r>
      <rPr>
        <u/>
        <sz val="11"/>
        <color theme="1"/>
        <rFont val="Times New Roman"/>
        <charset val="0"/>
      </rPr>
      <t>)</t>
    </r>
    <r>
      <rPr>
        <u/>
        <sz val="11"/>
        <color theme="1"/>
        <rFont val="方正仿宋_GBK"/>
        <charset val="0"/>
      </rPr>
      <t>减收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</si>
  <si>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t>
    </r>
    <r>
      <rPr>
        <u/>
        <sz val="11"/>
        <color theme="1"/>
        <rFont val="方正仿宋_GBK"/>
        <charset val="0"/>
      </rPr>
      <t>门诊手术</t>
    </r>
    <r>
      <rPr>
        <u/>
        <sz val="11"/>
        <color theme="1"/>
        <rFont val="Times New Roman"/>
        <charset val="0"/>
      </rPr>
      <t>)</t>
    </r>
    <r>
      <rPr>
        <u/>
        <sz val="11"/>
        <color theme="1"/>
        <rFont val="方正仿宋_GBK"/>
        <charset val="0"/>
      </rPr>
      <t>减收</t>
    </r>
  </si>
  <si>
    <r>
      <rPr>
        <u/>
        <sz val="11"/>
        <color theme="1"/>
        <rFont val="方正仿宋_GBK"/>
        <charset val="0"/>
      </rPr>
      <t>全阴道切除术</t>
    </r>
  </si>
  <si>
    <r>
      <rPr>
        <u/>
        <sz val="11"/>
        <color theme="1"/>
        <rFont val="方正仿宋_GBK"/>
        <charset val="0"/>
      </rPr>
      <t>阴道良性肿物切除术</t>
    </r>
    <r>
      <rPr>
        <u/>
        <sz val="11"/>
        <color theme="1"/>
        <rFont val="Times New Roman"/>
        <charset val="0"/>
      </rPr>
      <t>(</t>
    </r>
    <r>
      <rPr>
        <u/>
        <sz val="11"/>
        <color theme="1"/>
        <rFont val="方正仿宋_GBK"/>
        <charset val="0"/>
      </rPr>
      <t>门诊手术</t>
    </r>
    <r>
      <rPr>
        <u/>
        <sz val="11"/>
        <color theme="1"/>
        <rFont val="Times New Roman"/>
        <charset val="0"/>
      </rPr>
      <t>)</t>
    </r>
    <r>
      <rPr>
        <u/>
        <sz val="11"/>
        <color theme="1"/>
        <rFont val="方正仿宋_GBK"/>
        <charset val="0"/>
      </rPr>
      <t>减收</t>
    </r>
  </si>
  <si>
    <r>
      <rPr>
        <u/>
        <sz val="11"/>
        <color theme="1"/>
        <rFont val="方正仿宋_GBK"/>
        <charset val="0"/>
      </rPr>
      <t>脱落细胞学检查与诊断</t>
    </r>
    <r>
      <rPr>
        <u/>
        <sz val="11"/>
        <color theme="1"/>
        <rFont val="Times New Roman"/>
        <charset val="0"/>
      </rPr>
      <t>(</t>
    </r>
    <r>
      <rPr>
        <u/>
        <sz val="11"/>
        <color theme="1"/>
        <rFont val="方正仿宋_GBK"/>
        <charset val="0"/>
      </rPr>
      <t>阴道</t>
    </r>
    <r>
      <rPr>
        <u/>
        <sz val="11"/>
        <color theme="1"/>
        <rFont val="Times New Roman"/>
        <charset val="0"/>
      </rPr>
      <t>)</t>
    </r>
  </si>
  <si>
    <r>
      <rPr>
        <u/>
        <sz val="11"/>
        <color theme="1"/>
        <rFont val="方正仿宋_GBK"/>
        <charset val="0"/>
      </rPr>
      <t>细菌性阴道病唾液酸酶测定</t>
    </r>
    <r>
      <rPr>
        <u/>
        <sz val="11"/>
        <color theme="1"/>
        <rFont val="Times New Roman"/>
        <charset val="0"/>
      </rPr>
      <t>(</t>
    </r>
    <r>
      <rPr>
        <u/>
        <sz val="11"/>
        <color theme="1"/>
        <rFont val="方正仿宋_GBK"/>
        <charset val="0"/>
      </rPr>
      <t>同时加测白细胞酯酶和过氧化氢浓度</t>
    </r>
    <r>
      <rPr>
        <u/>
        <sz val="11"/>
        <color theme="1"/>
        <rFont val="Times New Roman"/>
        <charset val="0"/>
      </rPr>
      <t>)</t>
    </r>
  </si>
  <si>
    <r>
      <rPr>
        <u/>
        <sz val="11"/>
        <color theme="1"/>
        <rFont val="方正仿宋_GBK"/>
        <charset val="0"/>
      </rPr>
      <t>经阴道子宫肌瘤剜除术</t>
    </r>
  </si>
  <si>
    <r>
      <rPr>
        <u/>
        <sz val="11"/>
        <color theme="1"/>
        <rFont val="方正仿宋_GBK"/>
        <charset val="0"/>
      </rPr>
      <t>小儿经阴道子宫肌瘤剜除术</t>
    </r>
  </si>
  <si>
    <r>
      <rPr>
        <u/>
        <sz val="11"/>
        <color theme="1"/>
        <rFont val="方正仿宋_GBK"/>
        <charset val="0"/>
      </rPr>
      <t>经阴道子宫肌瘤剜除术</t>
    </r>
    <r>
      <rPr>
        <u/>
        <sz val="11"/>
        <color theme="1"/>
        <rFont val="Times New Roman"/>
        <charset val="0"/>
      </rPr>
      <t>(</t>
    </r>
    <r>
      <rPr>
        <u/>
        <sz val="11"/>
        <color theme="1"/>
        <rFont val="方正仿宋_GBK"/>
        <charset val="0"/>
      </rPr>
      <t>使用肌瘤粉碎装置加收</t>
    </r>
    <r>
      <rPr>
        <u/>
        <sz val="11"/>
        <color theme="1"/>
        <rFont val="Times New Roman"/>
        <charset val="0"/>
      </rPr>
      <t>)</t>
    </r>
  </si>
  <si>
    <r>
      <rPr>
        <u/>
        <sz val="11"/>
        <color theme="1"/>
        <rFont val="方正仿宋_GBK"/>
        <charset val="0"/>
      </rPr>
      <t>阴道内腔内放疗</t>
    </r>
  </si>
  <si>
    <r>
      <rPr>
        <u/>
        <sz val="11"/>
        <color theme="1"/>
        <rFont val="方正仿宋_GBK"/>
        <charset val="0"/>
      </rPr>
      <t>阴道前后壁修补术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</si>
  <si>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阴道分泌物细胞学检查</t>
    </r>
  </si>
  <si>
    <r>
      <rPr>
        <u/>
        <sz val="11"/>
        <color theme="1"/>
        <rFont val="方正仿宋_GBK"/>
        <charset val="0"/>
      </rPr>
      <t>经阴道</t>
    </r>
    <r>
      <rPr>
        <u/>
        <sz val="11"/>
        <color theme="1"/>
        <rFont val="Times New Roman"/>
        <charset val="0"/>
      </rPr>
      <t>B</t>
    </r>
    <r>
      <rPr>
        <u/>
        <sz val="11"/>
        <color theme="1"/>
        <rFont val="方正仿宋_GBK"/>
        <charset val="0"/>
      </rPr>
      <t>超检查</t>
    </r>
  </si>
  <si>
    <r>
      <rPr>
        <u/>
        <sz val="11"/>
        <color theme="1"/>
        <rFont val="方正仿宋_GBK"/>
        <charset val="0"/>
      </rPr>
      <t>阴道尿道瘘显像</t>
    </r>
  </si>
  <si>
    <r>
      <rPr>
        <u/>
        <sz val="11"/>
        <color theme="1"/>
        <rFont val="方正仿宋_GBK"/>
        <charset val="0"/>
      </rPr>
      <t>阴道分泌物检查</t>
    </r>
  </si>
  <si>
    <r>
      <rPr>
        <u/>
        <sz val="11"/>
        <color theme="1"/>
        <rFont val="方正仿宋_GBK"/>
        <charset val="0"/>
      </rPr>
      <t>子宫内膜异位病灶切除术</t>
    </r>
    <r>
      <rPr>
        <u/>
        <sz val="11"/>
        <color theme="1"/>
        <rFont val="Times New Roman"/>
        <charset val="0"/>
      </rPr>
      <t>(</t>
    </r>
    <r>
      <rPr>
        <u/>
        <sz val="11"/>
        <color theme="1"/>
        <rFont val="方正仿宋_GBK"/>
        <charset val="0"/>
      </rPr>
      <t>经腹阴道直肠隔</t>
    </r>
    <r>
      <rPr>
        <u/>
        <sz val="11"/>
        <color theme="1"/>
        <rFont val="Times New Roman"/>
        <charset val="0"/>
      </rPr>
      <t>)</t>
    </r>
  </si>
  <si>
    <r>
      <rPr>
        <u/>
        <sz val="11"/>
        <color theme="1"/>
        <rFont val="方正仿宋_GBK"/>
        <charset val="0"/>
      </rPr>
      <t>细菌性阴道病唾液酸酶测定</t>
    </r>
    <r>
      <rPr>
        <u/>
        <sz val="11"/>
        <color theme="1"/>
        <rFont val="Times New Roman"/>
        <charset val="0"/>
      </rPr>
      <t>(</t>
    </r>
    <r>
      <rPr>
        <u/>
        <sz val="11"/>
        <color theme="1"/>
        <rFont val="方正仿宋_GBK"/>
        <charset val="0"/>
      </rPr>
      <t>全自动阴道炎</t>
    </r>
    <r>
      <rPr>
        <u/>
        <sz val="11"/>
        <color theme="1"/>
        <rFont val="Times New Roman"/>
        <charset val="0"/>
      </rPr>
      <t>NAG</t>
    </r>
    <r>
      <rPr>
        <u/>
        <sz val="11"/>
        <color theme="1"/>
        <rFont val="方正仿宋_GBK"/>
        <charset val="0"/>
      </rPr>
      <t>联合检测每次加收</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</si>
  <si>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经阴道子宫肌瘤剔除术加收</t>
    </r>
    <r>
      <rPr>
        <u/>
        <sz val="11"/>
        <color theme="1"/>
        <rFont val="Times New Roman"/>
        <charset val="0"/>
      </rPr>
      <t>)</t>
    </r>
  </si>
  <si>
    <r>
      <rPr>
        <u/>
        <sz val="11"/>
        <color theme="1"/>
        <rFont val="方正仿宋_GBK"/>
        <charset val="0"/>
      </rPr>
      <t>骶骨阴道固定术</t>
    </r>
  </si>
  <si>
    <r>
      <rPr>
        <u/>
        <sz val="11"/>
        <color theme="1"/>
        <rFont val="等线"/>
        <charset val="0"/>
      </rPr>
      <t>གཞང་ལམ་དང་མཚན་བརྡོལ་གྱི་བཅོས་ཐབས།</t>
    </r>
    <r>
      <rPr>
        <u/>
        <sz val="11"/>
        <color theme="1"/>
        <rFont val="方正仿宋_GBK"/>
        <charset val="0"/>
      </rPr>
      <t>直肠阴道瘘修补术</t>
    </r>
  </si>
  <si>
    <r>
      <rPr>
        <u/>
        <sz val="11"/>
        <color theme="1"/>
        <rFont val="方正仿宋_GBK"/>
        <charset val="0"/>
      </rPr>
      <t>阴道调节</t>
    </r>
    <r>
      <rPr>
        <u/>
        <sz val="11"/>
        <color theme="1"/>
        <rFont val="Times New Roman"/>
        <charset val="0"/>
      </rPr>
      <t>PH</t>
    </r>
    <r>
      <rPr>
        <u/>
        <sz val="11"/>
        <color theme="1"/>
        <rFont val="方正仿宋_GBK"/>
        <charset val="0"/>
      </rPr>
      <t>值治疗</t>
    </r>
  </si>
  <si>
    <r>
      <rPr>
        <u/>
        <sz val="11"/>
        <color theme="1"/>
        <rFont val="方正仿宋_GBK"/>
        <charset val="0"/>
      </rPr>
      <t>经阴道子宫疤痕妊娠病灶切除术</t>
    </r>
    <r>
      <rPr>
        <u/>
        <sz val="11"/>
        <color theme="1"/>
        <rFont val="Times New Roman"/>
        <charset val="0"/>
      </rPr>
      <t>(</t>
    </r>
    <r>
      <rPr>
        <u/>
        <sz val="11"/>
        <color theme="1"/>
        <rFont val="方正仿宋_GBK"/>
        <charset val="0"/>
      </rPr>
      <t>或憩室修补</t>
    </r>
    <r>
      <rPr>
        <u/>
        <sz val="11"/>
        <color theme="1"/>
        <rFont val="Times New Roman"/>
        <charset val="0"/>
      </rPr>
      <t>)</t>
    </r>
  </si>
  <si>
    <r>
      <rPr>
        <u/>
        <sz val="11"/>
        <color theme="1"/>
        <rFont val="方正仿宋_GBK"/>
        <charset val="0"/>
      </rPr>
      <t>非公营利医疗机构自立项目</t>
    </r>
    <r>
      <rPr>
        <u/>
        <sz val="11"/>
        <color theme="1"/>
        <rFont val="Times New Roman"/>
        <charset val="0"/>
      </rPr>
      <t>(</t>
    </r>
    <r>
      <rPr>
        <u/>
        <sz val="11"/>
        <color theme="1"/>
        <rFont val="方正仿宋_GBK"/>
        <charset val="0"/>
      </rPr>
      <t>阴道手术</t>
    </r>
    <r>
      <rPr>
        <u/>
        <sz val="11"/>
        <color theme="1"/>
        <rFont val="Times New Roman"/>
        <charset val="0"/>
      </rPr>
      <t>)</t>
    </r>
  </si>
  <si>
    <r>
      <rPr>
        <u/>
        <sz val="11"/>
        <color theme="1"/>
        <rFont val="方正仿宋_GBK"/>
        <charset val="0"/>
      </rPr>
      <t>阴道炎病原体非扩增定性检测</t>
    </r>
    <r>
      <rPr>
        <u/>
        <sz val="11"/>
        <color theme="1"/>
        <rFont val="Times New Roman"/>
        <charset val="0"/>
      </rPr>
      <t>(DNA</t>
    </r>
    <r>
      <rPr>
        <u/>
        <sz val="11"/>
        <color theme="1"/>
        <rFont val="方正仿宋_GBK"/>
        <charset val="0"/>
      </rPr>
      <t>探针法</t>
    </r>
    <r>
      <rPr>
        <u/>
        <sz val="11"/>
        <color theme="1"/>
        <rFont val="Times New Roman"/>
        <charset val="0"/>
      </rPr>
      <t>)</t>
    </r>
  </si>
  <si>
    <r>
      <rPr>
        <u/>
        <sz val="11"/>
        <color theme="1"/>
        <rFont val="方正仿宋_GBK"/>
        <charset val="0"/>
      </rPr>
      <t>尿道阴道瘘修补术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</si>
  <si>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经阴道腔内彩色多普勒超声检查</t>
    </r>
  </si>
  <si>
    <r>
      <rPr>
        <u/>
        <sz val="11"/>
        <color theme="1"/>
        <rFont val="方正仿宋_GBK"/>
        <charset val="0"/>
      </rPr>
      <t>经阴道子宫肌瘤切除术</t>
    </r>
  </si>
  <si>
    <r>
      <rPr>
        <u/>
        <sz val="11"/>
        <color theme="1"/>
        <rFont val="方正仿宋_GBK"/>
        <charset val="0"/>
      </rPr>
      <t>膀胱阴道瘘修补术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</si>
  <si>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细菌性阴道病凝固酶测定</t>
    </r>
  </si>
  <si>
    <r>
      <rPr>
        <u/>
        <sz val="11"/>
        <color theme="1"/>
        <rFont val="方正仿宋_GBK"/>
        <charset val="0"/>
      </rPr>
      <t>阴道粘连松解术</t>
    </r>
  </si>
  <si>
    <r>
      <rPr>
        <u/>
        <sz val="11"/>
        <color theme="1"/>
        <rFont val="方正仿宋_GBK"/>
        <charset val="0"/>
      </rPr>
      <t>阴道闭合术</t>
    </r>
  </si>
  <si>
    <r>
      <rPr>
        <u/>
        <sz val="11"/>
        <color theme="1"/>
        <rFont val="方正仿宋_GBK"/>
        <charset val="0"/>
      </rPr>
      <t>幼女阴道异物诊治</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</si>
  <si>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输尿管阴道瘘修补术</t>
    </r>
  </si>
  <si>
    <r>
      <rPr>
        <u/>
        <sz val="11"/>
        <color theme="1"/>
        <rFont val="方正仿宋_GBK"/>
        <charset val="0"/>
      </rPr>
      <t>经阴道盆腔穿刺术</t>
    </r>
  </si>
  <si>
    <r>
      <rPr>
        <u/>
        <sz val="11"/>
        <color theme="1"/>
        <rFont val="方正仿宋_GBK"/>
        <charset val="0"/>
      </rPr>
      <t>取阴道填塞物</t>
    </r>
  </si>
  <si>
    <r>
      <rPr>
        <u/>
        <sz val="11"/>
        <color theme="1"/>
        <rFont val="方正仿宋_GBK"/>
        <charset val="0"/>
      </rPr>
      <t>阴道壁血肿切开术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</si>
  <si>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阴道恶性肿物切除术</t>
    </r>
  </si>
  <si>
    <r>
      <rPr>
        <u/>
        <sz val="11"/>
        <color theme="1"/>
        <rFont val="方正仿宋_GBK"/>
        <charset val="0"/>
      </rPr>
      <t>阴道炎检查</t>
    </r>
  </si>
  <si>
    <r>
      <rPr>
        <u/>
        <sz val="11"/>
        <color theme="1"/>
        <rFont val="方正仿宋_GBK"/>
        <charset val="0"/>
      </rPr>
      <t>阴道囊肿穿刺术</t>
    </r>
  </si>
  <si>
    <r>
      <rPr>
        <u/>
        <sz val="11"/>
        <color theme="1"/>
        <rFont val="方正仿宋_GBK"/>
        <charset val="0"/>
      </rPr>
      <t>阴道前后壁修补术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</si>
  <si>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阴道分泌物染色</t>
    </r>
  </si>
  <si>
    <r>
      <rPr>
        <u/>
        <sz val="11"/>
        <color theme="1"/>
        <rFont val="方正仿宋_GBK"/>
        <charset val="0"/>
      </rPr>
      <t>阴道微生态平衡治疗</t>
    </r>
  </si>
  <si>
    <r>
      <rPr>
        <u/>
        <sz val="11"/>
        <color theme="1"/>
        <rFont val="方正仿宋_GBK"/>
        <charset val="0"/>
      </rPr>
      <t>阴道骶骨固定术</t>
    </r>
  </si>
  <si>
    <r>
      <rPr>
        <u/>
        <sz val="11"/>
        <color theme="1"/>
        <rFont val="方正仿宋_GBK"/>
        <charset val="0"/>
      </rPr>
      <t>阴道中膈成形术</t>
    </r>
  </si>
  <si>
    <r>
      <rPr>
        <u/>
        <sz val="11"/>
        <color theme="1"/>
        <rFont val="方正仿宋_GBK"/>
        <charset val="0"/>
      </rPr>
      <t>阴道切除术</t>
    </r>
  </si>
  <si>
    <r>
      <rPr>
        <u/>
        <sz val="11"/>
        <color theme="1"/>
        <rFont val="方正仿宋_GBK"/>
        <charset val="0"/>
      </rPr>
      <t>经腹阴道联合子宫切除术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</si>
  <si>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经阴道彩超检查加收</t>
    </r>
  </si>
  <si>
    <r>
      <rPr>
        <u/>
        <sz val="11"/>
        <color theme="1"/>
        <rFont val="方正仿宋_GBK"/>
        <charset val="0"/>
      </rPr>
      <t>阴道中膈成形术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</si>
  <si>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经阴道子宫粘膜下肌瘤切除术</t>
    </r>
  </si>
  <si>
    <r>
      <rPr>
        <u/>
        <sz val="11"/>
        <color theme="1"/>
        <rFont val="方正仿宋_GBK"/>
        <charset val="0"/>
      </rPr>
      <t>阴道裂伤缝合术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</si>
  <si>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阴道侧穹窿封闭</t>
    </r>
  </si>
  <si>
    <r>
      <rPr>
        <u/>
        <sz val="11"/>
        <color theme="1"/>
        <rFont val="方正仿宋_GBK"/>
        <charset val="0"/>
      </rPr>
      <t>经阴道疤痕妊娠病灶清除术</t>
    </r>
  </si>
  <si>
    <r>
      <rPr>
        <u/>
        <sz val="11"/>
        <color theme="1"/>
        <rFont val="方正仿宋_GBK"/>
        <charset val="0"/>
      </rPr>
      <t>阴道结节切除术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</si>
  <si>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经阴道卵巢囊肿穿刺术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</si>
  <si>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阴道疤痕切除术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</si>
  <si>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复杂阴道成形术</t>
    </r>
  </si>
  <si>
    <r>
      <rPr>
        <u/>
        <sz val="11"/>
        <color theme="1"/>
        <rFont val="方正仿宋_GBK"/>
        <charset val="0"/>
      </rPr>
      <t>阴道缩紧术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</si>
  <si>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阴道囊肿切除术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</si>
  <si>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阴道成形术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</si>
  <si>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阴道紧缩术</t>
    </r>
  </si>
  <si>
    <r>
      <rPr>
        <u/>
        <sz val="11"/>
        <color theme="1"/>
        <rFont val="方正仿宋_GBK"/>
        <charset val="0"/>
      </rPr>
      <t>阴道良性肿物切除术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</si>
  <si>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复杂阴道成形术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</si>
  <si>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全阴道切除术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</si>
  <si>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阴道横纵膈切开术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</si>
  <si>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阴道抹洗上药</t>
    </r>
  </si>
  <si>
    <r>
      <rPr>
        <u/>
        <sz val="11"/>
        <color theme="1"/>
        <rFont val="方正仿宋_GBK"/>
        <charset val="0"/>
      </rPr>
      <t>细菌性阴道病</t>
    </r>
    <r>
      <rPr>
        <u/>
        <sz val="11"/>
        <color theme="1"/>
        <rFont val="Times New Roman"/>
        <charset val="0"/>
      </rPr>
      <t>β-</t>
    </r>
    <r>
      <rPr>
        <u/>
        <sz val="11"/>
        <color theme="1"/>
        <rFont val="方正仿宋_GBK"/>
        <charset val="0"/>
      </rPr>
      <t>葡萄糖醛酸酶测定</t>
    </r>
  </si>
  <si>
    <r>
      <rPr>
        <u/>
        <sz val="11"/>
        <color theme="1"/>
        <rFont val="方正仿宋_GBK"/>
        <charset val="0"/>
      </rPr>
      <t>阴道子宫内膜异位病灶清除术</t>
    </r>
  </si>
  <si>
    <r>
      <rPr>
        <u/>
        <sz val="11"/>
        <color theme="1"/>
        <rFont val="方正仿宋_GBK"/>
        <charset val="0"/>
      </rPr>
      <t>阴道后穹窿损伤缝合术</t>
    </r>
  </si>
  <si>
    <r>
      <rPr>
        <u/>
        <sz val="11"/>
        <color theme="1"/>
        <rFont val="方正仿宋_GBK"/>
        <charset val="0"/>
      </rPr>
      <t>宫颈肌瘤剔除术</t>
    </r>
    <r>
      <rPr>
        <u/>
        <sz val="11"/>
        <color theme="1"/>
        <rFont val="Times New Roman"/>
        <charset val="0"/>
      </rPr>
      <t>(</t>
    </r>
    <r>
      <rPr>
        <u/>
        <sz val="11"/>
        <color theme="1"/>
        <rFont val="方正仿宋_GBK"/>
        <charset val="0"/>
      </rPr>
      <t>经阴道</t>
    </r>
    <r>
      <rPr>
        <u/>
        <sz val="11"/>
        <color theme="1"/>
        <rFont val="Times New Roman"/>
        <charset val="0"/>
      </rPr>
      <t>)</t>
    </r>
  </si>
  <si>
    <r>
      <rPr>
        <u/>
        <sz val="11"/>
        <color theme="1"/>
        <rFont val="方正仿宋_GBK"/>
        <charset val="0"/>
      </rPr>
      <t>经直肠直肠阴道瘘修补</t>
    </r>
  </si>
  <si>
    <r>
      <rPr>
        <u/>
        <sz val="11"/>
        <color theme="1"/>
        <rFont val="方正仿宋_GBK"/>
        <charset val="0"/>
      </rPr>
      <t>阴道镜检查</t>
    </r>
    <r>
      <rPr>
        <u/>
        <sz val="11"/>
        <color theme="1"/>
        <rFont val="Times New Roman"/>
        <charset val="0"/>
      </rPr>
      <t>(</t>
    </r>
    <r>
      <rPr>
        <u/>
        <sz val="11"/>
        <color theme="1"/>
        <rFont val="方正仿宋_GBK"/>
        <charset val="0"/>
      </rPr>
      <t>普通镜</t>
    </r>
    <r>
      <rPr>
        <u/>
        <sz val="11"/>
        <color theme="1"/>
        <rFont val="Times New Roman"/>
        <charset val="0"/>
      </rPr>
      <t>)</t>
    </r>
  </si>
  <si>
    <r>
      <rPr>
        <u/>
        <sz val="11"/>
        <color theme="1"/>
        <rFont val="方正仿宋_GBK"/>
        <charset val="0"/>
      </rPr>
      <t>阴道分泌物检查（生化法）</t>
    </r>
  </si>
  <si>
    <r>
      <rPr>
        <u/>
        <sz val="11"/>
        <color theme="1"/>
        <rFont val="方正仿宋_GBK"/>
        <charset val="0"/>
      </rPr>
      <t>阴道分泌物检查（镜检法）</t>
    </r>
  </si>
  <si>
    <r>
      <rPr>
        <u/>
        <sz val="11"/>
        <color theme="1"/>
        <rFont val="方正仿宋_GBK"/>
        <charset val="0"/>
      </rPr>
      <t>阴道残端广泛切除术</t>
    </r>
  </si>
  <si>
    <r>
      <rPr>
        <u/>
        <sz val="11"/>
        <color theme="1"/>
        <rFont val="方正仿宋_GBK"/>
        <charset val="0"/>
      </rPr>
      <t>阴道闭锁切开术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</si>
  <si>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阴道直肠瘘修补术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</si>
  <si>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妇科特殊治疗（阴道）</t>
    </r>
  </si>
  <si>
    <r>
      <rPr>
        <u/>
        <sz val="11"/>
        <color theme="1"/>
        <rFont val="方正仿宋_GBK"/>
        <charset val="0"/>
      </rPr>
      <t>阴道尿道瘘显象</t>
    </r>
  </si>
  <si>
    <r>
      <rPr>
        <u/>
        <sz val="11"/>
        <color theme="1"/>
        <rFont val="方正仿宋_GBK"/>
        <charset val="0"/>
      </rPr>
      <t>阴道部位病变检查</t>
    </r>
  </si>
  <si>
    <r>
      <rPr>
        <u/>
        <sz val="11"/>
        <color theme="1"/>
        <rFont val="方正仿宋_GBK"/>
        <charset val="0"/>
      </rPr>
      <t>阴道吊带术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</si>
  <si>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阴道脱落细胞学检查与诊断</t>
    </r>
  </si>
  <si>
    <r>
      <rPr>
        <u/>
        <sz val="11"/>
        <color theme="1"/>
        <rFont val="方正仿宋_GBK"/>
        <charset val="0"/>
      </rPr>
      <t>阴道残端悬吊术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</si>
  <si>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经阴道子宫疤痕憩室修复术</t>
    </r>
  </si>
  <si>
    <r>
      <rPr>
        <u/>
        <sz val="11"/>
        <color theme="1"/>
        <rFont val="方正仿宋_GBK"/>
        <charset val="0"/>
      </rPr>
      <t>剖宫产术后再次妊娠阴道分娩</t>
    </r>
  </si>
  <si>
    <r>
      <rPr>
        <u/>
        <sz val="11"/>
        <color theme="1"/>
        <rFont val="方正仿宋_GBK"/>
        <charset val="0"/>
      </rPr>
      <t>细菌性阴道炎快速筛查</t>
    </r>
  </si>
  <si>
    <r>
      <rPr>
        <u/>
        <sz val="11"/>
        <color theme="1"/>
        <rFont val="方正仿宋_GBK"/>
        <charset val="0"/>
      </rPr>
      <t>细菌性阴道病</t>
    </r>
    <r>
      <rPr>
        <u/>
        <sz val="11"/>
        <color theme="1"/>
        <rFont val="Times New Roman"/>
        <charset val="0"/>
      </rPr>
      <t>(AV/BV)</t>
    </r>
    <r>
      <rPr>
        <u/>
        <sz val="11"/>
        <color theme="1"/>
        <rFont val="方正仿宋_GBK"/>
        <charset val="0"/>
      </rPr>
      <t>联合测定</t>
    </r>
  </si>
  <si>
    <r>
      <rPr>
        <u/>
        <sz val="11"/>
        <color theme="1"/>
        <rFont val="方正仿宋_GBK"/>
        <charset val="0"/>
      </rPr>
      <t>细菌性阴道病联合测定</t>
    </r>
  </si>
  <si>
    <r>
      <rPr>
        <u/>
        <sz val="11"/>
        <color theme="1"/>
        <rFont val="方正仿宋_GBK"/>
        <charset val="0"/>
      </rPr>
      <t>阴道炎五项联合检测</t>
    </r>
  </si>
  <si>
    <r>
      <rPr>
        <u/>
        <sz val="11"/>
        <color theme="1"/>
        <rFont val="方正仿宋_GBK"/>
        <charset val="0"/>
      </rPr>
      <t>阴道微生态检测</t>
    </r>
  </si>
  <si>
    <r>
      <rPr>
        <u/>
        <sz val="11"/>
        <color theme="1"/>
        <rFont val="方正仿宋_GBK"/>
        <charset val="0"/>
      </rPr>
      <t>经阴道卵巢囊肿穿刺术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</si>
  <si>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阴道异物取出术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</si>
  <si>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尿道阴道瘘修补术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</si>
  <si>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阴道横纵隔切开术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</si>
  <si>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阴道成形术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</si>
  <si>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阴道中隔成形术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</si>
  <si>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阴道直肠瘘修补术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</si>
  <si>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阴道前后壁修补术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</si>
  <si>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膀胱阴道瘘修补术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</si>
  <si>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阴道裂伤缝合术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</si>
  <si>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阴道壁血肿切开术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</si>
  <si>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</si>
  <si>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阴道闭锁切开术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</si>
  <si>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经阴道腹腔镜手术加收</t>
    </r>
  </si>
  <si>
    <r>
      <rPr>
        <u/>
        <sz val="11"/>
        <color theme="1"/>
        <rFont val="方正仿宋_GBK"/>
        <charset val="0"/>
      </rPr>
      <t>经阴道子宫肌瘤切除术增加肌瘤或者直径大于</t>
    </r>
    <r>
      <rPr>
        <u/>
        <sz val="11"/>
        <color theme="1"/>
        <rFont val="Times New Roman"/>
        <charset val="0"/>
      </rPr>
      <t>5</t>
    </r>
    <r>
      <rPr>
        <u/>
        <sz val="11"/>
        <color theme="1"/>
        <rFont val="方正仿宋_GBK"/>
        <charset val="0"/>
      </rPr>
      <t>厘米加收</t>
    </r>
  </si>
  <si>
    <r>
      <rPr>
        <u/>
        <sz val="11"/>
        <color theme="1"/>
        <rFont val="方正仿宋_GBK"/>
        <charset val="0"/>
      </rPr>
      <t>阴道良性肿物切除术（阴道结节切除）</t>
    </r>
  </si>
  <si>
    <r>
      <rPr>
        <u/>
        <sz val="11"/>
        <color theme="1"/>
        <rFont val="方正仿宋_GBK"/>
        <charset val="0"/>
      </rPr>
      <t>后穹窿损伤缝合术（阴道后穹窿切开引流）</t>
    </r>
  </si>
  <si>
    <r>
      <rPr>
        <u/>
        <sz val="11"/>
        <color theme="1"/>
        <rFont val="方正仿宋_GBK"/>
        <charset val="0"/>
      </rPr>
      <t>妇科激光治疗（阴道）</t>
    </r>
  </si>
  <si>
    <r>
      <rPr>
        <u/>
        <sz val="11"/>
        <color theme="1"/>
        <rFont val="方正仿宋_GBK"/>
        <charset val="0"/>
      </rPr>
      <t>阴道良性肿物切除术（阴道囊肿切除）</t>
    </r>
  </si>
  <si>
    <r>
      <rPr>
        <u/>
        <sz val="11"/>
        <color theme="1"/>
        <rFont val="方正仿宋_GBK"/>
        <charset val="0"/>
      </rPr>
      <t>尾路肛门成形术（直肠阴道瘘修补）</t>
    </r>
  </si>
  <si>
    <r>
      <rPr>
        <u/>
        <sz val="11"/>
        <color theme="1"/>
        <rFont val="方正仿宋_GBK"/>
        <charset val="0"/>
      </rPr>
      <t>妇科微波治疗（阴道）</t>
    </r>
  </si>
  <si>
    <r>
      <rPr>
        <u/>
        <sz val="11"/>
        <color theme="1"/>
        <rFont val="方正仿宋_GBK"/>
        <charset val="0"/>
      </rPr>
      <t>子宫悬吊术（阴道残端悬吊术加收）</t>
    </r>
  </si>
  <si>
    <r>
      <rPr>
        <u/>
        <sz val="11"/>
        <color theme="1"/>
        <rFont val="方正仿宋_GBK"/>
        <charset val="0"/>
      </rPr>
      <t>脱落细胞学检查与诊断（阴道）</t>
    </r>
  </si>
  <si>
    <r>
      <rPr>
        <u/>
        <sz val="11"/>
        <color theme="1"/>
        <rFont val="方正仿宋_GBK"/>
        <charset val="0"/>
      </rPr>
      <t>肛门指检</t>
    </r>
    <r>
      <rPr>
        <u/>
        <sz val="11"/>
        <color theme="1"/>
        <rFont val="Times New Roman"/>
        <charset val="0"/>
      </rPr>
      <t>(</t>
    </r>
    <r>
      <rPr>
        <u/>
        <sz val="11"/>
        <color theme="1"/>
        <rFont val="方正仿宋_GBK"/>
        <charset val="0"/>
      </rPr>
      <t>阴道指检</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</si>
  <si>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阴道</t>
    </r>
    <r>
      <rPr>
        <u/>
        <sz val="11"/>
        <color theme="1"/>
        <rFont val="Times New Roman"/>
        <charset val="0"/>
      </rPr>
      <t>)</t>
    </r>
  </si>
  <si>
    <r>
      <rPr>
        <u/>
        <sz val="11"/>
        <color theme="1"/>
        <rFont val="方正仿宋_GBK"/>
        <charset val="0"/>
      </rPr>
      <t>阴道囊肿穿刺术</t>
    </r>
    <r>
      <rPr>
        <u/>
        <sz val="11"/>
        <color theme="1"/>
        <rFont val="Times New Roman"/>
        <charset val="0"/>
      </rPr>
      <t>(</t>
    </r>
    <r>
      <rPr>
        <u/>
        <sz val="11"/>
        <color theme="1"/>
        <rFont val="方正仿宋_GBK"/>
        <charset val="0"/>
      </rPr>
      <t>六岁以内儿童加收</t>
    </r>
    <r>
      <rPr>
        <u/>
        <sz val="11"/>
        <color theme="1"/>
        <rFont val="Times New Roman"/>
        <charset val="0"/>
      </rPr>
      <t>)</t>
    </r>
  </si>
  <si>
    <r>
      <rPr>
        <u/>
        <sz val="11"/>
        <color theme="1"/>
        <rFont val="方正仿宋_GBK"/>
        <charset val="0"/>
      </rPr>
      <t>阴道大部分切除</t>
    </r>
  </si>
  <si>
    <r>
      <rPr>
        <u/>
        <sz val="11"/>
        <color theme="1"/>
        <rFont val="方正仿宋_GBK"/>
        <charset val="0"/>
      </rPr>
      <t>阴道壁活检</t>
    </r>
    <r>
      <rPr>
        <u/>
        <sz val="11"/>
        <color theme="1"/>
        <rFont val="Times New Roman"/>
        <charset val="0"/>
      </rPr>
      <t>(</t>
    </r>
    <r>
      <rPr>
        <u/>
        <sz val="11"/>
        <color theme="1"/>
        <rFont val="方正仿宋_GBK"/>
        <charset val="0"/>
      </rPr>
      <t>六岁以内儿童加收</t>
    </r>
    <r>
      <rPr>
        <u/>
        <sz val="11"/>
        <color theme="1"/>
        <rFont val="Times New Roman"/>
        <charset val="0"/>
      </rPr>
      <t>)</t>
    </r>
  </si>
  <si>
    <r>
      <rPr>
        <u/>
        <sz val="11"/>
        <color theme="1"/>
        <rFont val="方正仿宋_GBK"/>
        <charset val="0"/>
      </rPr>
      <t>经阴道子宫输卵管造影</t>
    </r>
  </si>
  <si>
    <r>
      <rPr>
        <u/>
        <sz val="11"/>
        <color theme="1"/>
        <rFont val="方正仿宋_GBK"/>
        <charset val="0"/>
      </rPr>
      <t>阴道异物取出术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</si>
  <si>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</si>
  <si>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阴道扩张术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</si>
  <si>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阴道横纵膈切开术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</si>
  <si>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阴道闭锁切开术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</si>
  <si>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阴道成形术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</si>
  <si>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</si>
  <si>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阴道壁血肿切开术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</si>
  <si>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阴道中隔成形术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</si>
  <si>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阴道中隔成形术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</si>
  <si>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经阴道卵巢囊肿穿刺术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</si>
  <si>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</si>
  <si>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膀胱阴道瘘修补术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</si>
  <si>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全自动阴道分泌物检查</t>
    </r>
  </si>
  <si>
    <r>
      <rPr>
        <u/>
        <sz val="11"/>
        <color theme="1"/>
        <rFont val="方正仿宋_GBK"/>
        <charset val="0"/>
      </rPr>
      <t>阴道分泌物检查</t>
    </r>
    <r>
      <rPr>
        <u/>
        <sz val="11"/>
        <color theme="1"/>
        <rFont val="Times New Roman"/>
        <charset val="0"/>
      </rPr>
      <t>(</t>
    </r>
    <r>
      <rPr>
        <u/>
        <sz val="11"/>
        <color theme="1"/>
        <rFont val="方正仿宋_GBK"/>
        <charset val="0"/>
      </rPr>
      <t>阴道分泌物唾液苷酶加收</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</si>
  <si>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白细胞酯酶加收</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</si>
  <si>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过氧化氢浓度加收</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</si>
  <si>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脯氨酸基肽酶</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</si>
  <si>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乙酰氨基葡萄糖苷酶</t>
    </r>
    <r>
      <rPr>
        <u/>
        <sz val="11"/>
        <color theme="1"/>
        <rFont val="Times New Roman"/>
        <charset val="0"/>
      </rPr>
      <t>)</t>
    </r>
  </si>
  <si>
    <r>
      <rPr>
        <u/>
        <sz val="11"/>
        <color theme="1"/>
        <rFont val="方正仿宋_GBK"/>
        <charset val="0"/>
      </rPr>
      <t>经腹阴道联合子宫切除术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</si>
  <si>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阴道内人工授精术</t>
    </r>
    <r>
      <rPr>
        <u/>
        <sz val="11"/>
        <color theme="1"/>
        <rFont val="Times New Roman"/>
        <charset val="0"/>
      </rPr>
      <t>(</t>
    </r>
    <r>
      <rPr>
        <u/>
        <sz val="11"/>
        <color theme="1"/>
        <rFont val="方正仿宋_GBK"/>
        <charset val="0"/>
      </rPr>
      <t>每增加一次精液处理加收</t>
    </r>
    <r>
      <rPr>
        <u/>
        <sz val="11"/>
        <color theme="1"/>
        <rFont val="Times New Roman"/>
        <charset val="0"/>
      </rPr>
      <t>)</t>
    </r>
  </si>
  <si>
    <r>
      <rPr>
        <u/>
        <sz val="11"/>
        <color theme="1"/>
        <rFont val="方正仿宋_GBK"/>
        <charset val="0"/>
      </rPr>
      <t>细菌性阴道病唾液酸酶测定</t>
    </r>
    <r>
      <rPr>
        <u/>
        <sz val="11"/>
        <color theme="1"/>
        <rFont val="Times New Roman"/>
        <charset val="0"/>
      </rPr>
      <t>(</t>
    </r>
    <r>
      <rPr>
        <u/>
        <sz val="11"/>
        <color theme="1"/>
        <rFont val="方正仿宋_GBK"/>
        <charset val="0"/>
      </rPr>
      <t>全自动定量</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</si>
  <si>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</si>
  <si>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阴道壁血肿切开术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</si>
  <si>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</si>
  <si>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阴道中隔成形术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</si>
  <si>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阴道后穹窿切开引流术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</si>
  <si>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阴道缩紧术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</si>
  <si>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阴道缩紧术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</si>
  <si>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阴道异物取出术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</si>
  <si>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</si>
  <si>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阴道扩张术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</si>
  <si>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阴道疤痕切除术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</si>
  <si>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阴道疤痕切除术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</si>
  <si>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阴道横纵膈切开术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</si>
  <si>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阴道闭锁切开术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</si>
  <si>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</si>
  <si>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阴道结节切除术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</si>
  <si>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</si>
  <si>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阴道囊肿切除术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</si>
  <si>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阴道成形术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</si>
  <si>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阴道吊带术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</si>
  <si>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阴道残端悬吊术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</si>
  <si>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经阴道卵巢囊肿穿刺术双侧加收</t>
    </r>
  </si>
  <si>
    <r>
      <rPr>
        <u/>
        <sz val="11"/>
        <color theme="1"/>
        <rFont val="方正仿宋_GBK"/>
        <charset val="0"/>
      </rPr>
      <t>直肠阴道瘘修补术</t>
    </r>
  </si>
  <si>
    <r>
      <rPr>
        <u/>
        <sz val="11"/>
        <color theme="1"/>
        <rFont val="方正仿宋_GBK"/>
        <charset val="0"/>
      </rPr>
      <t>直肠阴道瘘修补术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</si>
  <si>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直肠阴道瘘修补术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</si>
  <si>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阴道臭氧灌洗治疗</t>
    </r>
  </si>
  <si>
    <r>
      <rPr>
        <u/>
        <sz val="11"/>
        <color theme="1"/>
        <rFont val="方正仿宋_GBK"/>
        <charset val="0"/>
      </rPr>
      <t>阴道吾克纳疗法</t>
    </r>
  </si>
  <si>
    <r>
      <rPr>
        <u/>
        <sz val="11"/>
        <color theme="1"/>
        <rFont val="方正仿宋_GBK"/>
        <charset val="0"/>
      </rPr>
      <t>阴道分泌物可溶性细胞间粘附分子</t>
    </r>
    <r>
      <rPr>
        <u/>
        <sz val="11"/>
        <color theme="1"/>
        <rFont val="Times New Roman"/>
        <charset val="0"/>
      </rPr>
      <t>-1</t>
    </r>
    <r>
      <rPr>
        <u/>
        <sz val="11"/>
        <color theme="1"/>
        <rFont val="方正仿宋_GBK"/>
        <charset val="0"/>
      </rPr>
      <t>检测胎膜早破</t>
    </r>
  </si>
  <si>
    <r>
      <rPr>
        <u/>
        <sz val="11"/>
        <color theme="1"/>
        <rFont val="方正仿宋_GBK"/>
        <charset val="0"/>
      </rPr>
      <t>阴道前后壁修补术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</si>
  <si>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经阴道子宫内翻复位术</t>
    </r>
  </si>
  <si>
    <r>
      <rPr>
        <u/>
        <sz val="11"/>
        <color theme="1"/>
        <rFont val="方正仿宋_GBK"/>
        <charset val="0"/>
      </rPr>
      <t>阴道生物酶五联合检测</t>
    </r>
  </si>
  <si>
    <r>
      <rPr>
        <u/>
        <sz val="11"/>
        <color theme="1"/>
        <rFont val="方正仿宋_GBK"/>
        <charset val="0"/>
      </rPr>
      <t>阴道镜检查</t>
    </r>
    <r>
      <rPr>
        <u/>
        <sz val="11"/>
        <color theme="1"/>
        <rFont val="Times New Roman"/>
        <charset val="0"/>
      </rPr>
      <t>(</t>
    </r>
    <r>
      <rPr>
        <u/>
        <sz val="11"/>
        <color theme="1"/>
        <rFont val="方正仿宋_GBK"/>
        <charset val="0"/>
      </rPr>
      <t>采用</t>
    </r>
    <r>
      <rPr>
        <u/>
        <sz val="11"/>
        <color theme="1"/>
        <rFont val="Times New Roman"/>
        <charset val="0"/>
      </rPr>
      <t>DSA)</t>
    </r>
  </si>
  <si>
    <r>
      <rPr>
        <u/>
        <sz val="11"/>
        <color theme="1"/>
        <rFont val="方正仿宋_GBK"/>
        <charset val="0"/>
      </rPr>
      <t>早孕期经阴道绒毛取材术</t>
    </r>
  </si>
  <si>
    <r>
      <rPr>
        <u/>
        <sz val="11"/>
        <color theme="1"/>
        <rFont val="方正仿宋_GBK"/>
        <charset val="0"/>
      </rPr>
      <t>经阴道穿刺采卵术</t>
    </r>
  </si>
  <si>
    <r>
      <rPr>
        <u/>
        <sz val="11"/>
        <color theme="1"/>
        <rFont val="方正仿宋_GBK"/>
        <charset val="0"/>
      </rPr>
      <t>阴道异物取出术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</si>
  <si>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</si>
  <si>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阴道成形术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</si>
  <si>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</si>
  <si>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经阴道子宫肌瘤切除术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</si>
  <si>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阴道缩紧术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</si>
  <si>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全阴道切除术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</si>
  <si>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经腹阴道联合子宫切除术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</si>
  <si>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</si>
  <si>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膀胱阴道瘘修补术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</si>
  <si>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阴道疤痕切除术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</si>
  <si>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</si>
  <si>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阴道壁血肿切开术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</si>
  <si>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阴道中隔成形术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</si>
  <si>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阴道扩张术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</si>
  <si>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</si>
  <si>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阴道横纵隔切开术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</si>
  <si>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阴道闭锁切开术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</si>
  <si>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经阴道药物引产术</t>
    </r>
  </si>
  <si>
    <r>
      <rPr>
        <u/>
        <sz val="11"/>
        <color theme="1"/>
        <rFont val="方正仿宋_GBK"/>
        <charset val="0"/>
      </rPr>
      <t>阴道冲洗材料费</t>
    </r>
  </si>
  <si>
    <r>
      <rPr>
        <u/>
        <sz val="11"/>
        <color theme="1"/>
        <rFont val="方正仿宋_GBK"/>
        <charset val="0"/>
      </rPr>
      <t>阴道分泌物多项有形成分检测</t>
    </r>
  </si>
  <si>
    <r>
      <rPr>
        <u/>
        <sz val="11"/>
        <color theme="1"/>
        <rFont val="方正仿宋_GBK"/>
        <charset val="0"/>
      </rPr>
      <t>阴道指诊</t>
    </r>
  </si>
  <si>
    <r>
      <rPr>
        <u/>
        <sz val="11"/>
        <color theme="1"/>
        <rFont val="方正仿宋_GBK"/>
        <charset val="0"/>
      </rPr>
      <t>经阴道剖宫产瘢痕妊娠病灶切除术</t>
    </r>
  </si>
  <si>
    <r>
      <rPr>
        <u/>
        <sz val="11"/>
        <color theme="1"/>
        <rFont val="方正仿宋_GBK"/>
        <charset val="0"/>
      </rPr>
      <t>经阴道子宫直肠陷凹封闭术</t>
    </r>
  </si>
  <si>
    <r>
      <rPr>
        <u/>
        <sz val="11"/>
        <color theme="1"/>
        <rFont val="方正仿宋_GBK"/>
        <charset val="0"/>
      </rPr>
      <t>经阴道阔韧带内肿瘤切除术</t>
    </r>
  </si>
  <si>
    <r>
      <rPr>
        <u/>
        <sz val="11"/>
        <color theme="1"/>
        <rFont val="方正仿宋_GBK"/>
        <charset val="0"/>
      </rPr>
      <t>经阴道子宫主韧带缩短术</t>
    </r>
  </si>
  <si>
    <r>
      <rPr>
        <u/>
        <sz val="11"/>
        <color theme="1"/>
        <rFont val="方正仿宋_GBK"/>
        <charset val="0"/>
      </rPr>
      <t>阴道壁缝合术</t>
    </r>
  </si>
  <si>
    <r>
      <rPr>
        <u/>
        <sz val="11"/>
        <color theme="1"/>
        <rFont val="方正仿宋_GBK"/>
        <charset val="0"/>
      </rPr>
      <t>阴道壁良性肿物切除术</t>
    </r>
  </si>
  <si>
    <r>
      <rPr>
        <u/>
        <sz val="11"/>
        <color theme="1"/>
        <rFont val="方正仿宋_GBK"/>
        <charset val="0"/>
      </rPr>
      <t>阴道穹隆封闭术</t>
    </r>
  </si>
  <si>
    <r>
      <rPr>
        <u/>
        <sz val="11"/>
        <color theme="1"/>
        <rFont val="方正仿宋_GBK"/>
        <charset val="0"/>
      </rPr>
      <t>经阴道全子宫</t>
    </r>
    <r>
      <rPr>
        <u/>
        <sz val="11"/>
        <color theme="1"/>
        <rFont val="Times New Roman"/>
        <charset val="0"/>
      </rPr>
      <t>+</t>
    </r>
    <r>
      <rPr>
        <u/>
        <sz val="11"/>
        <color theme="1"/>
        <rFont val="方正仿宋_GBK"/>
        <charset val="0"/>
      </rPr>
      <t>双附件切除术</t>
    </r>
  </si>
  <si>
    <r>
      <rPr>
        <u/>
        <sz val="11"/>
        <color theme="1"/>
        <rFont val="方正仿宋_GBK"/>
        <charset val="0"/>
      </rPr>
      <t>经阴道全子宫</t>
    </r>
    <r>
      <rPr>
        <u/>
        <sz val="11"/>
        <color theme="1"/>
        <rFont val="Times New Roman"/>
        <charset val="0"/>
      </rPr>
      <t>+</t>
    </r>
    <r>
      <rPr>
        <u/>
        <sz val="11"/>
        <color theme="1"/>
        <rFont val="方正仿宋_GBK"/>
        <charset val="0"/>
      </rPr>
      <t>双附件切除术</t>
    </r>
    <r>
      <rPr>
        <u/>
        <sz val="11"/>
        <color theme="1"/>
        <rFont val="Times New Roman"/>
        <charset val="0"/>
      </rPr>
      <t>8</t>
    </r>
    <r>
      <rPr>
        <u/>
        <sz val="11"/>
        <color theme="1"/>
        <rFont val="方正仿宋_GBK"/>
        <charset val="0"/>
      </rPr>
      <t>周以上加收</t>
    </r>
  </si>
  <si>
    <r>
      <rPr>
        <u/>
        <sz val="11"/>
        <color theme="1"/>
        <rFont val="方正仿宋_GBK"/>
        <charset val="0"/>
      </rPr>
      <t>阴道旁修补术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</si>
  <si>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阴道异物取出术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</si>
  <si>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</si>
  <si>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阴道狭窄扩张术</t>
    </r>
  </si>
  <si>
    <r>
      <rPr>
        <u/>
        <sz val="11"/>
        <color theme="1"/>
        <rFont val="方正仿宋_GBK"/>
        <charset val="0"/>
      </rPr>
      <t>外阴阴道疤痕切除术</t>
    </r>
  </si>
  <si>
    <r>
      <rPr>
        <u/>
        <sz val="11"/>
        <color theme="1"/>
        <rFont val="方正仿宋_GBK"/>
        <charset val="0"/>
      </rPr>
      <t>外阴阴道疤痕切除术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</si>
  <si>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阴道隔切除缝合术</t>
    </r>
  </si>
  <si>
    <r>
      <rPr>
        <u/>
        <sz val="11"/>
        <color theme="1"/>
        <rFont val="方正仿宋_GBK"/>
        <charset val="0"/>
      </rPr>
      <t>阴道闭锁切开成形术</t>
    </r>
  </si>
  <si>
    <r>
      <rPr>
        <u/>
        <sz val="11"/>
        <color theme="1"/>
        <rFont val="方正仿宋_GBK"/>
        <charset val="0"/>
      </rPr>
      <t>阴道成形术</t>
    </r>
    <r>
      <rPr>
        <u/>
        <sz val="11"/>
        <color theme="1"/>
        <rFont val="Times New Roman"/>
        <charset val="0"/>
      </rPr>
      <t>-</t>
    </r>
    <r>
      <rPr>
        <u/>
        <sz val="11"/>
        <color theme="1"/>
        <rFont val="方正仿宋_GBK"/>
        <charset val="0"/>
      </rPr>
      <t>压顶法</t>
    </r>
  </si>
  <si>
    <r>
      <rPr>
        <u/>
        <sz val="11"/>
        <color theme="1"/>
        <rFont val="方正仿宋_GBK"/>
        <charset val="0"/>
      </rPr>
      <t>经腹乙状结肠代阴道成形术</t>
    </r>
  </si>
  <si>
    <r>
      <rPr>
        <u/>
        <sz val="11"/>
        <color theme="1"/>
        <rFont val="方正仿宋_GBK"/>
        <charset val="0"/>
      </rPr>
      <t>经腹回肠代阴道成形术</t>
    </r>
  </si>
  <si>
    <r>
      <rPr>
        <u/>
        <sz val="11"/>
        <color theme="1"/>
        <rFont val="方正仿宋_GBK"/>
        <charset val="0"/>
      </rPr>
      <t>经腹腹膜代阴道成形术</t>
    </r>
  </si>
  <si>
    <r>
      <rPr>
        <u/>
        <sz val="11"/>
        <color theme="1"/>
        <rFont val="方正仿宋_GBK"/>
        <charset val="0"/>
      </rPr>
      <t>腹会阴联合入路高位直肠阴道瘘修补术</t>
    </r>
  </si>
  <si>
    <r>
      <rPr>
        <u/>
        <sz val="11"/>
        <color theme="1"/>
        <rFont val="方正仿宋_GBK"/>
        <charset val="0"/>
      </rPr>
      <t>局部黏膜瓣转移阴道直肠瘘修补术</t>
    </r>
  </si>
  <si>
    <r>
      <rPr>
        <u/>
        <sz val="11"/>
        <color theme="1"/>
        <rFont val="方正仿宋_GBK"/>
        <charset val="0"/>
      </rPr>
      <t>阴道前壁修补术</t>
    </r>
  </si>
  <si>
    <r>
      <rPr>
        <u/>
        <sz val="11"/>
        <color theme="1"/>
        <rFont val="方正仿宋_GBK"/>
        <charset val="0"/>
      </rPr>
      <t>阴道后壁修补术</t>
    </r>
  </si>
  <si>
    <r>
      <rPr>
        <u/>
        <sz val="11"/>
        <color theme="1"/>
        <rFont val="方正仿宋_GBK"/>
        <charset val="0"/>
      </rPr>
      <t>阴道后穹隆切开引流术</t>
    </r>
  </si>
  <si>
    <r>
      <rPr>
        <u/>
        <sz val="11"/>
        <color theme="1"/>
        <rFont val="方正仿宋_GBK"/>
        <charset val="0"/>
      </rPr>
      <t>阴道黏膜部分切除阴道缩窄术</t>
    </r>
  </si>
  <si>
    <r>
      <rPr>
        <u/>
        <sz val="11"/>
        <color theme="1"/>
        <rFont val="方正仿宋_GBK"/>
        <charset val="0"/>
      </rPr>
      <t>经阴道全子宫</t>
    </r>
    <r>
      <rPr>
        <u/>
        <sz val="11"/>
        <color theme="1"/>
        <rFont val="Times New Roman"/>
        <charset val="0"/>
      </rPr>
      <t>+</t>
    </r>
    <r>
      <rPr>
        <u/>
        <sz val="11"/>
        <color theme="1"/>
        <rFont val="方正仿宋_GBK"/>
        <charset val="0"/>
      </rPr>
      <t>单附件切除术</t>
    </r>
  </si>
  <si>
    <r>
      <rPr>
        <u/>
        <sz val="11"/>
        <color theme="1"/>
        <rFont val="方正仿宋_GBK"/>
        <charset val="0"/>
      </rPr>
      <t>经阴道全子宫</t>
    </r>
    <r>
      <rPr>
        <u/>
        <sz val="11"/>
        <color theme="1"/>
        <rFont val="Times New Roman"/>
        <charset val="0"/>
      </rPr>
      <t>+</t>
    </r>
    <r>
      <rPr>
        <u/>
        <sz val="11"/>
        <color theme="1"/>
        <rFont val="方正仿宋_GBK"/>
        <charset val="0"/>
      </rPr>
      <t>单附件切除</t>
    </r>
    <r>
      <rPr>
        <u/>
        <sz val="11"/>
        <color theme="1"/>
        <rFont val="Times New Roman"/>
        <charset val="0"/>
      </rPr>
      <t>8</t>
    </r>
    <r>
      <rPr>
        <u/>
        <sz val="11"/>
        <color theme="1"/>
        <rFont val="方正仿宋_GBK"/>
        <charset val="0"/>
      </rPr>
      <t>周以上加收</t>
    </r>
  </si>
  <si>
    <r>
      <rPr>
        <u/>
        <sz val="11"/>
        <color theme="1"/>
        <rFont val="方正仿宋_GBK"/>
        <charset val="0"/>
      </rPr>
      <t>经阴道输卵管通液术</t>
    </r>
  </si>
  <si>
    <r>
      <rPr>
        <u/>
        <sz val="11"/>
        <color theme="1"/>
        <rFont val="方正仿宋_GBK"/>
        <charset val="0"/>
      </rPr>
      <t>经阴道宫腔粘连分离术</t>
    </r>
  </si>
  <si>
    <r>
      <rPr>
        <u/>
        <sz val="11"/>
        <color theme="1"/>
        <rFont val="方正仿宋_GBK"/>
        <charset val="0"/>
      </rPr>
      <t>经阴道子宫肌瘤切除术</t>
    </r>
    <r>
      <rPr>
        <u/>
        <sz val="11"/>
        <color theme="1"/>
        <rFont val="Times New Roman"/>
        <charset val="0"/>
      </rPr>
      <t>8</t>
    </r>
    <r>
      <rPr>
        <u/>
        <sz val="11"/>
        <color theme="1"/>
        <rFont val="方正仿宋_GBK"/>
        <charset val="0"/>
      </rPr>
      <t>厘米以上加收</t>
    </r>
  </si>
  <si>
    <r>
      <rPr>
        <u/>
        <sz val="11"/>
        <color theme="1"/>
        <rFont val="方正仿宋_GBK"/>
        <charset val="0"/>
      </rPr>
      <t>经阴道子宫肌瘤钳夹术</t>
    </r>
  </si>
  <si>
    <r>
      <rPr>
        <u/>
        <sz val="11"/>
        <color theme="1"/>
        <rFont val="方正仿宋_GBK"/>
        <charset val="0"/>
      </rPr>
      <t>经阴道子宫次全切除术</t>
    </r>
  </si>
  <si>
    <r>
      <rPr>
        <u/>
        <sz val="11"/>
        <color theme="1"/>
        <rFont val="方正仿宋_GBK"/>
        <charset val="0"/>
      </rPr>
      <t>经阴道全子宫切除术</t>
    </r>
  </si>
  <si>
    <r>
      <rPr>
        <u/>
        <sz val="11"/>
        <color theme="1"/>
        <rFont val="方正仿宋_GBK"/>
        <charset val="0"/>
      </rPr>
      <t>经阴道次广泛子宫切除术</t>
    </r>
  </si>
  <si>
    <r>
      <rPr>
        <u/>
        <sz val="11"/>
        <color theme="1"/>
        <rFont val="方正仿宋_GBK"/>
        <charset val="0"/>
      </rPr>
      <t>经阴道广泛子宫切除术</t>
    </r>
  </si>
  <si>
    <r>
      <rPr>
        <u/>
        <sz val="11"/>
        <color theme="1"/>
        <rFont val="方正仿宋_GBK"/>
        <charset val="0"/>
      </rPr>
      <t>经阴道卵巢囊肿穿刺引流术</t>
    </r>
  </si>
  <si>
    <r>
      <rPr>
        <u/>
        <sz val="11"/>
        <color theme="1"/>
        <rFont val="方正仿宋_GBK"/>
        <charset val="0"/>
      </rPr>
      <t>经阴道输卵管粘堵绝育术</t>
    </r>
  </si>
  <si>
    <r>
      <rPr>
        <u/>
        <sz val="11"/>
        <color theme="1"/>
        <rFont val="方正仿宋_GBK"/>
        <charset val="0"/>
      </rPr>
      <t>尿道阴道瘘修复术</t>
    </r>
  </si>
  <si>
    <r>
      <rPr>
        <u/>
        <sz val="11"/>
        <color theme="1"/>
        <rFont val="方正仿宋_GBK"/>
        <charset val="0"/>
      </rPr>
      <t>尿道阴道瘘修复术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</si>
  <si>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经耻骨入路后尿道阴道修补术</t>
    </r>
  </si>
  <si>
    <r>
      <rPr>
        <u/>
        <sz val="11"/>
        <color theme="1"/>
        <rFont val="方正仿宋_GBK"/>
        <charset val="0"/>
      </rPr>
      <t>经阴道膀胱阴道瘘修补术</t>
    </r>
  </si>
  <si>
    <r>
      <rPr>
        <u/>
        <sz val="11"/>
        <color theme="1"/>
        <rFont val="方正仿宋_GBK"/>
        <charset val="0"/>
      </rPr>
      <t>经阴道盆腔脓肿穿刺引流术</t>
    </r>
  </si>
  <si>
    <r>
      <rPr>
        <u/>
        <sz val="11"/>
        <color theme="1"/>
        <rFont val="方正仿宋_GBK"/>
        <charset val="0"/>
      </rPr>
      <t>经阴道盆腔脓肿穿刺引流术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</si>
  <si>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阴道分泌物淋球菌</t>
    </r>
    <r>
      <rPr>
        <u/>
        <sz val="11"/>
        <color theme="1"/>
        <rFont val="Times New Roman"/>
        <charset val="0"/>
      </rPr>
      <t>/</t>
    </r>
    <r>
      <rPr>
        <u/>
        <sz val="11"/>
        <color theme="1"/>
        <rFont val="方正仿宋_GBK"/>
        <charset val="0"/>
      </rPr>
      <t>沙眼衣原体抗原二联测定</t>
    </r>
  </si>
  <si>
    <r>
      <rPr>
        <u/>
        <sz val="11"/>
        <color theme="1"/>
        <rFont val="方正仿宋_GBK"/>
        <charset val="0"/>
      </rPr>
      <t>阴道分泌物过氧化氢检测</t>
    </r>
  </si>
  <si>
    <r>
      <rPr>
        <u/>
        <sz val="11"/>
        <color theme="1"/>
        <rFont val="方正仿宋_GBK"/>
        <charset val="0"/>
      </rPr>
      <t>阴道分泌物胺测定</t>
    </r>
  </si>
  <si>
    <r>
      <rPr>
        <u/>
        <sz val="11"/>
        <color theme="1"/>
        <rFont val="方正仿宋_GBK"/>
        <charset val="0"/>
      </rPr>
      <t>阴道分泌物白细胞酯酶检测</t>
    </r>
  </si>
  <si>
    <r>
      <rPr>
        <u/>
        <sz val="11"/>
        <color theme="1"/>
        <rFont val="方正仿宋_GBK"/>
        <charset val="0"/>
      </rPr>
      <t>经阴道直肠前突修补术</t>
    </r>
  </si>
  <si>
    <r>
      <rPr>
        <u/>
        <sz val="11"/>
        <color theme="1"/>
        <rFont val="方正仿宋_GBK"/>
        <charset val="0"/>
      </rPr>
      <t>经阴道直肠前突修补术治疗其它合并病</t>
    </r>
  </si>
  <si>
    <r>
      <rPr>
        <u/>
        <sz val="11"/>
        <color theme="1"/>
        <rFont val="方正仿宋_GBK"/>
        <charset val="0"/>
      </rPr>
      <t>经腹腔镜经腹阴道联合子宫切除术</t>
    </r>
  </si>
  <si>
    <r>
      <rPr>
        <u/>
        <sz val="11"/>
        <color theme="1"/>
        <rFont val="方正仿宋_GBK"/>
        <charset val="0"/>
      </rPr>
      <t>经阴道自凝刀子宫肌瘤剔除术</t>
    </r>
  </si>
  <si>
    <r>
      <rPr>
        <u/>
        <sz val="11"/>
        <color theme="1"/>
        <rFont val="方正仿宋_GBK"/>
        <charset val="0"/>
      </rPr>
      <t>经腹腔镜阴道成形术</t>
    </r>
  </si>
  <si>
    <r>
      <rPr>
        <u/>
        <sz val="11"/>
        <color theme="1"/>
        <rFont val="方正仿宋_GBK"/>
        <charset val="0"/>
      </rPr>
      <t>经阴道腹腔穿刺术</t>
    </r>
    <r>
      <rPr>
        <u/>
        <sz val="11"/>
        <color theme="1"/>
        <rFont val="Times New Roman"/>
        <charset val="0"/>
      </rPr>
      <t>(</t>
    </r>
    <r>
      <rPr>
        <u/>
        <sz val="11"/>
        <color theme="1"/>
        <rFont val="方正仿宋_GBK"/>
        <charset val="0"/>
      </rPr>
      <t>放腹水治疗</t>
    </r>
    <r>
      <rPr>
        <u/>
        <sz val="11"/>
        <color theme="1"/>
        <rFont val="Times New Roman"/>
        <charset val="0"/>
      </rPr>
      <t>)</t>
    </r>
  </si>
  <si>
    <r>
      <rPr>
        <u/>
        <sz val="11"/>
        <color theme="1"/>
        <rFont val="方正仿宋_GBK"/>
        <charset val="0"/>
      </rPr>
      <t>阴道成型术后扩张术</t>
    </r>
  </si>
  <si>
    <r>
      <rPr>
        <u/>
        <sz val="11"/>
        <color theme="1"/>
        <rFont val="方正仿宋_GBK"/>
        <charset val="0"/>
      </rPr>
      <t>阴道松弛缩紧术</t>
    </r>
  </si>
  <si>
    <r>
      <rPr>
        <u/>
        <sz val="11"/>
        <color theme="1"/>
        <rFont val="方正仿宋_GBK"/>
        <charset val="0"/>
      </rPr>
      <t>经阴道卵巢囊肿剔除术</t>
    </r>
  </si>
  <si>
    <r>
      <rPr>
        <u/>
        <sz val="11"/>
        <color theme="1"/>
        <rFont val="方正仿宋_GBK"/>
        <charset val="0"/>
      </rPr>
      <t>微波治疗</t>
    </r>
    <r>
      <rPr>
        <u/>
        <sz val="11"/>
        <color theme="1"/>
        <rFont val="Times New Roman"/>
        <charset val="0"/>
      </rPr>
      <t>(</t>
    </r>
    <r>
      <rPr>
        <u/>
        <sz val="11"/>
        <color theme="1"/>
        <rFont val="方正仿宋_GBK"/>
        <charset val="0"/>
      </rPr>
      <t>阴道疾患</t>
    </r>
    <r>
      <rPr>
        <u/>
        <sz val="11"/>
        <color theme="1"/>
        <rFont val="Times New Roman"/>
        <charset val="0"/>
      </rPr>
      <t>)(BYK-50</t>
    </r>
    <r>
      <rPr>
        <u/>
        <sz val="11"/>
        <color theme="1"/>
        <rFont val="方正仿宋_GBK"/>
        <charset val="0"/>
      </rPr>
      <t>型微波治疗仪</t>
    </r>
    <r>
      <rPr>
        <u/>
        <sz val="11"/>
        <color theme="1"/>
        <rFont val="Times New Roman"/>
        <charset val="0"/>
      </rPr>
      <t>)</t>
    </r>
  </si>
  <si>
    <r>
      <rPr>
        <u/>
        <sz val="11"/>
        <color theme="1"/>
        <rFont val="方正仿宋_GBK"/>
        <charset val="0"/>
      </rPr>
      <t>阴道缩紧术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</si>
  <si>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经阴道子宫肌瘤切除术</t>
    </r>
    <r>
      <rPr>
        <u/>
        <sz val="11"/>
        <color theme="1"/>
        <rFont val="Times New Roman"/>
        <charset val="0"/>
      </rPr>
      <t>(</t>
    </r>
    <r>
      <rPr>
        <u/>
        <sz val="11"/>
        <color theme="1"/>
        <rFont val="方正仿宋_GBK"/>
        <charset val="0"/>
      </rPr>
      <t>肌瘤直径大于</t>
    </r>
    <r>
      <rPr>
        <u/>
        <sz val="11"/>
        <color theme="1"/>
        <rFont val="Times New Roman"/>
        <charset val="0"/>
      </rPr>
      <t>5</t>
    </r>
    <r>
      <rPr>
        <u/>
        <sz val="11"/>
        <color theme="1"/>
        <rFont val="方正仿宋_GBK"/>
        <charset val="0"/>
      </rPr>
      <t>厘米加收</t>
    </r>
    <r>
      <rPr>
        <u/>
        <sz val="11"/>
        <color theme="1"/>
        <rFont val="Times New Roman"/>
        <charset val="0"/>
      </rPr>
      <t>)</t>
    </r>
  </si>
  <si>
    <r>
      <rPr>
        <u/>
        <sz val="11"/>
        <color theme="1"/>
        <rFont val="方正仿宋_GBK"/>
        <charset val="0"/>
      </rPr>
      <t>经腹阴道联合子宫切除术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</si>
  <si>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阴道冲洗</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</si>
  <si>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阴道完全闭合术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</si>
  <si>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阴道缩紧术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</si>
  <si>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全阴道切除术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</si>
  <si>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阴道中隔成形术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</si>
  <si>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</si>
  <si>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阴道壁血肿切开术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</si>
  <si>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经阴道单侧输卵管内药物注射</t>
    </r>
  </si>
  <si>
    <r>
      <rPr>
        <u/>
        <sz val="11"/>
        <color theme="1"/>
        <rFont val="方正仿宋_GBK"/>
        <charset val="0"/>
      </rPr>
      <t>阴道缩紧术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</si>
  <si>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阴道缩紧术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</si>
  <si>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阴道直肠瘘修补术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</si>
  <si>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</si>
  <si>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阴道壁血肿切开术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</si>
  <si>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阴道壁血肿切开术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</si>
  <si>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阴道前后壁修补术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</si>
  <si>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</si>
  <si>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阴道中隔成形术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</si>
  <si>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阴道中隔成形术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</si>
  <si>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阴道疤痕切除术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</si>
  <si>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阴道横纵膈切开术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</si>
  <si>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阴道横纵膈切开术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</si>
  <si>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阴道闭锁切开术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</si>
  <si>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阴道闭锁切开术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</si>
  <si>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阴道良性肿物切除术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</si>
  <si>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</si>
  <si>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阴道成形术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</si>
  <si>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阴道成形术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</si>
  <si>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阴道异物取出术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</si>
  <si>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阴道异物取出术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</si>
  <si>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阴道裂伤缝合术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</si>
  <si>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</si>
  <si>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阴道扩张术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</si>
  <si>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阴道扩张术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</si>
  <si>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阴道疤痕切除术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</si>
  <si>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</si>
  <si>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膀胱阴道瘘修补术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</si>
  <si>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阴道再造术</t>
    </r>
  </si>
  <si>
    <r>
      <rPr>
        <u/>
        <sz val="11"/>
        <color theme="1"/>
        <rFont val="方正仿宋_GBK"/>
        <charset val="0"/>
      </rPr>
      <t>阴道成型术后开封</t>
    </r>
  </si>
  <si>
    <r>
      <rPr>
        <u/>
        <sz val="11"/>
        <color theme="1"/>
        <rFont val="方正仿宋_GBK"/>
        <charset val="0"/>
      </rPr>
      <t>子宫脱垂阴道前后壁修补术</t>
    </r>
  </si>
  <si>
    <r>
      <rPr>
        <u/>
        <sz val="11"/>
        <color theme="1"/>
        <rFont val="方正仿宋_GBK"/>
        <charset val="0"/>
      </rPr>
      <t>子宫脱垂阴道封闭术</t>
    </r>
  </si>
  <si>
    <r>
      <rPr>
        <u/>
        <sz val="11"/>
        <color theme="1"/>
        <rFont val="方正仿宋_GBK"/>
        <charset val="0"/>
      </rPr>
      <t>阴道取异物</t>
    </r>
  </si>
  <si>
    <r>
      <rPr>
        <u/>
        <sz val="11"/>
        <color theme="1"/>
        <rFont val="方正仿宋_GBK"/>
        <charset val="0"/>
      </rPr>
      <t>阴道横膈切开术</t>
    </r>
  </si>
  <si>
    <r>
      <rPr>
        <u/>
        <sz val="11"/>
        <color theme="1"/>
        <rFont val="方正仿宋_GBK"/>
        <charset val="0"/>
      </rPr>
      <t>阴道壁肿物切除术</t>
    </r>
    <r>
      <rPr>
        <u/>
        <sz val="11"/>
        <color theme="1"/>
        <rFont val="Times New Roman"/>
        <charset val="0"/>
      </rPr>
      <t>(</t>
    </r>
    <r>
      <rPr>
        <u/>
        <sz val="11"/>
        <color theme="1"/>
        <rFont val="方正仿宋_GBK"/>
        <charset val="0"/>
      </rPr>
      <t>囊肿</t>
    </r>
    <r>
      <rPr>
        <u/>
        <sz val="11"/>
        <color theme="1"/>
        <rFont val="Times New Roman"/>
        <charset val="0"/>
      </rPr>
      <t>)</t>
    </r>
  </si>
  <si>
    <r>
      <rPr>
        <u/>
        <sz val="11"/>
        <color theme="1"/>
        <rFont val="方正仿宋_GBK"/>
        <charset val="0"/>
      </rPr>
      <t>阴道成型术</t>
    </r>
  </si>
  <si>
    <r>
      <rPr>
        <u/>
        <sz val="11"/>
        <color theme="1"/>
        <rFont val="方正仿宋_GBK"/>
        <charset val="0"/>
      </rPr>
      <t>阴式子宫全切加阴道前后壁修补术</t>
    </r>
  </si>
  <si>
    <r>
      <rPr>
        <u/>
        <sz val="11"/>
        <color theme="1"/>
        <rFont val="方正仿宋_GBK"/>
        <charset val="0"/>
      </rPr>
      <t>膀胱阴道瘘修补术（妇产科）</t>
    </r>
  </si>
  <si>
    <r>
      <rPr>
        <u/>
        <sz val="11"/>
        <color theme="1"/>
        <rFont val="方正仿宋_GBK"/>
        <charset val="0"/>
      </rPr>
      <t>膀胱阴道瘘修补术（泌尿科）</t>
    </r>
  </si>
  <si>
    <r>
      <rPr>
        <u/>
        <sz val="11"/>
        <color theme="1"/>
        <rFont val="方正仿宋_GBK"/>
        <charset val="0"/>
      </rPr>
      <t>盆腔阴道</t>
    </r>
    <r>
      <rPr>
        <u/>
        <sz val="11"/>
        <color theme="1"/>
        <rFont val="Times New Roman"/>
        <charset val="0"/>
      </rPr>
      <t>T</t>
    </r>
    <r>
      <rPr>
        <u/>
        <sz val="11"/>
        <color theme="1"/>
        <rFont val="方正仿宋_GBK"/>
        <charset val="0"/>
      </rPr>
      <t>型索引流</t>
    </r>
  </si>
  <si>
    <r>
      <rPr>
        <u/>
        <sz val="11"/>
        <color theme="1"/>
        <rFont val="方正仿宋_GBK"/>
        <charset val="0"/>
      </rPr>
      <t>临产前阴道检查确诊</t>
    </r>
  </si>
  <si>
    <r>
      <rPr>
        <u/>
        <sz val="11"/>
        <color theme="1"/>
        <rFont val="方正仿宋_GBK"/>
        <charset val="0"/>
      </rPr>
      <t>阴道换模型</t>
    </r>
  </si>
  <si>
    <r>
      <rPr>
        <u/>
        <sz val="11"/>
        <color theme="1"/>
        <rFont val="方正仿宋_GBK"/>
        <charset val="0"/>
      </rPr>
      <t>阴道镜</t>
    </r>
  </si>
  <si>
    <r>
      <rPr>
        <u/>
        <sz val="11"/>
        <color theme="1"/>
        <rFont val="方正仿宋_GBK"/>
        <charset val="0"/>
      </rPr>
      <t>电子阴道镜</t>
    </r>
  </si>
  <si>
    <r>
      <rPr>
        <u/>
        <sz val="11"/>
        <color theme="1"/>
        <rFont val="方正仿宋_GBK"/>
        <charset val="0"/>
      </rPr>
      <t>阴道出血填塞</t>
    </r>
  </si>
  <si>
    <r>
      <rPr>
        <u/>
        <sz val="11"/>
        <color theme="1"/>
        <rFont val="方正仿宋_GBK"/>
        <charset val="0"/>
      </rPr>
      <t>阴道放置油纱卷</t>
    </r>
  </si>
  <si>
    <r>
      <rPr>
        <u/>
        <sz val="11"/>
        <color theme="1"/>
        <rFont val="方正仿宋_GBK"/>
        <charset val="0"/>
      </rPr>
      <t>阴道灌洗</t>
    </r>
    <r>
      <rPr>
        <u/>
        <sz val="11"/>
        <color theme="1"/>
        <rFont val="Times New Roman"/>
        <charset val="0"/>
      </rPr>
      <t>(</t>
    </r>
    <r>
      <rPr>
        <u/>
        <sz val="11"/>
        <color theme="1"/>
        <rFont val="方正仿宋_GBK"/>
        <charset val="0"/>
      </rPr>
      <t>冲洗</t>
    </r>
    <r>
      <rPr>
        <u/>
        <sz val="11"/>
        <color theme="1"/>
        <rFont val="Times New Roman"/>
        <charset val="0"/>
      </rPr>
      <t>)</t>
    </r>
    <r>
      <rPr>
        <u/>
        <sz val="11"/>
        <color theme="1"/>
        <rFont val="方正仿宋_GBK"/>
        <charset val="0"/>
      </rPr>
      <t>上药</t>
    </r>
  </si>
  <si>
    <r>
      <rPr>
        <u/>
        <sz val="11"/>
        <color theme="1"/>
        <rFont val="方正仿宋_GBK"/>
        <charset val="0"/>
      </rPr>
      <t>细菌性阴道病测定</t>
    </r>
    <r>
      <rPr>
        <u/>
        <sz val="11"/>
        <color theme="1"/>
        <rFont val="Times New Roman"/>
        <charset val="0"/>
      </rPr>
      <t>(BV</t>
    </r>
    <r>
      <rPr>
        <u/>
        <sz val="11"/>
        <color theme="1"/>
        <rFont val="方正仿宋_GBK"/>
        <charset val="0"/>
      </rPr>
      <t>检查</t>
    </r>
    <r>
      <rPr>
        <u/>
        <sz val="11"/>
        <color theme="1"/>
        <rFont val="Times New Roman"/>
        <charset val="0"/>
      </rPr>
      <t>)</t>
    </r>
  </si>
  <si>
    <r>
      <rPr>
        <u/>
        <sz val="11"/>
        <color theme="1"/>
        <rFont val="方正仿宋_GBK"/>
        <charset val="0"/>
      </rPr>
      <t>阴道分泌物涂片</t>
    </r>
  </si>
  <si>
    <r>
      <rPr>
        <u/>
        <sz val="11"/>
        <color theme="1"/>
        <rFont val="方正仿宋_GBK"/>
        <charset val="0"/>
      </rPr>
      <t>阴道冲洗</t>
    </r>
    <r>
      <rPr>
        <u/>
        <sz val="11"/>
        <color theme="1"/>
        <rFont val="Times New Roman"/>
        <charset val="0"/>
      </rPr>
      <t>(</t>
    </r>
    <r>
      <rPr>
        <u/>
        <sz val="11"/>
        <color theme="1"/>
        <rFont val="方正仿宋_GBK"/>
        <charset val="0"/>
      </rPr>
      <t>一级医院</t>
    </r>
    <r>
      <rPr>
        <u/>
        <sz val="11"/>
        <color theme="1"/>
        <rFont val="Times New Roman"/>
        <charset val="0"/>
      </rPr>
      <t>)</t>
    </r>
  </si>
  <si>
    <r>
      <rPr>
        <u/>
        <sz val="11"/>
        <color theme="1"/>
        <rFont val="方正仿宋_GBK"/>
        <charset val="0"/>
      </rPr>
      <t>阴道冲洗</t>
    </r>
    <r>
      <rPr>
        <u/>
        <sz val="11"/>
        <color theme="1"/>
        <rFont val="Times New Roman"/>
        <charset val="0"/>
      </rPr>
      <t>(</t>
    </r>
    <r>
      <rPr>
        <u/>
        <sz val="11"/>
        <color theme="1"/>
        <rFont val="方正仿宋_GBK"/>
        <charset val="0"/>
      </rPr>
      <t>二、三级医院</t>
    </r>
    <r>
      <rPr>
        <u/>
        <sz val="11"/>
        <color theme="1"/>
        <rFont val="Times New Roman"/>
        <charset val="0"/>
      </rPr>
      <t>6</t>
    </r>
    <r>
      <rPr>
        <u/>
        <sz val="11"/>
        <color theme="1"/>
        <rFont val="方正仿宋_GBK"/>
        <charset val="0"/>
      </rPr>
      <t>岁以下</t>
    </r>
    <r>
      <rPr>
        <u/>
        <sz val="11"/>
        <color theme="1"/>
        <rFont val="Times New Roman"/>
        <charset val="0"/>
      </rPr>
      <t>(</t>
    </r>
    <r>
      <rPr>
        <u/>
        <sz val="11"/>
        <color theme="1"/>
        <rFont val="方正仿宋_GBK"/>
        <charset val="0"/>
      </rPr>
      <t>含</t>
    </r>
    <r>
      <rPr>
        <u/>
        <sz val="11"/>
        <color theme="1"/>
        <rFont val="Times New Roman"/>
        <charset val="0"/>
      </rPr>
      <t>6</t>
    </r>
    <r>
      <rPr>
        <u/>
        <sz val="11"/>
        <color theme="1"/>
        <rFont val="方正仿宋_GBK"/>
        <charset val="0"/>
      </rPr>
      <t>岁生日当天</t>
    </r>
    <r>
      <rPr>
        <u/>
        <sz val="11"/>
        <color theme="1"/>
        <rFont val="Times New Roman"/>
        <charset val="0"/>
      </rPr>
      <t>))</t>
    </r>
  </si>
  <si>
    <r>
      <rPr>
        <u/>
        <sz val="11"/>
        <color theme="1"/>
        <rFont val="方正仿宋_GBK"/>
        <charset val="0"/>
      </rPr>
      <t>阴道常规检查</t>
    </r>
  </si>
  <si>
    <r>
      <rPr>
        <u/>
        <sz val="11"/>
        <color theme="1"/>
        <rFont val="方正仿宋_GBK"/>
        <charset val="0"/>
      </rPr>
      <t>阴道裂伤缝合术</t>
    </r>
    <r>
      <rPr>
        <u/>
        <sz val="11"/>
        <color theme="1"/>
        <rFont val="Times New Roman"/>
        <charset val="0"/>
      </rPr>
      <t>(</t>
    </r>
    <r>
      <rPr>
        <u/>
        <sz val="11"/>
        <color theme="1"/>
        <rFont val="方正仿宋_GBK"/>
        <charset val="0"/>
      </rPr>
      <t>会阴裂伤缝合</t>
    </r>
    <r>
      <rPr>
        <u/>
        <sz val="11"/>
        <color theme="1"/>
        <rFont val="Times New Roman"/>
        <charset val="0"/>
      </rPr>
      <t>)</t>
    </r>
  </si>
  <si>
    <r>
      <rPr>
        <u/>
        <sz val="11"/>
        <color theme="1"/>
        <rFont val="方正仿宋_GBK"/>
        <charset val="0"/>
      </rPr>
      <t>阴道内人工授精术</t>
    </r>
    <r>
      <rPr>
        <u/>
        <sz val="11"/>
        <color theme="1"/>
        <rFont val="Times New Roman"/>
        <charset val="0"/>
      </rPr>
      <t>(</t>
    </r>
    <r>
      <rPr>
        <u/>
        <sz val="11"/>
        <color theme="1"/>
        <rFont val="方正仿宋_GBK"/>
        <charset val="0"/>
      </rPr>
      <t>宫腔粘液评分收取</t>
    </r>
    <r>
      <rPr>
        <u/>
        <sz val="11"/>
        <color theme="1"/>
        <rFont val="Times New Roman"/>
        <charset val="0"/>
      </rPr>
      <t>)</t>
    </r>
  </si>
  <si>
    <r>
      <rPr>
        <u/>
        <sz val="11"/>
        <color theme="1"/>
        <rFont val="方正仿宋_GBK"/>
        <charset val="0"/>
      </rPr>
      <t>阴道填塞</t>
    </r>
    <r>
      <rPr>
        <u/>
        <sz val="11"/>
        <color theme="1"/>
        <rFont val="Times New Roman"/>
        <charset val="0"/>
      </rPr>
      <t>(</t>
    </r>
    <r>
      <rPr>
        <u/>
        <sz val="11"/>
        <color theme="1"/>
        <rFont val="方正仿宋_GBK"/>
        <charset val="0"/>
      </rPr>
      <t>取填塞物收取</t>
    </r>
    <r>
      <rPr>
        <u/>
        <sz val="11"/>
        <color theme="1"/>
        <rFont val="Times New Roman"/>
        <charset val="0"/>
      </rPr>
      <t>)</t>
    </r>
  </si>
  <si>
    <r>
      <rPr>
        <u/>
        <sz val="11"/>
        <color theme="1"/>
        <rFont val="方正仿宋_GBK"/>
        <charset val="0"/>
      </rPr>
      <t>荧光检查</t>
    </r>
    <r>
      <rPr>
        <u/>
        <sz val="11"/>
        <color theme="1"/>
        <rFont val="Times New Roman"/>
        <charset val="0"/>
      </rPr>
      <t>(</t>
    </r>
    <r>
      <rPr>
        <u/>
        <sz val="11"/>
        <color theme="1"/>
        <rFont val="方正仿宋_GBK"/>
        <charset val="0"/>
      </rPr>
      <t>阴道病变检查</t>
    </r>
    <r>
      <rPr>
        <u/>
        <sz val="11"/>
        <color theme="1"/>
        <rFont val="Times New Roman"/>
        <charset val="0"/>
      </rPr>
      <t>)</t>
    </r>
  </si>
  <si>
    <r>
      <rPr>
        <u/>
        <sz val="11"/>
        <color theme="1"/>
        <rFont val="方正仿宋_GBK"/>
        <charset val="0"/>
      </rPr>
      <t>阴道冲洗</t>
    </r>
    <r>
      <rPr>
        <u/>
        <sz val="11"/>
        <color theme="1"/>
        <rFont val="Times New Roman"/>
        <charset val="0"/>
      </rPr>
      <t>(</t>
    </r>
    <r>
      <rPr>
        <u/>
        <sz val="11"/>
        <color theme="1"/>
        <rFont val="方正仿宋_GBK"/>
        <charset val="0"/>
      </rPr>
      <t>儿童加收</t>
    </r>
    <r>
      <rPr>
        <u/>
        <sz val="11"/>
        <color theme="1"/>
        <rFont val="Times New Roman"/>
        <charset val="0"/>
      </rPr>
      <t>)</t>
    </r>
  </si>
  <si>
    <r>
      <rPr>
        <u/>
        <sz val="11"/>
        <color theme="1"/>
        <rFont val="方正仿宋_GBK"/>
        <charset val="0"/>
      </rPr>
      <t>阴道横纵膈切开术</t>
    </r>
    <r>
      <rPr>
        <u/>
        <sz val="11"/>
        <color theme="1"/>
        <rFont val="Times New Roman"/>
        <charset val="0"/>
      </rPr>
      <t>(</t>
    </r>
    <r>
      <rPr>
        <u/>
        <sz val="11"/>
        <color theme="1"/>
        <rFont val="方正仿宋_GBK"/>
        <charset val="0"/>
      </rPr>
      <t>手术室操作加收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</si>
  <si>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手术室操作加收</t>
    </r>
    <r>
      <rPr>
        <u/>
        <sz val="11"/>
        <color theme="1"/>
        <rFont val="Times New Roman"/>
        <charset val="0"/>
      </rPr>
      <t>)</t>
    </r>
  </si>
  <si>
    <r>
      <rPr>
        <u/>
        <sz val="11"/>
        <color theme="1"/>
        <rFont val="方正仿宋_GBK"/>
        <charset val="0"/>
      </rPr>
      <t>荧光检查</t>
    </r>
    <r>
      <rPr>
        <u/>
        <sz val="11"/>
        <color theme="1"/>
        <rFont val="Times New Roman"/>
        <charset val="0"/>
      </rPr>
      <t>(</t>
    </r>
    <r>
      <rPr>
        <u/>
        <sz val="11"/>
        <color theme="1"/>
        <rFont val="方正仿宋_GBK"/>
        <charset val="0"/>
      </rPr>
      <t>阴道病变检查</t>
    </r>
    <r>
      <rPr>
        <u/>
        <sz val="11"/>
        <color theme="1"/>
        <rFont val="Times New Roman"/>
        <charset val="0"/>
      </rPr>
      <t>)(</t>
    </r>
    <r>
      <rPr>
        <u/>
        <sz val="11"/>
        <color theme="1"/>
        <rFont val="方正仿宋_GBK"/>
        <charset val="0"/>
      </rPr>
      <t>特需</t>
    </r>
    <r>
      <rPr>
        <u/>
        <sz val="11"/>
        <color theme="1"/>
        <rFont val="Times New Roman"/>
        <charset val="0"/>
      </rPr>
      <t>)</t>
    </r>
  </si>
  <si>
    <r>
      <rPr>
        <u/>
        <sz val="11"/>
        <color theme="1"/>
        <rFont val="方正仿宋_GBK"/>
        <charset val="0"/>
      </rPr>
      <t>细菌性阴道病唾液酶测定</t>
    </r>
    <r>
      <rPr>
        <u/>
        <sz val="11"/>
        <color theme="1"/>
        <rFont val="Times New Roman"/>
        <charset val="0"/>
      </rPr>
      <t>(</t>
    </r>
    <r>
      <rPr>
        <u/>
        <sz val="11"/>
        <color theme="1"/>
        <rFont val="方正仿宋_GBK"/>
        <charset val="0"/>
      </rPr>
      <t>加测白细胞酯酶、过氧化氢浓度分别加收</t>
    </r>
    <r>
      <rPr>
        <u/>
        <sz val="11"/>
        <color theme="1"/>
        <rFont val="Times New Roman"/>
        <charset val="0"/>
      </rPr>
      <t>)</t>
    </r>
  </si>
  <si>
    <r>
      <rPr>
        <u/>
        <sz val="11"/>
        <color theme="1"/>
        <rFont val="方正仿宋_GBK"/>
        <charset val="0"/>
      </rPr>
      <t>阴道冲洗</t>
    </r>
    <r>
      <rPr>
        <u/>
        <sz val="11"/>
        <color theme="1"/>
        <rFont val="Times New Roman"/>
        <charset val="0"/>
      </rPr>
      <t>(</t>
    </r>
    <r>
      <rPr>
        <u/>
        <sz val="11"/>
        <color theme="1"/>
        <rFont val="方正仿宋_GBK"/>
        <charset val="0"/>
      </rPr>
      <t>二、三级医院</t>
    </r>
    <r>
      <rPr>
        <u/>
        <sz val="11"/>
        <color theme="1"/>
        <rFont val="Times New Roman"/>
        <charset val="0"/>
      </rPr>
      <t>)</t>
    </r>
  </si>
  <si>
    <r>
      <rPr>
        <u/>
        <sz val="11"/>
        <color theme="1"/>
        <rFont val="方正仿宋_GBK"/>
        <charset val="0"/>
      </rPr>
      <t>阴道冲洗</t>
    </r>
    <r>
      <rPr>
        <u/>
        <sz val="11"/>
        <color theme="1"/>
        <rFont val="Times New Roman"/>
        <charset val="0"/>
      </rPr>
      <t>(</t>
    </r>
    <r>
      <rPr>
        <u/>
        <sz val="11"/>
        <color theme="1"/>
        <rFont val="方正仿宋_GBK"/>
        <charset val="0"/>
      </rPr>
      <t>一级医院</t>
    </r>
    <r>
      <rPr>
        <u/>
        <sz val="11"/>
        <color theme="1"/>
        <rFont val="Times New Roman"/>
        <charset val="0"/>
      </rPr>
      <t>6</t>
    </r>
    <r>
      <rPr>
        <u/>
        <sz val="11"/>
        <color theme="1"/>
        <rFont val="方正仿宋_GBK"/>
        <charset val="0"/>
      </rPr>
      <t>岁以下</t>
    </r>
    <r>
      <rPr>
        <u/>
        <sz val="11"/>
        <color theme="1"/>
        <rFont val="Times New Roman"/>
        <charset val="0"/>
      </rPr>
      <t>(</t>
    </r>
    <r>
      <rPr>
        <u/>
        <sz val="11"/>
        <color theme="1"/>
        <rFont val="方正仿宋_GBK"/>
        <charset val="0"/>
      </rPr>
      <t>含</t>
    </r>
    <r>
      <rPr>
        <u/>
        <sz val="11"/>
        <color theme="1"/>
        <rFont val="Times New Roman"/>
        <charset val="0"/>
      </rPr>
      <t>6</t>
    </r>
    <r>
      <rPr>
        <u/>
        <sz val="11"/>
        <color theme="1"/>
        <rFont val="方正仿宋_GBK"/>
        <charset val="0"/>
      </rPr>
      <t>岁生日当天</t>
    </r>
    <r>
      <rPr>
        <u/>
        <sz val="11"/>
        <color theme="1"/>
        <rFont val="Times New Roman"/>
        <charset val="0"/>
      </rPr>
      <t>))</t>
    </r>
  </si>
  <si>
    <r>
      <rPr>
        <u/>
        <sz val="11"/>
        <color theme="1"/>
        <rFont val="方正仿宋_GBK"/>
        <charset val="0"/>
      </rPr>
      <t>阴道镜检查电子镜</t>
    </r>
  </si>
  <si>
    <r>
      <rPr>
        <u/>
        <sz val="11"/>
        <color theme="1"/>
        <rFont val="方正仿宋_GBK"/>
        <charset val="0"/>
      </rPr>
      <t>全阴道切除术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</si>
  <si>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全阴道切除术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</si>
  <si>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阴道缩紧术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</si>
  <si>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阴道缩紧术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</si>
  <si>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阴道中膈成形术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</si>
  <si>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阴道中膈成形术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</si>
  <si>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阴道中膈成形术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</si>
  <si>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阴道中膈成形术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</si>
  <si>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阴道中膈成形术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</si>
  <si>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阴道壁血肿切开术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</si>
  <si>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阴道壁血肿切开术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</si>
  <si>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阴道前后壁修补术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</si>
  <si>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阴道前后壁修补术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</si>
  <si>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阴道前后壁修补术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</si>
  <si>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</si>
  <si>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阴道前后壁修补术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</si>
  <si>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阴道成形术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</si>
  <si>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</si>
  <si>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阴道直肠瘘修补术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</si>
  <si>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阴道直肠瘘修补术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</si>
  <si>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阴道成形术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</si>
  <si>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</si>
  <si>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阴道直肠瘘修补术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</si>
  <si>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阴道成形术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</si>
  <si>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阴道成形术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</si>
  <si>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阴道成形术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</si>
  <si>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阴道结节</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</si>
  <si>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</si>
  <si>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阴道良性肿物切除术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</si>
  <si>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阴道闭锁切开术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</si>
  <si>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阴道良性肿物切除术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</si>
  <si>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阴道良性肿物切除术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</si>
  <si>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阴道横、纵膈切开术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</si>
  <si>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阴道横、纵膈切开术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</si>
  <si>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阴道闭锁切开术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</si>
  <si>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阴道疤痕切除术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</si>
  <si>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阴道疤痕切除术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</si>
  <si>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子宫悬吊术</t>
    </r>
    <r>
      <rPr>
        <u/>
        <sz val="11"/>
        <color theme="1"/>
        <rFont val="Times New Roman"/>
        <charset val="0"/>
      </rPr>
      <t>(</t>
    </r>
    <r>
      <rPr>
        <u/>
        <sz val="11"/>
        <color theme="1"/>
        <rFont val="方正仿宋_GBK"/>
        <charset val="0"/>
      </rPr>
      <t>阴道吊带术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</si>
  <si>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阴道吊带术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</si>
  <si>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经腹阴道联合子宫切除术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</si>
  <si>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经腹阴道联合子宫切除术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</si>
  <si>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经腹阴道联合子宫切除术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</si>
  <si>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经腹阴道联合子宫切除术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</si>
  <si>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经腹阴道联合子宫切除术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</si>
  <si>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检测唾液酸苷酶白细胞酯酶过氧化氢浓度加收</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</si>
  <si>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胎儿纤维连接蛋白检测</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</si>
  <si>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</si>
  <si>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尿道阴道瘘修补术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</si>
  <si>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尿道阴道瘘修补术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</si>
  <si>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</si>
  <si>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</si>
  <si>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电子阴道镜检查</t>
    </r>
    <r>
      <rPr>
        <u/>
        <sz val="11"/>
        <color theme="1"/>
        <rFont val="Times New Roman"/>
        <charset val="0"/>
      </rPr>
      <t>(</t>
    </r>
    <r>
      <rPr>
        <u/>
        <sz val="11"/>
        <color theme="1"/>
        <rFont val="方正仿宋_GBK"/>
        <charset val="0"/>
      </rPr>
      <t>妊娠期</t>
    </r>
    <r>
      <rPr>
        <u/>
        <sz val="11"/>
        <color theme="1"/>
        <rFont val="Times New Roman"/>
        <charset val="0"/>
      </rPr>
      <t>)</t>
    </r>
  </si>
  <si>
    <r>
      <rPr>
        <u/>
        <sz val="11"/>
        <color theme="1"/>
        <rFont val="方正仿宋_GBK"/>
        <charset val="0"/>
      </rPr>
      <t>膀胱阴道瘘修补术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</si>
  <si>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膀胱阴道瘘修补术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</si>
  <si>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膀胱阴道瘘修补术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</si>
  <si>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膀胱阴道瘘修补术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</si>
  <si>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膀胱阴道瘘修补术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</si>
  <si>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阴道分泌物一般检查</t>
    </r>
  </si>
  <si>
    <r>
      <rPr>
        <u/>
        <sz val="11"/>
        <color theme="1"/>
        <rFont val="方正仿宋_GBK"/>
        <charset val="0"/>
      </rPr>
      <t>阴道分泌物检查</t>
    </r>
    <r>
      <rPr>
        <u/>
        <sz val="11"/>
        <color theme="1"/>
        <rFont val="Times New Roman"/>
        <charset val="0"/>
      </rPr>
      <t>-</t>
    </r>
    <r>
      <rPr>
        <u/>
        <sz val="11"/>
        <color theme="1"/>
        <rFont val="方正仿宋_GBK"/>
        <charset val="0"/>
      </rPr>
      <t>染色法</t>
    </r>
  </si>
  <si>
    <r>
      <rPr>
        <u/>
        <sz val="11"/>
        <color theme="1"/>
        <rFont val="方正仿宋_GBK"/>
        <charset val="0"/>
      </rPr>
      <t>阴道填塞</t>
    </r>
    <r>
      <rPr>
        <u/>
        <sz val="11"/>
        <color theme="1"/>
        <rFont val="Times New Roman"/>
        <charset val="0"/>
      </rPr>
      <t xml:space="preserve"> </t>
    </r>
    <r>
      <rPr>
        <u/>
        <sz val="11"/>
        <color theme="1"/>
        <rFont val="方正仿宋_GBK"/>
        <charset val="0"/>
      </rPr>
      <t>取填塞物收取</t>
    </r>
    <r>
      <rPr>
        <u/>
        <sz val="11"/>
        <color theme="1"/>
        <rFont val="Times New Roman"/>
        <charset val="0"/>
      </rPr>
      <t>10</t>
    </r>
    <r>
      <rPr>
        <u/>
        <sz val="11"/>
        <color theme="1"/>
        <rFont val="方正仿宋_GBK"/>
        <charset val="0"/>
      </rPr>
      <t>元</t>
    </r>
  </si>
  <si>
    <r>
      <rPr>
        <u/>
        <sz val="11"/>
        <color theme="1"/>
        <rFont val="方正仿宋_GBK"/>
        <charset val="0"/>
      </rPr>
      <t>尾路肛门成形术</t>
    </r>
    <r>
      <rPr>
        <u/>
        <sz val="11"/>
        <color theme="1"/>
        <rFont val="Times New Roman"/>
        <charset val="0"/>
      </rPr>
      <t>(</t>
    </r>
    <r>
      <rPr>
        <u/>
        <sz val="11"/>
        <color theme="1"/>
        <rFont val="方正仿宋_GBK"/>
        <charset val="0"/>
      </rPr>
      <t>直肠阴道瘘修补</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</si>
  <si>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尾路肛门成形术</t>
    </r>
    <r>
      <rPr>
        <u/>
        <sz val="11"/>
        <color theme="1"/>
        <rFont val="Times New Roman"/>
        <charset val="0"/>
      </rPr>
      <t>(</t>
    </r>
    <r>
      <rPr>
        <u/>
        <sz val="11"/>
        <color theme="1"/>
        <rFont val="方正仿宋_GBK"/>
        <charset val="0"/>
      </rPr>
      <t>直肠阴道瘘修补</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</si>
  <si>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尾路肛门成形术</t>
    </r>
    <r>
      <rPr>
        <u/>
        <sz val="11"/>
        <color theme="1"/>
        <rFont val="Times New Roman"/>
        <charset val="0"/>
      </rPr>
      <t>(</t>
    </r>
    <r>
      <rPr>
        <u/>
        <sz val="11"/>
        <color theme="1"/>
        <rFont val="方正仿宋_GBK"/>
        <charset val="0"/>
      </rPr>
      <t>直肠阴道瘘修补</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</si>
  <si>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尾路肛门成形术</t>
    </r>
    <r>
      <rPr>
        <u/>
        <sz val="11"/>
        <color theme="1"/>
        <rFont val="Times New Roman"/>
        <charset val="0"/>
      </rPr>
      <t>(</t>
    </r>
    <r>
      <rPr>
        <u/>
        <sz val="11"/>
        <color theme="1"/>
        <rFont val="方正仿宋_GBK"/>
        <charset val="0"/>
      </rPr>
      <t>直肠阴道瘘修补</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</si>
  <si>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尾路肛门成形术</t>
    </r>
    <r>
      <rPr>
        <u/>
        <sz val="11"/>
        <color theme="1"/>
        <rFont val="Times New Roman"/>
        <charset val="0"/>
      </rPr>
      <t>(</t>
    </r>
    <r>
      <rPr>
        <u/>
        <sz val="11"/>
        <color theme="1"/>
        <rFont val="方正仿宋_GBK"/>
        <charset val="0"/>
      </rPr>
      <t>直肠阴道瘘修补</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</si>
  <si>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阴道分泌物检测</t>
    </r>
    <r>
      <rPr>
        <u/>
        <sz val="11"/>
        <color theme="1"/>
        <rFont val="Times New Roman"/>
        <charset val="0"/>
      </rPr>
      <t xml:space="preserve"> </t>
    </r>
    <r>
      <rPr>
        <u/>
        <sz val="11"/>
        <color theme="1"/>
        <rFont val="方正仿宋_GBK"/>
        <charset val="0"/>
      </rPr>
      <t>胎儿纤维连接蛋白</t>
    </r>
    <r>
      <rPr>
        <u/>
        <sz val="11"/>
        <color theme="1"/>
        <rFont val="Times New Roman"/>
        <charset val="0"/>
      </rPr>
      <t>(FFN)</t>
    </r>
    <r>
      <rPr>
        <u/>
        <sz val="11"/>
        <color theme="1"/>
        <rFont val="方正仿宋_GBK"/>
        <charset val="0"/>
      </rPr>
      <t>检测收</t>
    </r>
    <r>
      <rPr>
        <u/>
        <sz val="11"/>
        <color theme="1"/>
        <rFont val="Times New Roman"/>
        <charset val="0"/>
      </rPr>
      <t>260</t>
    </r>
    <r>
      <rPr>
        <u/>
        <sz val="11"/>
        <color theme="1"/>
        <rFont val="方正仿宋_GBK"/>
        <charset val="0"/>
      </rPr>
      <t>元</t>
    </r>
  </si>
  <si>
    <r>
      <rPr>
        <u/>
        <sz val="11"/>
        <color theme="1"/>
        <rFont val="方正仿宋_GBK"/>
        <charset val="0"/>
      </rPr>
      <t>经阴道子宫肌瘤切除术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</si>
  <si>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阴道部分闭合术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</si>
  <si>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阴道封闭术</t>
    </r>
  </si>
  <si>
    <r>
      <rPr>
        <u/>
        <sz val="11"/>
        <color theme="1"/>
        <rFont val="方正仿宋_GBK"/>
        <charset val="0"/>
      </rPr>
      <t>经阴道子宫粘膜下肌瘤摘除术加收</t>
    </r>
  </si>
  <si>
    <r>
      <rPr>
        <u/>
        <sz val="11"/>
        <color theme="1"/>
        <rFont val="方正仿宋_GBK"/>
        <charset val="0"/>
      </rPr>
      <t>经阴道直肠前突修补术治疗其它合并病</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</si>
  <si>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阴道后穹隆切开引流</t>
    </r>
  </si>
  <si>
    <r>
      <rPr>
        <u/>
        <sz val="11"/>
        <color theme="1"/>
        <rFont val="方正仿宋_GBK"/>
        <charset val="0"/>
      </rPr>
      <t>阴道内赘生物治疗</t>
    </r>
  </si>
  <si>
    <r>
      <rPr>
        <u/>
        <sz val="11"/>
        <color theme="1"/>
        <rFont val="方正仿宋_GBK"/>
        <charset val="0"/>
      </rPr>
      <t>电子阴道镜加收</t>
    </r>
  </si>
  <si>
    <r>
      <rPr>
        <u/>
        <sz val="11"/>
        <color theme="1"/>
        <rFont val="方正仿宋_GBK"/>
        <charset val="0"/>
      </rPr>
      <t>小儿阴道闭锁切开术</t>
    </r>
  </si>
  <si>
    <r>
      <rPr>
        <u/>
        <sz val="11"/>
        <color theme="1"/>
        <rFont val="方正仿宋_GBK"/>
        <charset val="0"/>
      </rPr>
      <t>小儿阴道良性肿物切除术</t>
    </r>
  </si>
  <si>
    <r>
      <rPr>
        <u/>
        <sz val="11"/>
        <color theme="1"/>
        <rFont val="方正仿宋_GBK"/>
        <charset val="0"/>
      </rPr>
      <t>小儿阴道成形术</t>
    </r>
  </si>
  <si>
    <r>
      <rPr>
        <u/>
        <sz val="11"/>
        <color theme="1"/>
        <rFont val="方正仿宋_GBK"/>
        <charset val="0"/>
      </rPr>
      <t>小儿阴道直肠瘘修补术</t>
    </r>
  </si>
  <si>
    <r>
      <rPr>
        <u/>
        <sz val="11"/>
        <color theme="1"/>
        <rFont val="方正仿宋_GBK"/>
        <charset val="0"/>
      </rPr>
      <t>小儿阴道壁血肿切开术</t>
    </r>
  </si>
  <si>
    <r>
      <rPr>
        <u/>
        <sz val="11"/>
        <color theme="1"/>
        <rFont val="方正仿宋_GBK"/>
        <charset val="0"/>
      </rPr>
      <t>小儿阴道前后壁修补术</t>
    </r>
  </si>
  <si>
    <r>
      <rPr>
        <u/>
        <sz val="11"/>
        <color theme="1"/>
        <rFont val="方正仿宋_GBK"/>
        <charset val="0"/>
      </rPr>
      <t>小儿阴道中隔成形术</t>
    </r>
  </si>
  <si>
    <r>
      <rPr>
        <u/>
        <sz val="11"/>
        <color theme="1"/>
        <rFont val="方正仿宋_GBK"/>
        <charset val="0"/>
      </rPr>
      <t>小儿阴道缩紧术</t>
    </r>
  </si>
  <si>
    <r>
      <rPr>
        <u/>
        <sz val="11"/>
        <color theme="1"/>
        <rFont val="方正仿宋_GBK"/>
        <charset val="0"/>
      </rPr>
      <t>小儿全阴道切除术</t>
    </r>
  </si>
  <si>
    <r>
      <rPr>
        <u/>
        <sz val="11"/>
        <color theme="1"/>
        <rFont val="方正仿宋_GBK"/>
        <charset val="0"/>
      </rPr>
      <t>小儿阴道异物取出术</t>
    </r>
  </si>
  <si>
    <r>
      <rPr>
        <u/>
        <sz val="11"/>
        <color theme="1"/>
        <rFont val="方正仿宋_GBK"/>
        <charset val="0"/>
      </rPr>
      <t>经宫腔镜阴道异物取出术</t>
    </r>
  </si>
  <si>
    <r>
      <rPr>
        <u/>
        <sz val="11"/>
        <color theme="1"/>
        <rFont val="方正仿宋_GBK"/>
        <charset val="0"/>
      </rPr>
      <t>小儿经宫腔镜阴道异物取出术</t>
    </r>
  </si>
  <si>
    <r>
      <rPr>
        <u/>
        <sz val="11"/>
        <color theme="1"/>
        <rFont val="方正仿宋_GBK"/>
        <charset val="0"/>
      </rPr>
      <t>小儿阴道裂伤缝合术</t>
    </r>
  </si>
  <si>
    <r>
      <rPr>
        <u/>
        <sz val="11"/>
        <color theme="1"/>
        <rFont val="方正仿宋_GBK"/>
        <charset val="0"/>
      </rPr>
      <t>小儿阴道扩张术</t>
    </r>
  </si>
  <si>
    <r>
      <rPr>
        <u/>
        <sz val="11"/>
        <color theme="1"/>
        <rFont val="方正仿宋_GBK"/>
        <charset val="0"/>
      </rPr>
      <t>小儿阴道疤痕切除术</t>
    </r>
  </si>
  <si>
    <r>
      <rPr>
        <u/>
        <sz val="11"/>
        <color theme="1"/>
        <rFont val="方正仿宋_GBK"/>
        <charset val="0"/>
      </rPr>
      <t>小儿阴道横纵膈切开术</t>
    </r>
  </si>
  <si>
    <r>
      <rPr>
        <u/>
        <sz val="11"/>
        <color theme="1"/>
        <rFont val="方正仿宋_GBK"/>
        <charset val="0"/>
      </rPr>
      <t>子宫悬吊术</t>
    </r>
    <r>
      <rPr>
        <u/>
        <sz val="11"/>
        <color theme="1"/>
        <rFont val="Times New Roman"/>
        <charset val="0"/>
      </rPr>
      <t>-</t>
    </r>
    <r>
      <rPr>
        <u/>
        <sz val="11"/>
        <color theme="1"/>
        <rFont val="方正仿宋_GBK"/>
        <charset val="0"/>
      </rPr>
      <t>阴道吊带术</t>
    </r>
  </si>
  <si>
    <r>
      <rPr>
        <u/>
        <sz val="11"/>
        <color theme="1"/>
        <rFont val="方正仿宋_GBK"/>
        <charset val="0"/>
      </rPr>
      <t>子宫悬吊术</t>
    </r>
    <r>
      <rPr>
        <u/>
        <sz val="11"/>
        <color theme="1"/>
        <rFont val="Times New Roman"/>
        <charset val="0"/>
      </rPr>
      <t>-</t>
    </r>
    <r>
      <rPr>
        <u/>
        <sz val="11"/>
        <color theme="1"/>
        <rFont val="方正仿宋_GBK"/>
        <charset val="0"/>
      </rPr>
      <t>阴道残端悬吊术</t>
    </r>
  </si>
  <si>
    <r>
      <rPr>
        <u/>
        <sz val="11"/>
        <color theme="1"/>
        <rFont val="方正仿宋_GBK"/>
        <charset val="0"/>
      </rPr>
      <t>小儿经腹阴道联合子宫切除术</t>
    </r>
  </si>
  <si>
    <r>
      <rPr>
        <u/>
        <sz val="11"/>
        <color theme="1"/>
        <rFont val="方正仿宋_GBK"/>
        <charset val="0"/>
      </rPr>
      <t>小儿经阴道卵巢囊肿穿刺术</t>
    </r>
  </si>
  <si>
    <r>
      <rPr>
        <u/>
        <sz val="11"/>
        <color theme="1"/>
        <rFont val="方正仿宋_GBK"/>
        <charset val="0"/>
      </rPr>
      <t>细菌性阴道炎检查</t>
    </r>
  </si>
  <si>
    <r>
      <rPr>
        <u/>
        <sz val="11"/>
        <color theme="1"/>
        <rFont val="方正仿宋_GBK"/>
        <charset val="0"/>
      </rPr>
      <t>阴道毛滴虫抗原检测</t>
    </r>
  </si>
  <si>
    <r>
      <rPr>
        <u/>
        <sz val="11"/>
        <color theme="1"/>
        <rFont val="方正仿宋_GBK"/>
        <charset val="0"/>
      </rPr>
      <t>小儿尿道阴道瘘修补术</t>
    </r>
  </si>
  <si>
    <r>
      <rPr>
        <u/>
        <sz val="11"/>
        <color theme="1"/>
        <rFont val="方正仿宋_GBK"/>
        <charset val="0"/>
      </rPr>
      <t>经膀胱镜尿道阴道瘘修补术</t>
    </r>
  </si>
  <si>
    <r>
      <rPr>
        <u/>
        <sz val="11"/>
        <color theme="1"/>
        <rFont val="方正仿宋_GBK"/>
        <charset val="0"/>
      </rPr>
      <t>小儿经膀胱镜尿道阴道瘘修补术</t>
    </r>
  </si>
  <si>
    <r>
      <rPr>
        <u/>
        <sz val="11"/>
        <color theme="1"/>
        <rFont val="方正仿宋_GBK"/>
        <charset val="0"/>
      </rPr>
      <t>小儿膀胱阴道瘘修补术</t>
    </r>
  </si>
  <si>
    <r>
      <rPr>
        <u/>
        <sz val="11"/>
        <color theme="1"/>
        <rFont val="方正仿宋_GBK"/>
        <charset val="0"/>
      </rPr>
      <t>经腹腔镜膀胱阴道瘘修补术</t>
    </r>
  </si>
  <si>
    <r>
      <rPr>
        <u/>
        <sz val="11"/>
        <color theme="1"/>
        <rFont val="方正仿宋_GBK"/>
        <charset val="0"/>
      </rPr>
      <t>小儿经腹腔镜膀胱阴道瘘修补术</t>
    </r>
  </si>
  <si>
    <r>
      <rPr>
        <u/>
        <sz val="11"/>
        <color theme="1"/>
        <rFont val="方正仿宋_GBK"/>
        <charset val="0"/>
      </rPr>
      <t>经阴道子宫肌瘤切除术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</si>
  <si>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阴道癌根治术</t>
    </r>
  </si>
  <si>
    <r>
      <rPr>
        <u/>
        <sz val="11"/>
        <color theme="1"/>
        <rFont val="方正仿宋_GBK"/>
        <charset val="0"/>
      </rPr>
      <t>阴道修补术</t>
    </r>
  </si>
  <si>
    <r>
      <rPr>
        <u/>
        <sz val="11"/>
        <color theme="1"/>
        <rFont val="方正仿宋_GBK"/>
        <charset val="0"/>
      </rPr>
      <t>阴道壁肉芽切除术</t>
    </r>
  </si>
  <si>
    <r>
      <rPr>
        <u/>
        <sz val="11"/>
        <color theme="1"/>
        <rFont val="方正仿宋_GBK"/>
        <charset val="0"/>
      </rPr>
      <t>细菌性阴道病唾液酸酶测定</t>
    </r>
    <r>
      <rPr>
        <u/>
        <sz val="11"/>
        <color theme="1"/>
        <rFont val="Times New Roman"/>
        <charset val="0"/>
      </rPr>
      <t>(</t>
    </r>
    <r>
      <rPr>
        <u/>
        <sz val="11"/>
        <color theme="1"/>
        <rFont val="方正仿宋_GBK"/>
        <charset val="0"/>
      </rPr>
      <t>加测白细胞酯酶浓度</t>
    </r>
    <r>
      <rPr>
        <u/>
        <sz val="11"/>
        <color theme="1"/>
        <rFont val="Times New Roman"/>
        <charset val="0"/>
      </rPr>
      <t>)</t>
    </r>
  </si>
  <si>
    <r>
      <rPr>
        <u/>
        <sz val="11"/>
        <color theme="1"/>
        <rFont val="方正仿宋_GBK"/>
        <charset val="0"/>
      </rPr>
      <t>细菌性阴道病唾液酸酶测定</t>
    </r>
    <r>
      <rPr>
        <u/>
        <sz val="11"/>
        <color theme="1"/>
        <rFont val="Times New Roman"/>
        <charset val="0"/>
      </rPr>
      <t>(</t>
    </r>
    <r>
      <rPr>
        <u/>
        <sz val="11"/>
        <color theme="1"/>
        <rFont val="方正仿宋_GBK"/>
        <charset val="0"/>
      </rPr>
      <t>加测过氧化氢浓度</t>
    </r>
    <r>
      <rPr>
        <u/>
        <sz val="11"/>
        <color theme="1"/>
        <rFont val="Times New Roman"/>
        <charset val="0"/>
      </rPr>
      <t>)</t>
    </r>
  </si>
  <si>
    <r>
      <rPr>
        <u/>
        <sz val="11"/>
        <color theme="1"/>
        <rFont val="方正仿宋_GBK"/>
        <charset val="0"/>
      </rPr>
      <t>阴道分泌物唾液酸苷酶检查</t>
    </r>
  </si>
  <si>
    <r>
      <rPr>
        <u/>
        <sz val="11"/>
        <color theme="1"/>
        <rFont val="方正仿宋_GBK"/>
        <charset val="0"/>
      </rPr>
      <t>阴道分泌物白细胞酯酶检查</t>
    </r>
  </si>
  <si>
    <r>
      <rPr>
        <u/>
        <sz val="11"/>
        <color theme="1"/>
        <rFont val="方正仿宋_GBK"/>
        <charset val="0"/>
      </rPr>
      <t>阴道分泌物过氧化氢浓度检查</t>
    </r>
  </si>
  <si>
    <r>
      <rPr>
        <u/>
        <sz val="11"/>
        <color theme="1"/>
        <rFont val="方正仿宋_GBK"/>
        <charset val="0"/>
      </rPr>
      <t>经腹腔镜乙类状结肠代阴道成形术</t>
    </r>
  </si>
  <si>
    <r>
      <rPr>
        <u/>
        <sz val="11"/>
        <color theme="1"/>
        <rFont val="方正仿宋_GBK"/>
        <charset val="0"/>
      </rPr>
      <t>经腹腔镜回肠代阴道成形术</t>
    </r>
  </si>
  <si>
    <r>
      <rPr>
        <u/>
        <sz val="11"/>
        <color theme="1"/>
        <rFont val="方正仿宋_GBK"/>
        <charset val="0"/>
      </rPr>
      <t>经腹乙类状结肠代阴道成形术</t>
    </r>
  </si>
  <si>
    <r>
      <rPr>
        <u/>
        <sz val="11"/>
        <color theme="1"/>
        <rFont val="方正仿宋_GBK"/>
        <charset val="0"/>
      </rPr>
      <t>经阴道卵巢囊肿剥除</t>
    </r>
  </si>
  <si>
    <r>
      <rPr>
        <u/>
        <sz val="11"/>
        <color theme="1"/>
        <rFont val="方正仿宋_GBK"/>
        <charset val="0"/>
      </rPr>
      <t>一般专项护理</t>
    </r>
    <r>
      <rPr>
        <u/>
        <sz val="11"/>
        <color theme="1"/>
        <rFont val="Times New Roman"/>
        <charset val="0"/>
      </rPr>
      <t>(</t>
    </r>
    <r>
      <rPr>
        <u/>
        <sz val="11"/>
        <color theme="1"/>
        <rFont val="方正仿宋_GBK"/>
        <charset val="0"/>
      </rPr>
      <t>阴道冲洗</t>
    </r>
    <r>
      <rPr>
        <u/>
        <sz val="11"/>
        <color theme="1"/>
        <rFont val="Times New Roman"/>
        <charset val="0"/>
      </rPr>
      <t>)</t>
    </r>
  </si>
  <si>
    <r>
      <rPr>
        <u/>
        <sz val="11"/>
        <color theme="1"/>
        <rFont val="方正仿宋_GBK"/>
        <charset val="0"/>
      </rPr>
      <t>阴道疤痕切除术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</si>
  <si>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经阴道配子移植术</t>
    </r>
  </si>
  <si>
    <r>
      <rPr>
        <u/>
        <sz val="11"/>
        <color theme="1"/>
        <rFont val="方正仿宋_GBK"/>
        <charset val="0"/>
      </rPr>
      <t>经阴道直肠前突修补术，其它合并病按</t>
    </r>
    <r>
      <rPr>
        <u/>
        <sz val="11"/>
        <color theme="1"/>
        <rFont val="Times New Roman"/>
        <charset val="0"/>
      </rPr>
      <t>80%</t>
    </r>
    <r>
      <rPr>
        <u/>
        <sz val="11"/>
        <color theme="1"/>
        <rFont val="方正仿宋_GBK"/>
        <charset val="0"/>
      </rPr>
      <t>计价</t>
    </r>
  </si>
  <si>
    <r>
      <rPr>
        <u/>
        <sz val="11"/>
        <color theme="1"/>
        <rFont val="方正仿宋_GBK"/>
        <charset val="0"/>
      </rPr>
      <t>经阴道子宫肌瘤切除术加收</t>
    </r>
    <r>
      <rPr>
        <u/>
        <sz val="11"/>
        <color theme="1"/>
        <rFont val="Times New Roman"/>
        <charset val="0"/>
      </rPr>
      <t>(</t>
    </r>
    <r>
      <rPr>
        <u/>
        <sz val="11"/>
        <color theme="1"/>
        <rFont val="方正仿宋_GBK"/>
        <charset val="0"/>
      </rPr>
      <t>每增加</t>
    </r>
    <r>
      <rPr>
        <u/>
        <sz val="11"/>
        <color theme="1"/>
        <rFont val="Times New Roman"/>
        <charset val="0"/>
      </rPr>
      <t>1</t>
    </r>
    <r>
      <rPr>
        <u/>
        <sz val="11"/>
        <color theme="1"/>
        <rFont val="方正仿宋_GBK"/>
        <charset val="0"/>
      </rPr>
      <t>个肌瘤</t>
    </r>
    <r>
      <rPr>
        <u/>
        <sz val="11"/>
        <color theme="1"/>
        <rFont val="Times New Roman"/>
        <charset val="0"/>
      </rPr>
      <t>)</t>
    </r>
  </si>
  <si>
    <r>
      <rPr>
        <u/>
        <sz val="11"/>
        <color theme="1"/>
        <rFont val="方正仿宋_GBK"/>
        <charset val="0"/>
      </rPr>
      <t>经阴道子宫肌瘤切除术加收</t>
    </r>
    <r>
      <rPr>
        <u/>
        <sz val="11"/>
        <color theme="1"/>
        <rFont val="Times New Roman"/>
        <charset val="0"/>
      </rPr>
      <t>(</t>
    </r>
    <r>
      <rPr>
        <u/>
        <sz val="11"/>
        <color theme="1"/>
        <rFont val="方正仿宋_GBK"/>
        <charset val="0"/>
      </rPr>
      <t>肌瘤直径大于</t>
    </r>
    <r>
      <rPr>
        <u/>
        <sz val="11"/>
        <color theme="1"/>
        <rFont val="Times New Roman"/>
        <charset val="0"/>
      </rPr>
      <t>5</t>
    </r>
    <r>
      <rPr>
        <u/>
        <sz val="11"/>
        <color theme="1"/>
        <rFont val="方正仿宋_GBK"/>
        <charset val="0"/>
      </rPr>
      <t>厘米</t>
    </r>
    <r>
      <rPr>
        <u/>
        <sz val="11"/>
        <color theme="1"/>
        <rFont val="Times New Roman"/>
        <charset val="0"/>
      </rPr>
      <t>)</t>
    </r>
  </si>
  <si>
    <r>
      <rPr>
        <u/>
        <sz val="11"/>
        <color theme="1"/>
        <rFont val="方正仿宋_GBK"/>
        <charset val="0"/>
      </rPr>
      <t>经阴道全子宫</t>
    </r>
    <r>
      <rPr>
        <u/>
        <sz val="11"/>
        <color theme="1"/>
        <rFont val="Times New Roman"/>
        <charset val="0"/>
      </rPr>
      <t>+</t>
    </r>
    <r>
      <rPr>
        <u/>
        <sz val="11"/>
        <color theme="1"/>
        <rFont val="方正仿宋_GBK"/>
        <charset val="0"/>
      </rPr>
      <t>单附件切除术，子宫大于</t>
    </r>
    <r>
      <rPr>
        <u/>
        <sz val="11"/>
        <color theme="1"/>
        <rFont val="Times New Roman"/>
        <charset val="0"/>
      </rPr>
      <t>8</t>
    </r>
    <r>
      <rPr>
        <u/>
        <sz val="11"/>
        <color theme="1"/>
        <rFont val="方正仿宋_GBK"/>
        <charset val="0"/>
      </rPr>
      <t>周加收</t>
    </r>
  </si>
  <si>
    <r>
      <rPr>
        <u/>
        <sz val="11"/>
        <color theme="1"/>
        <rFont val="方正仿宋_GBK"/>
        <charset val="0"/>
      </rPr>
      <t>经阴道全子宫</t>
    </r>
    <r>
      <rPr>
        <u/>
        <sz val="11"/>
        <color theme="1"/>
        <rFont val="Times New Roman"/>
        <charset val="0"/>
      </rPr>
      <t>+</t>
    </r>
    <r>
      <rPr>
        <u/>
        <sz val="11"/>
        <color theme="1"/>
        <rFont val="方正仿宋_GBK"/>
        <charset val="0"/>
      </rPr>
      <t>双附件切除术，子宫大于</t>
    </r>
    <r>
      <rPr>
        <u/>
        <sz val="11"/>
        <color theme="1"/>
        <rFont val="Times New Roman"/>
        <charset val="0"/>
      </rPr>
      <t>8</t>
    </r>
    <r>
      <rPr>
        <u/>
        <sz val="11"/>
        <color theme="1"/>
        <rFont val="方正仿宋_GBK"/>
        <charset val="0"/>
      </rPr>
      <t>周加收</t>
    </r>
  </si>
  <si>
    <r>
      <rPr>
        <u/>
        <sz val="11"/>
        <color theme="1"/>
        <rFont val="方正仿宋_GBK"/>
        <charset val="0"/>
      </rPr>
      <t>经阴道子宫骶棘韧带悬吊术双侧加收</t>
    </r>
  </si>
  <si>
    <r>
      <rPr>
        <u/>
        <sz val="11"/>
        <color theme="1"/>
        <rFont val="方正仿宋_GBK"/>
        <charset val="0"/>
      </rPr>
      <t>阴道壁缝合术，每增加</t>
    </r>
    <r>
      <rPr>
        <u/>
        <sz val="11"/>
        <color theme="1"/>
        <rFont val="Times New Roman"/>
        <charset val="0"/>
      </rPr>
      <t>1</t>
    </r>
    <r>
      <rPr>
        <u/>
        <sz val="11"/>
        <color theme="1"/>
        <rFont val="方正仿宋_GBK"/>
        <charset val="0"/>
      </rPr>
      <t>个部位加收</t>
    </r>
  </si>
  <si>
    <r>
      <rPr>
        <u/>
        <sz val="11"/>
        <color theme="1"/>
        <rFont val="方正仿宋_GBK"/>
        <charset val="0"/>
      </rPr>
      <t>经阴道单侧输卵管内药物注射双侧加收</t>
    </r>
  </si>
  <si>
    <r>
      <rPr>
        <u/>
        <sz val="11"/>
        <color theme="1"/>
        <rFont val="方正仿宋_GBK"/>
        <charset val="0"/>
      </rPr>
      <t>光学电子阴道镜检查妊娠期加收</t>
    </r>
  </si>
  <si>
    <r>
      <rPr>
        <u/>
        <sz val="11"/>
        <color theme="1"/>
        <rFont val="方正仿宋_GBK"/>
        <charset val="0"/>
      </rPr>
      <t>电子阴道镜检查妊娠期加收</t>
    </r>
  </si>
  <si>
    <r>
      <rPr>
        <u/>
        <sz val="11"/>
        <color theme="1"/>
        <rFont val="方正仿宋_GBK"/>
        <charset val="0"/>
      </rPr>
      <t>光学阴道镜检查妊娠期加收</t>
    </r>
  </si>
  <si>
    <r>
      <rPr>
        <u/>
        <sz val="11"/>
        <color theme="1"/>
        <rFont val="方正仿宋_GBK"/>
        <charset val="0"/>
      </rPr>
      <t>全阴道切除术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</si>
  <si>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经阴道盆腔脓肿穿刺引流术儿童加收</t>
    </r>
  </si>
  <si>
    <r>
      <rPr>
        <u/>
        <sz val="11"/>
        <color theme="1"/>
        <rFont val="方正仿宋_GBK"/>
        <charset val="0"/>
      </rPr>
      <t>阴道旁修补术儿童加收</t>
    </r>
  </si>
  <si>
    <r>
      <rPr>
        <u/>
        <sz val="11"/>
        <color theme="1"/>
        <rFont val="方正仿宋_GBK"/>
        <charset val="0"/>
      </rPr>
      <t>经阴道盆腔液性包块穿刺引流术儿童加收</t>
    </r>
  </si>
  <si>
    <r>
      <rPr>
        <u/>
        <sz val="11"/>
        <color theme="1"/>
        <rFont val="方正仿宋_GBK"/>
        <charset val="0"/>
      </rPr>
      <t>经阴道全子宫</t>
    </r>
    <r>
      <rPr>
        <u/>
        <sz val="11"/>
        <color theme="1"/>
        <rFont val="Times New Roman"/>
        <charset val="0"/>
      </rPr>
      <t>+</t>
    </r>
    <r>
      <rPr>
        <u/>
        <sz val="11"/>
        <color theme="1"/>
        <rFont val="方正仿宋_GBK"/>
        <charset val="0"/>
      </rPr>
      <t>单附件切除术子宫大于</t>
    </r>
    <r>
      <rPr>
        <u/>
        <sz val="11"/>
        <color theme="1"/>
        <rFont val="Times New Roman"/>
        <charset val="0"/>
      </rPr>
      <t>8</t>
    </r>
    <r>
      <rPr>
        <u/>
        <sz val="11"/>
        <color theme="1"/>
        <rFont val="方正仿宋_GBK"/>
        <charset val="0"/>
      </rPr>
      <t>周加收</t>
    </r>
  </si>
  <si>
    <r>
      <rPr>
        <u/>
        <sz val="11"/>
        <color theme="1"/>
        <rFont val="方正仿宋_GBK"/>
        <charset val="0"/>
      </rPr>
      <t>阴道裂伤缝合术儿童加收</t>
    </r>
  </si>
  <si>
    <r>
      <rPr>
        <u/>
        <sz val="11"/>
        <color theme="1"/>
        <rFont val="方正仿宋_GBK"/>
        <charset val="0"/>
      </rPr>
      <t>阴道闭锁切开成形术儿童加收</t>
    </r>
  </si>
  <si>
    <r>
      <rPr>
        <u/>
        <sz val="11"/>
        <color theme="1"/>
        <rFont val="方正仿宋_GBK"/>
        <charset val="0"/>
      </rPr>
      <t>经耻骨入路后尿道阴道修补术儿童加收</t>
    </r>
  </si>
  <si>
    <r>
      <rPr>
        <u/>
        <sz val="11"/>
        <color theme="1"/>
        <rFont val="方正仿宋_GBK"/>
        <charset val="0"/>
      </rPr>
      <t>阴道壁缝合术需缝合多个部位时，每增加</t>
    </r>
    <r>
      <rPr>
        <u/>
        <sz val="11"/>
        <color theme="1"/>
        <rFont val="Times New Roman"/>
        <charset val="0"/>
      </rPr>
      <t>1</t>
    </r>
    <r>
      <rPr>
        <u/>
        <sz val="11"/>
        <color theme="1"/>
        <rFont val="方正仿宋_GBK"/>
        <charset val="0"/>
      </rPr>
      <t>个部位加收</t>
    </r>
  </si>
  <si>
    <r>
      <rPr>
        <u/>
        <sz val="11"/>
        <color theme="1"/>
        <rFont val="方正仿宋_GBK"/>
        <charset val="0"/>
      </rPr>
      <t>外阴阴道疤痕切除术儿童加收</t>
    </r>
  </si>
  <si>
    <r>
      <rPr>
        <u/>
        <sz val="11"/>
        <color theme="1"/>
        <rFont val="方正仿宋_GBK"/>
        <charset val="0"/>
      </rPr>
      <t>儿童阴道壁缝合术需缝合多个部位时，每增加</t>
    </r>
    <r>
      <rPr>
        <u/>
        <sz val="11"/>
        <color theme="1"/>
        <rFont val="Times New Roman"/>
        <charset val="0"/>
      </rPr>
      <t>1</t>
    </r>
    <r>
      <rPr>
        <u/>
        <sz val="11"/>
        <color theme="1"/>
        <rFont val="方正仿宋_GBK"/>
        <charset val="0"/>
      </rPr>
      <t>个部位加收</t>
    </r>
  </si>
  <si>
    <r>
      <rPr>
        <u/>
        <sz val="11"/>
        <color theme="1"/>
        <rFont val="方正仿宋_GBK"/>
        <charset val="0"/>
      </rPr>
      <t>经阴道阔韧带内肿瘤切除术儿童加收</t>
    </r>
  </si>
  <si>
    <r>
      <rPr>
        <u/>
        <sz val="11"/>
        <color theme="1"/>
        <rFont val="方正仿宋_GBK"/>
        <charset val="0"/>
      </rPr>
      <t>阴道壁缝合术儿童加收</t>
    </r>
  </si>
  <si>
    <r>
      <rPr>
        <u/>
        <sz val="11"/>
        <color theme="1"/>
        <rFont val="方正仿宋_GBK"/>
        <charset val="0"/>
      </rPr>
      <t>膀胱阴道瘘修补术儿童加收</t>
    </r>
  </si>
  <si>
    <r>
      <rPr>
        <u/>
        <sz val="11"/>
        <color theme="1"/>
        <rFont val="方正仿宋_GBK"/>
        <charset val="0"/>
      </rPr>
      <t>经阴道前壁尿道悬吊术儿童加收</t>
    </r>
  </si>
  <si>
    <r>
      <rPr>
        <u/>
        <sz val="11"/>
        <color theme="1"/>
        <rFont val="方正仿宋_GBK"/>
        <charset val="0"/>
      </rPr>
      <t>经阴道单侧输卵管积水穿刺术儿童加收</t>
    </r>
  </si>
  <si>
    <r>
      <rPr>
        <u/>
        <sz val="11"/>
        <color theme="1"/>
        <rFont val="方正仿宋_GBK"/>
        <charset val="0"/>
      </rPr>
      <t>阴道壁良性肿物切除术儿童加收</t>
    </r>
  </si>
  <si>
    <r>
      <rPr>
        <u/>
        <sz val="11"/>
        <color theme="1"/>
        <rFont val="方正仿宋_GBK"/>
        <charset val="0"/>
      </rPr>
      <t>尿道阴道瘘修复术儿童加收</t>
    </r>
  </si>
  <si>
    <r>
      <rPr>
        <u/>
        <sz val="11"/>
        <color theme="1"/>
        <rFont val="方正仿宋_GBK"/>
        <charset val="0"/>
      </rPr>
      <t>经阴道全子宫</t>
    </r>
    <r>
      <rPr>
        <u/>
        <sz val="11"/>
        <color theme="1"/>
        <rFont val="Times New Roman"/>
        <charset val="0"/>
      </rPr>
      <t>+</t>
    </r>
    <r>
      <rPr>
        <u/>
        <sz val="11"/>
        <color theme="1"/>
        <rFont val="方正仿宋_GBK"/>
        <charset val="0"/>
      </rPr>
      <t>双附件切除术子宫大于</t>
    </r>
    <r>
      <rPr>
        <u/>
        <sz val="11"/>
        <color theme="1"/>
        <rFont val="Times New Roman"/>
        <charset val="0"/>
      </rPr>
      <t>8</t>
    </r>
    <r>
      <rPr>
        <u/>
        <sz val="11"/>
        <color theme="1"/>
        <rFont val="方正仿宋_GBK"/>
        <charset val="0"/>
      </rPr>
      <t>周加收</t>
    </r>
  </si>
  <si>
    <r>
      <rPr>
        <u/>
        <sz val="11"/>
        <color theme="1"/>
        <rFont val="方正仿宋_GBK"/>
        <charset val="0"/>
      </rPr>
      <t>阴道异物取出术儿童加收</t>
    </r>
  </si>
  <si>
    <r>
      <rPr>
        <u/>
        <sz val="11"/>
        <color theme="1"/>
        <rFont val="方正仿宋_GBK"/>
        <charset val="0"/>
      </rPr>
      <t>阴道壁血肿切开术儿童加收</t>
    </r>
  </si>
  <si>
    <r>
      <rPr>
        <u/>
        <sz val="11"/>
        <color theme="1"/>
        <rFont val="方正仿宋_GBK"/>
        <charset val="0"/>
      </rPr>
      <t>经阴道膀胱阴道瘘修补术儿童加收</t>
    </r>
  </si>
  <si>
    <r>
      <rPr>
        <u/>
        <sz val="11"/>
        <color theme="1"/>
        <rFont val="方正仿宋_GBK"/>
        <charset val="0"/>
      </rPr>
      <t>阴道隔切除缝合术儿童加收</t>
    </r>
  </si>
  <si>
    <r>
      <rPr>
        <u/>
        <sz val="11"/>
        <color theme="1"/>
        <rFont val="方正仿宋_GBK"/>
        <charset val="0"/>
      </rPr>
      <t>子宫</t>
    </r>
    <r>
      <rPr>
        <u/>
        <sz val="11"/>
        <color theme="1"/>
        <rFont val="Times New Roman"/>
        <charset val="0"/>
      </rPr>
      <t>(</t>
    </r>
    <r>
      <rPr>
        <u/>
        <sz val="11"/>
        <color theme="1"/>
        <rFont val="方正仿宋_GBK"/>
        <charset val="0"/>
      </rPr>
      <t>阴道</t>
    </r>
    <r>
      <rPr>
        <u/>
        <sz val="11"/>
        <color theme="1"/>
        <rFont val="Times New Roman"/>
        <charset val="0"/>
      </rPr>
      <t>)</t>
    </r>
    <r>
      <rPr>
        <u/>
        <sz val="11"/>
        <color theme="1"/>
        <rFont val="方正仿宋_GBK"/>
        <charset val="0"/>
      </rPr>
      <t>骶骨固定术</t>
    </r>
  </si>
  <si>
    <r>
      <rPr>
        <u/>
        <sz val="11"/>
        <color theme="1"/>
        <rFont val="方正仿宋_GBK"/>
        <charset val="0"/>
      </rPr>
      <t>经腹阴道联合子宫切除术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</si>
  <si>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阴道手术</t>
    </r>
  </si>
  <si>
    <r>
      <rPr>
        <u/>
        <sz val="11"/>
        <color theme="1"/>
        <rFont val="方正仿宋_GBK"/>
        <charset val="0"/>
      </rPr>
      <t>经阴道射频治疗子宫肌瘤术</t>
    </r>
  </si>
  <si>
    <r>
      <rPr>
        <u/>
        <sz val="11"/>
        <color theme="1"/>
        <rFont val="方正仿宋_GBK"/>
        <charset val="0"/>
      </rPr>
      <t>细菌性阴道病快速检测</t>
    </r>
  </si>
  <si>
    <r>
      <rPr>
        <u/>
        <sz val="11"/>
        <color theme="1"/>
        <rFont val="方正仿宋_GBK"/>
        <charset val="0"/>
      </rPr>
      <t>阴道镜检查</t>
    </r>
    <r>
      <rPr>
        <u/>
        <sz val="11"/>
        <color theme="1"/>
        <rFont val="Times New Roman"/>
        <charset val="0"/>
      </rPr>
      <t>(</t>
    </r>
    <r>
      <rPr>
        <u/>
        <sz val="11"/>
        <color theme="1"/>
        <rFont val="方正仿宋_GBK"/>
        <charset val="0"/>
      </rPr>
      <t>特需</t>
    </r>
    <r>
      <rPr>
        <u/>
        <sz val="11"/>
        <color theme="1"/>
        <rFont val="Times New Roman"/>
        <charset val="0"/>
      </rPr>
      <t>)</t>
    </r>
  </si>
  <si>
    <r>
      <rPr>
        <u/>
        <sz val="11"/>
        <color theme="1"/>
        <rFont val="方正仿宋_GBK"/>
        <charset val="0"/>
      </rPr>
      <t>经阴道彩色多普勒子宫内膜血流监测</t>
    </r>
  </si>
  <si>
    <r>
      <rPr>
        <u/>
        <sz val="11"/>
        <color theme="1"/>
        <rFont val="方正仿宋_GBK"/>
        <charset val="0"/>
      </rPr>
      <t>阴道宫腔冲洗上药</t>
    </r>
  </si>
  <si>
    <r>
      <rPr>
        <u/>
        <sz val="11"/>
        <color theme="1"/>
        <rFont val="方正仿宋_GBK"/>
        <charset val="0"/>
      </rPr>
      <t>光学阴道镜检查</t>
    </r>
    <r>
      <rPr>
        <u/>
        <sz val="11"/>
        <color theme="1"/>
        <rFont val="Times New Roman"/>
        <charset val="0"/>
      </rPr>
      <t>(</t>
    </r>
    <r>
      <rPr>
        <u/>
        <sz val="11"/>
        <color theme="1"/>
        <rFont val="方正仿宋_GBK"/>
        <charset val="0"/>
      </rPr>
      <t>妊娠期</t>
    </r>
    <r>
      <rPr>
        <u/>
        <sz val="11"/>
        <color theme="1"/>
        <rFont val="Times New Roman"/>
        <charset val="0"/>
      </rPr>
      <t>)</t>
    </r>
  </si>
  <si>
    <r>
      <rPr>
        <u/>
        <sz val="11"/>
        <color theme="1"/>
        <rFont val="方正仿宋_GBK"/>
        <charset val="0"/>
      </rPr>
      <t>腔内彩色多普勒超声检查</t>
    </r>
    <r>
      <rPr>
        <u/>
        <sz val="11"/>
        <color theme="1"/>
        <rFont val="Times New Roman"/>
        <charset val="0"/>
      </rPr>
      <t>(</t>
    </r>
    <r>
      <rPr>
        <u/>
        <sz val="11"/>
        <color theme="1"/>
        <rFont val="方正仿宋_GBK"/>
        <charset val="0"/>
      </rPr>
      <t>辅助生殖患者</t>
    </r>
    <r>
      <rPr>
        <u/>
        <sz val="11"/>
        <color theme="1"/>
        <rFont val="Times New Roman"/>
        <charset val="0"/>
      </rPr>
      <t>-</t>
    </r>
    <r>
      <rPr>
        <u/>
        <sz val="11"/>
        <color theme="1"/>
        <rFont val="方正仿宋_GBK"/>
        <charset val="0"/>
      </rPr>
      <t>经阴道</t>
    </r>
    <r>
      <rPr>
        <u/>
        <sz val="11"/>
        <color theme="1"/>
        <rFont val="Times New Roman"/>
        <charset val="0"/>
      </rPr>
      <t>)</t>
    </r>
  </si>
  <si>
    <r>
      <rPr>
        <u/>
        <sz val="11"/>
        <color theme="1"/>
        <rFont val="方正仿宋_GBK"/>
        <charset val="0"/>
      </rPr>
      <t>经阴道直肠前突修补术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</si>
  <si>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阴道扩张术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</si>
  <si>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细菌性阴道炎联合检测</t>
    </r>
    <r>
      <rPr>
        <u/>
        <sz val="11"/>
        <color theme="1"/>
        <rFont val="Times New Roman"/>
        <charset val="0"/>
      </rPr>
      <t>(BV</t>
    </r>
    <r>
      <rPr>
        <u/>
        <sz val="11"/>
        <color theme="1"/>
        <rFont val="方正仿宋_GBK"/>
        <charset val="0"/>
      </rPr>
      <t>三项</t>
    </r>
    <r>
      <rPr>
        <u/>
        <sz val="11"/>
        <color theme="1"/>
        <rFont val="Times New Roman"/>
        <charset val="0"/>
      </rPr>
      <t>)</t>
    </r>
  </si>
  <si>
    <r>
      <rPr>
        <u/>
        <sz val="11"/>
        <color theme="1"/>
        <rFont val="方正仿宋_GBK"/>
        <charset val="0"/>
      </rPr>
      <t>经阴道</t>
    </r>
    <r>
      <rPr>
        <u/>
        <sz val="11"/>
        <color theme="1"/>
        <rFont val="Times New Roman"/>
        <charset val="0"/>
      </rPr>
      <t>B</t>
    </r>
    <r>
      <rPr>
        <u/>
        <sz val="11"/>
        <color theme="1"/>
        <rFont val="方正仿宋_GBK"/>
        <charset val="0"/>
      </rPr>
      <t>超检查</t>
    </r>
    <r>
      <rPr>
        <u/>
        <sz val="11"/>
        <color theme="1"/>
        <rFont val="Times New Roman"/>
        <charset val="0"/>
      </rPr>
      <t>(</t>
    </r>
    <r>
      <rPr>
        <u/>
        <sz val="11"/>
        <color theme="1"/>
        <rFont val="方正仿宋_GBK"/>
        <charset val="0"/>
      </rPr>
      <t>辅助生殖患者</t>
    </r>
    <r>
      <rPr>
        <u/>
        <sz val="11"/>
        <color theme="1"/>
        <rFont val="Times New Roman"/>
        <charset val="0"/>
      </rPr>
      <t>)</t>
    </r>
  </si>
  <si>
    <r>
      <rPr>
        <u/>
        <sz val="11"/>
        <color theme="1"/>
        <rFont val="方正仿宋_GBK"/>
        <charset val="0"/>
      </rPr>
      <t>阴道穹隆刮片</t>
    </r>
  </si>
  <si>
    <r>
      <rPr>
        <u/>
        <sz val="11"/>
        <color theme="1"/>
        <rFont val="方正仿宋_GBK"/>
        <charset val="0"/>
      </rPr>
      <t>阴道检查</t>
    </r>
  </si>
  <si>
    <r>
      <rPr>
        <u/>
        <sz val="11"/>
        <color theme="1"/>
        <rFont val="方正仿宋_GBK"/>
        <charset val="0"/>
      </rPr>
      <t>阴道镜检查</t>
    </r>
    <r>
      <rPr>
        <u/>
        <sz val="11"/>
        <color theme="1"/>
        <rFont val="Times New Roman"/>
        <charset val="0"/>
      </rPr>
      <t>(</t>
    </r>
    <r>
      <rPr>
        <u/>
        <sz val="11"/>
        <color theme="1"/>
        <rFont val="方正仿宋_GBK"/>
        <charset val="0"/>
      </rPr>
      <t>采用电子镜加收</t>
    </r>
    <r>
      <rPr>
        <u/>
        <sz val="11"/>
        <color theme="1"/>
        <rFont val="Times New Roman"/>
        <charset val="0"/>
      </rPr>
      <t>)</t>
    </r>
  </si>
  <si>
    <r>
      <rPr>
        <u/>
        <sz val="11"/>
        <color theme="1"/>
        <rFont val="方正仿宋_GBK"/>
        <charset val="0"/>
      </rPr>
      <t>采用</t>
    </r>
    <r>
      <rPr>
        <u/>
        <sz val="11"/>
        <color theme="1"/>
        <rFont val="Times New Roman"/>
        <charset val="0"/>
      </rPr>
      <t xml:space="preserve"> DSA </t>
    </r>
    <r>
      <rPr>
        <u/>
        <sz val="11"/>
        <color theme="1"/>
        <rFont val="方正仿宋_GBK"/>
        <charset val="0"/>
      </rPr>
      <t>阴道镜检查</t>
    </r>
  </si>
  <si>
    <r>
      <rPr>
        <u/>
        <sz val="11"/>
        <color theme="1"/>
        <rFont val="方正仿宋_GBK"/>
        <charset val="0"/>
      </rPr>
      <t>激光治疗</t>
    </r>
    <r>
      <rPr>
        <u/>
        <sz val="11"/>
        <color theme="1"/>
        <rFont val="Times New Roman"/>
        <charset val="0"/>
      </rPr>
      <t>(</t>
    </r>
    <r>
      <rPr>
        <u/>
        <sz val="11"/>
        <color theme="1"/>
        <rFont val="方正仿宋_GBK"/>
        <charset val="0"/>
      </rPr>
      <t>阴道疾患</t>
    </r>
    <r>
      <rPr>
        <u/>
        <sz val="11"/>
        <color theme="1"/>
        <rFont val="Times New Roman"/>
        <charset val="0"/>
      </rPr>
      <t>)</t>
    </r>
  </si>
  <si>
    <r>
      <rPr>
        <u/>
        <sz val="11"/>
        <color theme="1"/>
        <rFont val="方正仿宋_GBK"/>
        <charset val="0"/>
      </rPr>
      <t>微波治疗</t>
    </r>
    <r>
      <rPr>
        <u/>
        <sz val="11"/>
        <color theme="1"/>
        <rFont val="Times New Roman"/>
        <charset val="0"/>
      </rPr>
      <t>(</t>
    </r>
    <r>
      <rPr>
        <u/>
        <sz val="11"/>
        <color theme="1"/>
        <rFont val="方正仿宋_GBK"/>
        <charset val="0"/>
      </rPr>
      <t>阴道疾患</t>
    </r>
    <r>
      <rPr>
        <u/>
        <sz val="11"/>
        <color theme="1"/>
        <rFont val="Times New Roman"/>
        <charset val="0"/>
      </rPr>
      <t>)</t>
    </r>
  </si>
  <si>
    <r>
      <rPr>
        <u/>
        <sz val="11"/>
        <color theme="1"/>
        <rFont val="方正仿宋_GBK"/>
        <charset val="0"/>
      </rPr>
      <t>电熨治疗</t>
    </r>
    <r>
      <rPr>
        <u/>
        <sz val="11"/>
        <color theme="1"/>
        <rFont val="Times New Roman"/>
        <charset val="0"/>
      </rPr>
      <t>(</t>
    </r>
    <r>
      <rPr>
        <u/>
        <sz val="11"/>
        <color theme="1"/>
        <rFont val="方正仿宋_GBK"/>
        <charset val="0"/>
      </rPr>
      <t>阴道疾患</t>
    </r>
    <r>
      <rPr>
        <u/>
        <sz val="11"/>
        <color theme="1"/>
        <rFont val="Times New Roman"/>
        <charset val="0"/>
      </rPr>
      <t>)</t>
    </r>
  </si>
  <si>
    <r>
      <rPr>
        <u/>
        <sz val="11"/>
        <color theme="1"/>
        <rFont val="方正仿宋_GBK"/>
        <charset val="0"/>
      </rPr>
      <t>冷冻治疗</t>
    </r>
    <r>
      <rPr>
        <u/>
        <sz val="11"/>
        <color theme="1"/>
        <rFont val="Times New Roman"/>
        <charset val="0"/>
      </rPr>
      <t>(</t>
    </r>
    <r>
      <rPr>
        <u/>
        <sz val="11"/>
        <color theme="1"/>
        <rFont val="方正仿宋_GBK"/>
        <charset val="0"/>
      </rPr>
      <t>阴道疾患</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</si>
  <si>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经阴道手术及使用肌瘤粉碎装置时加收</t>
    </r>
    <r>
      <rPr>
        <u/>
        <sz val="11"/>
        <color theme="1"/>
        <rFont val="Times New Roman"/>
        <charset val="0"/>
      </rPr>
      <t>)</t>
    </r>
  </si>
  <si>
    <r>
      <rPr>
        <u/>
        <sz val="11"/>
        <color theme="1"/>
        <rFont val="方正仿宋_GBK"/>
        <charset val="0"/>
      </rPr>
      <t>阴道异物取出术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</si>
  <si>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阴道裂伤缝合术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</si>
  <si>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阴道扩张术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</si>
  <si>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阴道疤痕切除术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</si>
  <si>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阴道横纵隔切开术</t>
    </r>
  </si>
  <si>
    <r>
      <rPr>
        <u/>
        <sz val="11"/>
        <color theme="1"/>
        <rFont val="方正仿宋_GBK"/>
        <charset val="0"/>
      </rPr>
      <t>阴道横纵隔切开术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</si>
  <si>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阴道闭锁切开术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</si>
  <si>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阴道良性肿物切除术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</si>
  <si>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阴道成形术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</si>
  <si>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阴道再造一次完成</t>
    </r>
  </si>
  <si>
    <r>
      <rPr>
        <u/>
        <sz val="11"/>
        <color theme="1"/>
        <rFont val="方正仿宋_GBK"/>
        <charset val="0"/>
      </rPr>
      <t>阴道直肠瘘修补术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</si>
  <si>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阴道直肠瘘</t>
    </r>
  </si>
  <si>
    <r>
      <rPr>
        <u/>
        <sz val="11"/>
        <color theme="1"/>
        <rFont val="方正仿宋_GBK"/>
        <charset val="0"/>
      </rPr>
      <t>膀胱阴道瘘修补术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</si>
  <si>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尿道阴道瘘修补术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</si>
  <si>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经阴道卵巢囊肿穿刺术（单侧）</t>
    </r>
  </si>
  <si>
    <r>
      <rPr>
        <u/>
        <sz val="11"/>
        <color theme="1"/>
        <rFont val="方正仿宋_GBK"/>
        <charset val="0"/>
      </rPr>
      <t>经阴道卵巢囊肿穿刺术（双侧）</t>
    </r>
  </si>
  <si>
    <r>
      <rPr>
        <u/>
        <sz val="11"/>
        <color theme="1"/>
        <rFont val="方正仿宋_GBK"/>
        <charset val="0"/>
      </rPr>
      <t>经阴道卵巢囊肿穿刺术</t>
    </r>
    <r>
      <rPr>
        <u/>
        <sz val="11"/>
        <color theme="1"/>
        <rFont val="Times New Roman"/>
        <charset val="0"/>
      </rPr>
      <t>(</t>
    </r>
    <r>
      <rPr>
        <u/>
        <sz val="11"/>
        <color theme="1"/>
        <rFont val="方正仿宋_GBK"/>
        <charset val="0"/>
      </rPr>
      <t>双侧相同器官加收</t>
    </r>
    <r>
      <rPr>
        <u/>
        <sz val="11"/>
        <color theme="1"/>
        <rFont val="Times New Roman"/>
        <charset val="0"/>
      </rPr>
      <t>)</t>
    </r>
  </si>
  <si>
    <r>
      <rPr>
        <u/>
        <sz val="11"/>
        <color theme="1"/>
        <rFont val="方正仿宋_GBK"/>
        <charset val="0"/>
      </rPr>
      <t>经腹阴道联合子宫切除术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</si>
  <si>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线索细胞加收</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</si>
  <si>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细菌代谢产物</t>
    </r>
    <r>
      <rPr>
        <u/>
        <sz val="11"/>
        <color theme="1"/>
        <rFont val="Times New Roman"/>
        <charset val="0"/>
      </rPr>
      <t>(</t>
    </r>
    <r>
      <rPr>
        <u/>
        <sz val="11"/>
        <color theme="1"/>
        <rFont val="方正仿宋_GBK"/>
        <charset val="0"/>
      </rPr>
      <t>包括</t>
    </r>
    <r>
      <rPr>
        <u/>
        <sz val="11"/>
        <color theme="1"/>
        <rFont val="Times New Roman"/>
        <charset val="0"/>
      </rPr>
      <t>BV</t>
    </r>
    <r>
      <rPr>
        <u/>
        <sz val="11"/>
        <color theme="1"/>
        <rFont val="方正仿宋_GBK"/>
        <charset val="0"/>
      </rPr>
      <t>检测</t>
    </r>
    <r>
      <rPr>
        <u/>
        <sz val="11"/>
        <color theme="1"/>
        <rFont val="Times New Roman"/>
        <charset val="0"/>
      </rPr>
      <t>))</t>
    </r>
  </si>
  <si>
    <r>
      <rPr>
        <u/>
        <sz val="11"/>
        <color theme="1"/>
        <rFont val="方正仿宋_GBK"/>
        <charset val="0"/>
      </rPr>
      <t>阴道分泌物检查</t>
    </r>
    <r>
      <rPr>
        <u/>
        <sz val="11"/>
        <color theme="1"/>
        <rFont val="Times New Roman"/>
        <charset val="0"/>
      </rPr>
      <t>(</t>
    </r>
    <r>
      <rPr>
        <u/>
        <sz val="11"/>
        <color theme="1"/>
        <rFont val="方正仿宋_GBK"/>
        <charset val="0"/>
      </rPr>
      <t>胎儿纤维连接蛋白检测</t>
    </r>
    <r>
      <rPr>
        <u/>
        <sz val="11"/>
        <color theme="1"/>
        <rFont val="Times New Roman"/>
        <charset val="0"/>
      </rPr>
      <t>FFN</t>
    </r>
    <r>
      <rPr>
        <u/>
        <sz val="11"/>
        <color theme="1"/>
        <rFont val="方正仿宋_GBK"/>
        <charset val="0"/>
      </rPr>
      <t>检测</t>
    </r>
    <r>
      <rPr>
        <u/>
        <sz val="11"/>
        <color theme="1"/>
        <rFont val="Times New Roman"/>
        <charset val="0"/>
      </rPr>
      <t>)</t>
    </r>
  </si>
  <si>
    <r>
      <rPr>
        <u/>
        <sz val="11"/>
        <color theme="1"/>
        <rFont val="方正仿宋_GBK"/>
        <charset val="0"/>
      </rPr>
      <t>子宫内膜异位症病灶切除术</t>
    </r>
  </si>
  <si>
    <r>
      <rPr>
        <u/>
        <sz val="11"/>
        <color theme="1"/>
        <rFont val="方正仿宋_GBK"/>
        <charset val="0"/>
      </rPr>
      <t>腹腔镜下子宫血管神经阻断治疗子宫腺肌症</t>
    </r>
  </si>
  <si>
    <r>
      <rPr>
        <u/>
        <sz val="11"/>
        <color theme="1"/>
        <rFont val="方正仿宋_GBK"/>
        <charset val="0"/>
      </rPr>
      <t>腔内动态三维子宫输卵管超声造影</t>
    </r>
  </si>
  <si>
    <r>
      <rPr>
        <u/>
        <sz val="11"/>
        <color theme="1"/>
        <rFont val="方正仿宋_GBK"/>
        <charset val="0"/>
      </rPr>
      <t>经宫腔镜子宫内膜剥离术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</si>
  <si>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使用肌瘤粉碎装置加收</t>
    </r>
    <r>
      <rPr>
        <u/>
        <sz val="11"/>
        <color theme="1"/>
        <rFont val="Times New Roman"/>
        <charset val="0"/>
      </rPr>
      <t>)</t>
    </r>
  </si>
  <si>
    <r>
      <rPr>
        <u/>
        <sz val="11"/>
        <color theme="1"/>
        <rFont val="方正仿宋_GBK"/>
        <charset val="0"/>
      </rPr>
      <t>子宫输卵管通液术</t>
    </r>
    <r>
      <rPr>
        <u/>
        <sz val="11"/>
        <color theme="1"/>
        <rFont val="Times New Roman"/>
        <charset val="0"/>
      </rPr>
      <t>(</t>
    </r>
    <r>
      <rPr>
        <u/>
        <sz val="11"/>
        <color theme="1"/>
        <rFont val="方正仿宋_GBK"/>
        <charset val="0"/>
      </rPr>
      <t>注药</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</si>
  <si>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双角子宫融合</t>
    </r>
    <r>
      <rPr>
        <u/>
        <sz val="11"/>
        <color theme="1"/>
        <rFont val="Times New Roman"/>
        <charset val="0"/>
      </rPr>
      <t>)</t>
    </r>
  </si>
  <si>
    <r>
      <rPr>
        <u/>
        <sz val="11"/>
        <color theme="1"/>
        <rFont val="方正仿宋_GBK"/>
        <charset val="0"/>
      </rPr>
      <t>子宫修补术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</si>
  <si>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剖宫产术</t>
    </r>
    <r>
      <rPr>
        <u/>
        <sz val="11"/>
        <color theme="1"/>
        <rFont val="Times New Roman"/>
        <charset val="0"/>
      </rPr>
      <t>(</t>
    </r>
    <r>
      <rPr>
        <u/>
        <sz val="11"/>
        <color theme="1"/>
        <rFont val="方正仿宋_GBK"/>
        <charset val="0"/>
      </rPr>
      <t>子宫下段</t>
    </r>
    <r>
      <rPr>
        <u/>
        <sz val="11"/>
        <color theme="1"/>
        <rFont val="Times New Roman"/>
        <charset val="0"/>
      </rPr>
      <t>)</t>
    </r>
  </si>
  <si>
    <r>
      <rPr>
        <u/>
        <sz val="11"/>
        <color theme="1"/>
        <rFont val="方正仿宋_GBK"/>
        <charset val="0"/>
      </rPr>
      <t>剖宫产术中子宫全切术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</si>
  <si>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电凝术</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</si>
  <si>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畸形子宫矫治</t>
    </r>
    <r>
      <rPr>
        <u/>
        <sz val="11"/>
        <color theme="1"/>
        <rFont val="Times New Roman"/>
        <charset val="0"/>
      </rPr>
      <t>)</t>
    </r>
  </si>
  <si>
    <r>
      <rPr>
        <u/>
        <sz val="11"/>
        <color theme="1"/>
        <rFont val="方正仿宋_GBK"/>
        <charset val="0"/>
      </rPr>
      <t>子宫动脉结扎术</t>
    </r>
    <r>
      <rPr>
        <u/>
        <sz val="11"/>
        <color theme="1"/>
        <rFont val="Times New Roman"/>
        <charset val="0"/>
      </rPr>
      <t>(</t>
    </r>
    <r>
      <rPr>
        <u/>
        <sz val="11"/>
        <color theme="1"/>
        <rFont val="方正仿宋_GBK"/>
        <charset val="0"/>
      </rPr>
      <t>使用肌瘤粉碎装置</t>
    </r>
    <r>
      <rPr>
        <u/>
        <sz val="11"/>
        <color theme="1"/>
        <rFont val="Times New Roman"/>
        <charset val="0"/>
      </rPr>
      <t>)</t>
    </r>
    <r>
      <rPr>
        <u/>
        <sz val="11"/>
        <color theme="1"/>
        <rFont val="方正仿宋_GBK"/>
        <charset val="0"/>
      </rPr>
      <t>加收</t>
    </r>
  </si>
  <si>
    <r>
      <rPr>
        <u/>
        <sz val="11"/>
        <color theme="1"/>
        <rFont val="方正仿宋_GBK"/>
        <charset val="0"/>
      </rPr>
      <t>经宫腔镜子宫异常组织旋切术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</si>
  <si>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子宫输卵管通液术</t>
    </r>
    <r>
      <rPr>
        <u/>
        <sz val="11"/>
        <color theme="1"/>
        <rFont val="Times New Roman"/>
        <charset val="0"/>
      </rPr>
      <t>(</t>
    </r>
    <r>
      <rPr>
        <u/>
        <sz val="11"/>
        <color theme="1"/>
        <rFont val="方正仿宋_GBK"/>
        <charset val="0"/>
      </rPr>
      <t>通气</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</si>
  <si>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使用肌瘤粉碎装置</t>
    </r>
    <r>
      <rPr>
        <u/>
        <sz val="11"/>
        <color theme="1"/>
        <rFont val="Times New Roman"/>
        <charset val="0"/>
      </rPr>
      <t>)</t>
    </r>
    <r>
      <rPr>
        <u/>
        <sz val="11"/>
        <color theme="1"/>
        <rFont val="方正仿宋_GBK"/>
        <charset val="0"/>
      </rPr>
      <t>加收</t>
    </r>
  </si>
  <si>
    <r>
      <rPr>
        <u/>
        <sz val="11"/>
        <color theme="1"/>
        <rFont val="方正仿宋_GBK"/>
        <charset val="0"/>
      </rPr>
      <t>热球子宫内膜去除术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</si>
  <si>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</si>
  <si>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</si>
  <si>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非孕期子宫内口矫正术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</si>
  <si>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</si>
  <si>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</si>
  <si>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</si>
  <si>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残角子宫切除</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</si>
  <si>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</si>
  <si>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孕期子宫内口缝合术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</si>
  <si>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</si>
  <si>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</si>
  <si>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子宫次全切除术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</si>
  <si>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经腹腔镜子宫骶前悬吊术</t>
    </r>
  </si>
  <si>
    <r>
      <rPr>
        <u/>
        <sz val="11"/>
        <color theme="1"/>
        <rFont val="方正仿宋_GBK"/>
        <charset val="0"/>
      </rPr>
      <t>剖宫产术中子宫次全切术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</si>
  <si>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子宫瘢痕妊娠物清除术</t>
    </r>
  </si>
  <si>
    <r>
      <rPr>
        <u/>
        <sz val="11"/>
        <color theme="1"/>
        <rFont val="方正仿宋_GBK"/>
        <charset val="0"/>
      </rPr>
      <t>子宫瘢痕憩室修复术</t>
    </r>
  </si>
  <si>
    <r>
      <rPr>
        <u/>
        <sz val="11"/>
        <color theme="1"/>
        <rFont val="方正仿宋_GBK"/>
        <charset val="0"/>
      </rPr>
      <t>宫腔镜下子宫切口憩室电切术</t>
    </r>
  </si>
  <si>
    <r>
      <rPr>
        <u/>
        <sz val="11"/>
        <color theme="1"/>
        <rFont val="方正仿宋_GBK"/>
        <charset val="0"/>
      </rPr>
      <t>宫腹腔镜联合辅助阴式子宫憩室修补术</t>
    </r>
  </si>
  <si>
    <r>
      <rPr>
        <u/>
        <sz val="11"/>
        <color theme="1"/>
        <rFont val="方正仿宋_GBK"/>
        <charset val="0"/>
      </rPr>
      <t>经宫腔镜子宫异常组织机械旋切术</t>
    </r>
  </si>
  <si>
    <r>
      <rPr>
        <u/>
        <sz val="11"/>
        <color theme="1"/>
        <rFont val="方正仿宋_GBK"/>
        <charset val="0"/>
      </rPr>
      <t>单胎顺产接生（瘢痕子宫加收）</t>
    </r>
  </si>
  <si>
    <r>
      <rPr>
        <u/>
        <sz val="11"/>
        <color theme="1"/>
        <rFont val="方正仿宋_GBK"/>
        <charset val="0"/>
      </rPr>
      <t>子宫手术</t>
    </r>
    <r>
      <rPr>
        <u/>
        <sz val="11"/>
        <color theme="1"/>
        <rFont val="Times New Roman"/>
        <charset val="0"/>
      </rPr>
      <t>(</t>
    </r>
    <r>
      <rPr>
        <u/>
        <sz val="11"/>
        <color theme="1"/>
        <rFont val="方正仿宋_GBK"/>
        <charset val="0"/>
      </rPr>
      <t>使用单孔腔镜加收</t>
    </r>
    <r>
      <rPr>
        <u/>
        <sz val="11"/>
        <color theme="1"/>
        <rFont val="Times New Roman"/>
        <charset val="0"/>
      </rPr>
      <t>)</t>
    </r>
  </si>
  <si>
    <r>
      <rPr>
        <u/>
        <sz val="11"/>
        <color theme="1"/>
        <rFont val="方正仿宋_GBK"/>
        <charset val="0"/>
      </rPr>
      <t>子宫楔形切除术</t>
    </r>
  </si>
  <si>
    <r>
      <rPr>
        <u/>
        <sz val="11"/>
        <color theme="1"/>
        <rFont val="方正仿宋_GBK"/>
        <charset val="0"/>
      </rPr>
      <t>小儿子宫楔形切除术</t>
    </r>
  </si>
  <si>
    <r>
      <rPr>
        <u/>
        <sz val="11"/>
        <color theme="1"/>
        <rFont val="方正仿宋_GBK"/>
        <charset val="0"/>
      </rPr>
      <t>经腹腔镜子宫楔形切除术</t>
    </r>
  </si>
  <si>
    <r>
      <rPr>
        <u/>
        <sz val="11"/>
        <color theme="1"/>
        <rFont val="方正仿宋_GBK"/>
        <charset val="0"/>
      </rPr>
      <t>小儿经腹腔镜子宫楔形切除术</t>
    </r>
  </si>
  <si>
    <r>
      <rPr>
        <u/>
        <sz val="11"/>
        <color theme="1"/>
        <rFont val="方正仿宋_GBK"/>
        <charset val="0"/>
      </rPr>
      <t>经皮穿刺子宫动脉置管术</t>
    </r>
  </si>
  <si>
    <r>
      <rPr>
        <u/>
        <sz val="11"/>
        <color theme="1"/>
        <rFont val="方正仿宋_GBK"/>
        <charset val="0"/>
      </rPr>
      <t>经皮穿刺子宫动脉栓塞术</t>
    </r>
  </si>
  <si>
    <r>
      <rPr>
        <u/>
        <sz val="11"/>
        <color theme="1"/>
        <rFont val="方正仿宋_GBK"/>
        <charset val="0"/>
      </rPr>
      <t>子宫内膜脱落细胞学检查与诊断</t>
    </r>
  </si>
  <si>
    <r>
      <rPr>
        <u/>
        <sz val="11"/>
        <color theme="1"/>
        <rFont val="方正仿宋_GBK"/>
        <charset val="0"/>
      </rPr>
      <t>剖宫产术</t>
    </r>
    <r>
      <rPr>
        <u/>
        <sz val="11"/>
        <color theme="1"/>
        <rFont val="Times New Roman"/>
        <charset val="0"/>
      </rPr>
      <t>(</t>
    </r>
    <r>
      <rPr>
        <u/>
        <sz val="11"/>
        <color theme="1"/>
        <rFont val="方正仿宋_GBK"/>
        <charset val="0"/>
      </rPr>
      <t>子宫下段</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</si>
  <si>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剖宫产术</t>
    </r>
    <r>
      <rPr>
        <u/>
        <sz val="11"/>
        <color theme="1"/>
        <rFont val="Times New Roman"/>
        <charset val="0"/>
      </rPr>
      <t>(</t>
    </r>
    <r>
      <rPr>
        <u/>
        <sz val="11"/>
        <color theme="1"/>
        <rFont val="方正仿宋_GBK"/>
        <charset val="0"/>
      </rPr>
      <t>子宫下段</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</si>
  <si>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经腹子宫肌瘤剔除术</t>
    </r>
    <r>
      <rPr>
        <u/>
        <sz val="11"/>
        <color theme="1"/>
        <rFont val="Times New Roman"/>
        <charset val="0"/>
      </rPr>
      <t>(</t>
    </r>
    <r>
      <rPr>
        <u/>
        <sz val="11"/>
        <color theme="1"/>
        <rFont val="方正仿宋_GBK"/>
        <charset val="0"/>
      </rPr>
      <t>使用肌瘤粉碎装置时加收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</si>
  <si>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纵隔切除</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</si>
  <si>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纵隔切除</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</si>
  <si>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子宫整形术</t>
    </r>
    <r>
      <rPr>
        <u/>
        <sz val="11"/>
        <color theme="1"/>
        <rFont val="Times New Roman"/>
        <charset val="0"/>
      </rPr>
      <t>(</t>
    </r>
    <r>
      <rPr>
        <u/>
        <sz val="11"/>
        <color theme="1"/>
        <rFont val="方正仿宋_GBK"/>
        <charset val="0"/>
      </rPr>
      <t>残角子宫切除</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</si>
  <si>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子宫整形术</t>
    </r>
    <r>
      <rPr>
        <u/>
        <sz val="11"/>
        <color theme="1"/>
        <rFont val="Times New Roman"/>
        <charset val="0"/>
      </rPr>
      <t>(</t>
    </r>
    <r>
      <rPr>
        <u/>
        <sz val="11"/>
        <color theme="1"/>
        <rFont val="方正仿宋_GBK"/>
        <charset val="0"/>
      </rPr>
      <t>残角子宫切除</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</si>
  <si>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子宫悬吊术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</si>
  <si>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电凝术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</si>
  <si>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子宫整形术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</si>
  <si>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畸形子宫矫治</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</si>
  <si>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子宫整形术</t>
    </r>
    <r>
      <rPr>
        <u/>
        <sz val="11"/>
        <color theme="1"/>
        <rFont val="Times New Roman"/>
        <charset val="0"/>
      </rPr>
      <t>(</t>
    </r>
    <r>
      <rPr>
        <u/>
        <sz val="11"/>
        <color theme="1"/>
        <rFont val="方正仿宋_GBK"/>
        <charset val="0"/>
      </rPr>
      <t>畸形子宫矫治</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</si>
  <si>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子宫整形术</t>
    </r>
    <r>
      <rPr>
        <u/>
        <sz val="11"/>
        <color theme="1"/>
        <rFont val="Times New Roman"/>
        <charset val="0"/>
      </rPr>
      <t>(</t>
    </r>
    <r>
      <rPr>
        <u/>
        <sz val="11"/>
        <color theme="1"/>
        <rFont val="方正仿宋_GBK"/>
        <charset val="0"/>
      </rPr>
      <t>双角子宫融合</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</si>
  <si>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子宫整形术</t>
    </r>
    <r>
      <rPr>
        <u/>
        <sz val="11"/>
        <color theme="1"/>
        <rFont val="Times New Roman"/>
        <charset val="0"/>
      </rPr>
      <t>(</t>
    </r>
    <r>
      <rPr>
        <u/>
        <sz val="11"/>
        <color theme="1"/>
        <rFont val="方正仿宋_GBK"/>
        <charset val="0"/>
      </rPr>
      <t>双角子宫融合</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</si>
  <si>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子宫整形术</t>
    </r>
    <r>
      <rPr>
        <u/>
        <sz val="11"/>
        <color theme="1"/>
        <rFont val="Times New Roman"/>
        <charset val="0"/>
      </rPr>
      <t>(</t>
    </r>
    <r>
      <rPr>
        <u/>
        <sz val="11"/>
        <color theme="1"/>
        <rFont val="方正仿宋_GBK"/>
        <charset val="0"/>
      </rPr>
      <t>纵隔切除</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</si>
  <si>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纵隔切除</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</si>
  <si>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残角子宫切除</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</si>
  <si>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残角子宫切除</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</si>
  <si>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残角子宫切除</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</si>
  <si>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畸形子宫矫治</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</si>
  <si>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畸形子宫矫治</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</si>
  <si>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畸形子宫矫治</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</si>
  <si>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双角子宫融合</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</si>
  <si>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双角子宫融合</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</si>
  <si>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双角子宫融合</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</si>
  <si>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子宫内翻复位术</t>
    </r>
  </si>
  <si>
    <r>
      <rPr>
        <u/>
        <sz val="11"/>
        <color theme="1"/>
        <rFont val="方正仿宋_GBK"/>
        <charset val="0"/>
      </rPr>
      <t>产后子宫复旧治疗</t>
    </r>
  </si>
  <si>
    <r>
      <rPr>
        <u/>
        <sz val="11"/>
        <color theme="1"/>
        <rFont val="方正仿宋_GBK"/>
        <charset val="0"/>
      </rPr>
      <t>胎盘植入子宫楔形切除术</t>
    </r>
  </si>
  <si>
    <r>
      <rPr>
        <u/>
        <sz val="11"/>
        <color theme="1"/>
        <rFont val="方正仿宋_GBK"/>
        <charset val="0"/>
      </rPr>
      <t>胎盘植入子宫楔形切除术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</si>
  <si>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经腹子宫肌瘤剔除术加收</t>
    </r>
  </si>
  <si>
    <r>
      <rPr>
        <u/>
        <sz val="11"/>
        <color theme="1"/>
        <rFont val="方正仿宋_GBK"/>
        <charset val="0"/>
      </rPr>
      <t>剖宫产术</t>
    </r>
    <r>
      <rPr>
        <u/>
        <sz val="11"/>
        <color theme="1"/>
        <rFont val="Times New Roman"/>
        <charset val="0"/>
      </rPr>
      <t>(</t>
    </r>
    <r>
      <rPr>
        <u/>
        <sz val="11"/>
        <color theme="1"/>
        <rFont val="方正仿宋_GBK"/>
        <charset val="0"/>
      </rPr>
      <t>难治性子宫出血缝扎术加收</t>
    </r>
    <r>
      <rPr>
        <u/>
        <sz val="11"/>
        <color theme="1"/>
        <rFont val="Times New Roman"/>
        <charset val="0"/>
      </rPr>
      <t>)</t>
    </r>
  </si>
  <si>
    <r>
      <rPr>
        <u/>
        <sz val="11"/>
        <color theme="1"/>
        <rFont val="方正仿宋_GBK"/>
        <charset val="0"/>
      </rPr>
      <t>经宫腔镜子宫内膜活检术</t>
    </r>
  </si>
  <si>
    <r>
      <rPr>
        <u/>
        <sz val="11"/>
        <color theme="1"/>
        <rFont val="方正仿宋_GBK"/>
        <charset val="0"/>
      </rPr>
      <t>子宫内膜活检术</t>
    </r>
  </si>
  <si>
    <r>
      <rPr>
        <u/>
        <sz val="11"/>
        <color theme="1"/>
        <rFont val="方正仿宋_GBK"/>
        <charset val="0"/>
      </rPr>
      <t>子宫压迫捆绑术</t>
    </r>
  </si>
  <si>
    <r>
      <rPr>
        <u/>
        <sz val="11"/>
        <color theme="1"/>
        <rFont val="方正仿宋_GBK"/>
        <charset val="0"/>
      </rPr>
      <t>子宫下段厚度</t>
    </r>
  </si>
  <si>
    <r>
      <rPr>
        <u/>
        <sz val="11"/>
        <color theme="1"/>
        <rFont val="方正仿宋_GBK"/>
        <charset val="0"/>
      </rPr>
      <t>子宫内膜异位病灶切除术</t>
    </r>
    <r>
      <rPr>
        <u/>
        <sz val="11"/>
        <color theme="1"/>
        <rFont val="Times New Roman"/>
        <charset val="0"/>
      </rPr>
      <t>-DIE</t>
    </r>
    <r>
      <rPr>
        <u/>
        <sz val="11"/>
        <color theme="1"/>
        <rFont val="方正仿宋_GBK"/>
        <charset val="0"/>
      </rPr>
      <t>加收</t>
    </r>
    <r>
      <rPr>
        <u/>
        <sz val="11"/>
        <color theme="1"/>
        <rFont val="Times New Roman"/>
        <charset val="0"/>
      </rPr>
      <t>50%</t>
    </r>
  </si>
  <si>
    <r>
      <rPr>
        <u/>
        <sz val="11"/>
        <color theme="1"/>
        <rFont val="方正仿宋_GBK"/>
        <charset val="0"/>
      </rPr>
      <t>子宫内膜异位病灶切除术</t>
    </r>
  </si>
  <si>
    <r>
      <rPr>
        <u/>
        <sz val="11"/>
        <color theme="1"/>
        <rFont val="方正仿宋_GBK"/>
        <charset val="0"/>
      </rPr>
      <t>经宫腔镜电凝子宫内膜去除术</t>
    </r>
  </si>
  <si>
    <r>
      <rPr>
        <u/>
        <sz val="11"/>
        <color theme="1"/>
        <rFont val="方正仿宋_GBK"/>
        <charset val="0"/>
      </rPr>
      <t>经腹腔镜子宫内膜异位病灶切除术</t>
    </r>
  </si>
  <si>
    <r>
      <rPr>
        <u/>
        <sz val="11"/>
        <color theme="1"/>
        <rFont val="方正仿宋_GBK"/>
        <charset val="0"/>
      </rPr>
      <t>经宫腔镜子宫纵隔切除术</t>
    </r>
  </si>
  <si>
    <r>
      <rPr>
        <u/>
        <sz val="11"/>
        <color theme="1"/>
        <rFont val="方正仿宋_GBK"/>
        <charset val="0"/>
      </rPr>
      <t>经宫腔镜子宫肌瘤切除术</t>
    </r>
  </si>
  <si>
    <r>
      <rPr>
        <u/>
        <sz val="11"/>
        <color theme="1"/>
        <rFont val="方正仿宋_GBK"/>
        <charset val="0"/>
      </rPr>
      <t>剖宫产术中子宫全切术</t>
    </r>
  </si>
  <si>
    <r>
      <rPr>
        <u/>
        <sz val="11"/>
        <color theme="1"/>
        <rFont val="方正仿宋_GBK"/>
        <charset val="0"/>
      </rPr>
      <t>剖宫产术中子宫次全切术</t>
    </r>
  </si>
  <si>
    <r>
      <rPr>
        <u/>
        <sz val="11"/>
        <color theme="1"/>
        <rFont val="方正仿宋_GBK"/>
        <charset val="0"/>
      </rPr>
      <t>经宫腔镜子宫纵隔切除术</t>
    </r>
    <r>
      <rPr>
        <u/>
        <sz val="11"/>
        <color theme="1"/>
        <rFont val="Times New Roman"/>
        <charset val="0"/>
      </rPr>
      <t>(</t>
    </r>
    <r>
      <rPr>
        <u/>
        <sz val="11"/>
        <color theme="1"/>
        <rFont val="方正仿宋_GBK"/>
        <charset val="0"/>
      </rPr>
      <t>腹腔镜辅助手术加收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</si>
  <si>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腹腔镜辅助手术加收</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</si>
  <si>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腹腔镜辅助手术加收</t>
    </r>
    <r>
      <rPr>
        <u/>
        <sz val="11"/>
        <color theme="1"/>
        <rFont val="Times New Roman"/>
        <charset val="0"/>
      </rPr>
      <t>)</t>
    </r>
  </si>
  <si>
    <r>
      <rPr>
        <u/>
        <sz val="11"/>
        <color theme="1"/>
        <rFont val="方正仿宋_GBK"/>
        <charset val="0"/>
      </rPr>
      <t>非孕期子宫内口矫正术</t>
    </r>
  </si>
  <si>
    <r>
      <rPr>
        <u/>
        <sz val="11"/>
        <color theme="1"/>
        <rFont val="方正仿宋_GBK"/>
        <charset val="0"/>
      </rPr>
      <t>孕期子宫内口缝合术</t>
    </r>
  </si>
  <si>
    <r>
      <rPr>
        <u/>
        <sz val="11"/>
        <color theme="1"/>
        <rFont val="方正仿宋_GBK"/>
        <charset val="0"/>
      </rPr>
      <t>子宫修补术</t>
    </r>
  </si>
  <si>
    <r>
      <rPr>
        <u/>
        <sz val="11"/>
        <color theme="1"/>
        <rFont val="方正仿宋_GBK"/>
        <charset val="0"/>
      </rPr>
      <t>经腹子宫肌瘤剔除术</t>
    </r>
  </si>
  <si>
    <r>
      <rPr>
        <u/>
        <sz val="11"/>
        <color theme="1"/>
        <rFont val="方正仿宋_GBK"/>
        <charset val="0"/>
      </rPr>
      <t>子宫次全切除术</t>
    </r>
  </si>
  <si>
    <r>
      <rPr>
        <u/>
        <sz val="11"/>
        <color theme="1"/>
        <rFont val="方正仿宋_GBK"/>
        <charset val="0"/>
      </rPr>
      <t>阴式全子宫切除术</t>
    </r>
  </si>
  <si>
    <r>
      <rPr>
        <u/>
        <sz val="11"/>
        <color theme="1"/>
        <rFont val="方正仿宋_GBK"/>
        <charset val="0"/>
      </rPr>
      <t>腹式全子宫切除术</t>
    </r>
  </si>
  <si>
    <r>
      <rPr>
        <u/>
        <sz val="11"/>
        <color theme="1"/>
        <rFont val="方正仿宋_GBK"/>
        <charset val="0"/>
      </rPr>
      <t>全子宫</t>
    </r>
    <r>
      <rPr>
        <u/>
        <sz val="11"/>
        <color theme="1"/>
        <rFont val="Times New Roman"/>
        <charset val="0"/>
      </rPr>
      <t>+</t>
    </r>
    <r>
      <rPr>
        <u/>
        <sz val="11"/>
        <color theme="1"/>
        <rFont val="方正仿宋_GBK"/>
        <charset val="0"/>
      </rPr>
      <t>双附件切除术</t>
    </r>
  </si>
  <si>
    <r>
      <rPr>
        <u/>
        <sz val="11"/>
        <color theme="1"/>
        <rFont val="方正仿宋_GBK"/>
        <charset val="0"/>
      </rPr>
      <t>次广泛子宫切除术</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</si>
  <si>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</si>
  <si>
    <r>
      <rPr>
        <u/>
        <sz val="11"/>
        <color theme="1"/>
        <rFont val="方正仿宋_GBK"/>
        <charset val="0"/>
      </rPr>
      <t>子宫动脉结扎术</t>
    </r>
  </si>
  <si>
    <r>
      <rPr>
        <u/>
        <sz val="11"/>
        <color theme="1"/>
        <rFont val="方正仿宋_GBK"/>
        <charset val="0"/>
      </rPr>
      <t>粘膜下子宫肌瘤圈套术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</si>
  <si>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粘膜下子宫肌瘤圈套术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</si>
  <si>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每增加</t>
    </r>
    <r>
      <rPr>
        <u/>
        <sz val="11"/>
        <color theme="1"/>
        <rFont val="Times New Roman"/>
        <charset val="0"/>
      </rPr>
      <t>1</t>
    </r>
    <r>
      <rPr>
        <u/>
        <sz val="11"/>
        <color theme="1"/>
        <rFont val="方正仿宋_GBK"/>
        <charset val="0"/>
      </rPr>
      <t>个肌瘤加收</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</si>
  <si>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</si>
  <si>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</si>
  <si>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子宫纵膈切除整形术</t>
    </r>
  </si>
  <si>
    <r>
      <rPr>
        <u/>
        <sz val="11"/>
        <color theme="1"/>
        <rFont val="方正仿宋_GBK"/>
        <charset val="0"/>
      </rPr>
      <t>残角子宫切除术</t>
    </r>
  </si>
  <si>
    <r>
      <rPr>
        <u/>
        <sz val="11"/>
        <color theme="1"/>
        <rFont val="方正仿宋_GBK"/>
        <charset val="0"/>
      </rPr>
      <t>畸形子宫矫治术</t>
    </r>
  </si>
  <si>
    <r>
      <rPr>
        <u/>
        <sz val="11"/>
        <color theme="1"/>
        <rFont val="方正仿宋_GBK"/>
        <charset val="0"/>
      </rPr>
      <t>双角子宫融合术</t>
    </r>
  </si>
  <si>
    <r>
      <rPr>
        <u/>
        <sz val="11"/>
        <color theme="1"/>
        <rFont val="方正仿宋_GBK"/>
        <charset val="0"/>
      </rPr>
      <t>电凝子宫内膜去除术</t>
    </r>
  </si>
  <si>
    <r>
      <rPr>
        <u/>
        <sz val="11"/>
        <color theme="1"/>
        <rFont val="方正仿宋_GBK"/>
        <charset val="0"/>
      </rPr>
      <t>子宫内膜息肉切除术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</si>
  <si>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电凝子宫内膜去除术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</si>
  <si>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电凝子宫内膜去除术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</si>
  <si>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经宫腔镜子宫纵隔切除术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</si>
  <si>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</si>
  <si>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</si>
  <si>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</si>
  <si>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</si>
  <si>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子宫动脉结扎术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</si>
  <si>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子宫次全切除术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</si>
  <si>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子宫内膜息肉切除术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</si>
  <si>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子宫输卵管通液术</t>
    </r>
  </si>
  <si>
    <r>
      <rPr>
        <u/>
        <sz val="11"/>
        <color theme="1"/>
        <rFont val="方正仿宋_GBK"/>
        <charset val="0"/>
      </rPr>
      <t>子宫输卵管通气术</t>
    </r>
  </si>
  <si>
    <r>
      <rPr>
        <u/>
        <sz val="11"/>
        <color theme="1"/>
        <rFont val="方正仿宋_GBK"/>
        <charset val="0"/>
      </rPr>
      <t>子宫整形术</t>
    </r>
  </si>
  <si>
    <r>
      <rPr>
        <u/>
        <sz val="11"/>
        <color theme="1"/>
        <rFont val="方正仿宋_GBK"/>
        <charset val="0"/>
      </rPr>
      <t>子宫次全切除术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</si>
  <si>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子宫输卵管注药术</t>
    </r>
  </si>
  <si>
    <r>
      <rPr>
        <u/>
        <sz val="11"/>
        <color theme="1"/>
        <rFont val="方正仿宋_GBK"/>
        <charset val="0"/>
      </rPr>
      <t>宫内节育器放置术</t>
    </r>
    <r>
      <rPr>
        <u/>
        <sz val="11"/>
        <color theme="1"/>
        <rFont val="Times New Roman"/>
        <charset val="0"/>
      </rPr>
      <t>(</t>
    </r>
    <r>
      <rPr>
        <u/>
        <sz val="11"/>
        <color theme="1"/>
        <rFont val="方正仿宋_GBK"/>
        <charset val="0"/>
      </rPr>
      <t>双子宫上环加收</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</si>
  <si>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畸形子宫加收</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</si>
  <si>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疤痕子宫加收</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</si>
  <si>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哺乳期子宫加收</t>
    </r>
    <r>
      <rPr>
        <u/>
        <sz val="11"/>
        <color theme="1"/>
        <rFont val="Times New Roman"/>
        <charset val="0"/>
      </rPr>
      <t>)</t>
    </r>
  </si>
  <si>
    <r>
      <rPr>
        <u/>
        <sz val="11"/>
        <color theme="1"/>
        <rFont val="方正仿宋_GBK"/>
        <charset val="0"/>
      </rPr>
      <t>经腹子宫腺肌病灶切除术</t>
    </r>
  </si>
  <si>
    <r>
      <rPr>
        <u/>
        <sz val="11"/>
        <color theme="1"/>
        <rFont val="方正仿宋_GBK"/>
        <charset val="0"/>
      </rPr>
      <t>热球子宫内膜去除术</t>
    </r>
  </si>
  <si>
    <r>
      <rPr>
        <u/>
        <sz val="11"/>
        <color theme="1"/>
        <rFont val="方正仿宋_GBK"/>
        <charset val="0"/>
      </rPr>
      <t>宫腔镜下子宫腔整复术</t>
    </r>
  </si>
  <si>
    <r>
      <rPr>
        <u/>
        <sz val="11"/>
        <color theme="1"/>
        <rFont val="方正仿宋_GBK"/>
        <charset val="0"/>
      </rPr>
      <t>经腹子宫腺肌病病灶切除术</t>
    </r>
  </si>
  <si>
    <r>
      <rPr>
        <u/>
        <sz val="11"/>
        <color theme="1"/>
        <rFont val="方正仿宋_GBK"/>
        <charset val="0"/>
      </rPr>
      <t>剖宫产术中子宫次全切术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</si>
  <si>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子宫内翻复位术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</si>
  <si>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子宫修补术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</si>
  <si>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非孕期子宫内口矫正术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</si>
  <si>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</si>
  <si>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电凝术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</si>
  <si>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射频</t>
    </r>
    <r>
      <rPr>
        <u/>
        <sz val="11"/>
        <color theme="1"/>
        <rFont val="Times New Roman"/>
        <charset val="0"/>
      </rPr>
      <t>(</t>
    </r>
    <r>
      <rPr>
        <u/>
        <sz val="11"/>
        <color theme="1"/>
        <rFont val="方正仿宋_GBK"/>
        <charset val="0"/>
      </rPr>
      <t>自凝刀</t>
    </r>
    <r>
      <rPr>
        <u/>
        <sz val="11"/>
        <color theme="1"/>
        <rFont val="Times New Roman"/>
        <charset val="0"/>
      </rPr>
      <t>)</t>
    </r>
    <r>
      <rPr>
        <u/>
        <sz val="11"/>
        <color theme="1"/>
        <rFont val="方正仿宋_GBK"/>
        <charset val="0"/>
      </rPr>
      <t>治疗子宫肌瘤</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</si>
  <si>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</si>
  <si>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孕期子宫内口缝合术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</si>
  <si>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</si>
  <si>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</si>
  <si>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</si>
  <si>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粘膜下子宫肌瘤圈套术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</si>
  <si>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子宫骶棘韧带悬吊术</t>
    </r>
  </si>
  <si>
    <r>
      <rPr>
        <u/>
        <sz val="11"/>
        <color theme="1"/>
        <rFont val="方正仿宋_GBK"/>
        <charset val="0"/>
      </rPr>
      <t>子宫疤痕憩室修复术</t>
    </r>
  </si>
  <si>
    <r>
      <rPr>
        <u/>
        <sz val="11"/>
        <color theme="1"/>
        <rFont val="方正仿宋_GBK"/>
        <charset val="0"/>
      </rPr>
      <t>热球子宫内膜去除术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</si>
  <si>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</si>
  <si>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子宫加压缝合术</t>
    </r>
  </si>
  <si>
    <r>
      <rPr>
        <u/>
        <sz val="11"/>
        <color theme="1"/>
        <rFont val="方正仿宋_GBK"/>
        <charset val="0"/>
      </rPr>
      <t>孕期子宫内口缝合术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</si>
  <si>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</si>
  <si>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子宫内翻复位术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</si>
  <si>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剖宫产术中子宫次全切术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</si>
  <si>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</si>
  <si>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</si>
  <si>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非孕期子宫内口矫正术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</si>
  <si>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电凝术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</si>
  <si>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脱落细胞学检查与诊断</t>
    </r>
    <r>
      <rPr>
        <u/>
        <sz val="11"/>
        <color theme="1"/>
        <rFont val="Times New Roman"/>
        <charset val="0"/>
      </rPr>
      <t>(</t>
    </r>
    <r>
      <rPr>
        <u/>
        <sz val="11"/>
        <color theme="1"/>
        <rFont val="方正仿宋_GBK"/>
        <charset val="0"/>
      </rPr>
      <t>子宫内膜</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</si>
  <si>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</si>
  <si>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子宫修补术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</si>
  <si>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</si>
  <si>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粘膜下子宫肌瘤圈套术</t>
    </r>
  </si>
  <si>
    <r>
      <rPr>
        <u/>
        <sz val="11"/>
        <color theme="1"/>
        <rFont val="方正仿宋_GBK"/>
        <charset val="0"/>
      </rPr>
      <t>阻抗控制子宫内膜切除术</t>
    </r>
  </si>
  <si>
    <r>
      <rPr>
        <u/>
        <sz val="11"/>
        <color theme="1"/>
        <rFont val="方正仿宋_GBK"/>
        <charset val="0"/>
      </rPr>
      <t>子宫造影</t>
    </r>
  </si>
  <si>
    <r>
      <rPr>
        <u/>
        <sz val="11"/>
        <color theme="1"/>
        <rFont val="方正仿宋_GBK"/>
        <charset val="0"/>
      </rPr>
      <t>子宫输卵管碘油造影</t>
    </r>
  </si>
  <si>
    <r>
      <rPr>
        <u/>
        <sz val="11"/>
        <color theme="1"/>
        <rFont val="方正仿宋_GBK"/>
        <charset val="0"/>
      </rPr>
      <t>抗子宫内膜抗体测定</t>
    </r>
    <r>
      <rPr>
        <u/>
        <sz val="11"/>
        <color theme="1"/>
        <rFont val="Times New Roman"/>
        <charset val="0"/>
      </rPr>
      <t>(EMAb)</t>
    </r>
  </si>
  <si>
    <r>
      <rPr>
        <u/>
        <sz val="11"/>
        <color theme="1"/>
        <rFont val="方正仿宋_GBK"/>
        <charset val="0"/>
      </rPr>
      <t>人工流产术</t>
    </r>
    <r>
      <rPr>
        <u/>
        <sz val="11"/>
        <color theme="1"/>
        <rFont val="Times New Roman"/>
        <charset val="0"/>
      </rPr>
      <t>(</t>
    </r>
    <r>
      <rPr>
        <u/>
        <sz val="11"/>
        <color theme="1"/>
        <rFont val="方正仿宋_GBK"/>
        <charset val="0"/>
      </rPr>
      <t>哺乳期子宫</t>
    </r>
    <r>
      <rPr>
        <u/>
        <sz val="11"/>
        <color theme="1"/>
        <rFont val="Times New Roman"/>
        <charset val="0"/>
      </rPr>
      <t>)</t>
    </r>
  </si>
  <si>
    <r>
      <rPr>
        <u/>
        <sz val="11"/>
        <color theme="1"/>
        <rFont val="方正仿宋_GBK"/>
        <charset val="0"/>
      </rPr>
      <t>子宫直肠凹封闭术</t>
    </r>
  </si>
  <si>
    <r>
      <rPr>
        <u/>
        <sz val="11"/>
        <color theme="1"/>
        <rFont val="方正仿宋_GBK"/>
        <charset val="0"/>
      </rPr>
      <t>子宫内水囊引产术</t>
    </r>
  </si>
  <si>
    <r>
      <rPr>
        <u/>
        <sz val="11"/>
        <color theme="1"/>
        <rFont val="方正仿宋_GBK"/>
        <charset val="0"/>
      </rPr>
      <t>人工流产术</t>
    </r>
    <r>
      <rPr>
        <u/>
        <sz val="11"/>
        <color theme="1"/>
        <rFont val="Times New Roman"/>
        <charset val="0"/>
      </rPr>
      <t>(</t>
    </r>
    <r>
      <rPr>
        <u/>
        <sz val="11"/>
        <color theme="1"/>
        <rFont val="方正仿宋_GBK"/>
        <charset val="0"/>
      </rPr>
      <t>畸形子宫</t>
    </r>
    <r>
      <rPr>
        <u/>
        <sz val="11"/>
        <color theme="1"/>
        <rFont val="Times New Roman"/>
        <charset val="0"/>
      </rPr>
      <t>)</t>
    </r>
  </si>
  <si>
    <r>
      <rPr>
        <u/>
        <sz val="11"/>
        <color theme="1"/>
        <rFont val="方正仿宋_GBK"/>
        <charset val="0"/>
      </rPr>
      <t>子宫内膜异位病灶切除术</t>
    </r>
    <r>
      <rPr>
        <u/>
        <sz val="11"/>
        <color theme="1"/>
        <rFont val="Times New Roman"/>
        <charset val="0"/>
      </rPr>
      <t>(</t>
    </r>
    <r>
      <rPr>
        <u/>
        <sz val="11"/>
        <color theme="1"/>
        <rFont val="方正仿宋_GBK"/>
        <charset val="0"/>
      </rPr>
      <t>经会阴</t>
    </r>
    <r>
      <rPr>
        <u/>
        <sz val="11"/>
        <color theme="1"/>
        <rFont val="Times New Roman"/>
        <charset val="0"/>
      </rPr>
      <t>)</t>
    </r>
  </si>
  <si>
    <r>
      <rPr>
        <u/>
        <sz val="11"/>
        <color theme="1"/>
        <rFont val="方正仿宋_GBK"/>
        <charset val="0"/>
      </rPr>
      <t>子宫内膜异位病灶切除术</t>
    </r>
    <r>
      <rPr>
        <u/>
        <sz val="11"/>
        <color theme="1"/>
        <rFont val="Times New Roman"/>
        <charset val="0"/>
      </rPr>
      <t>(</t>
    </r>
    <r>
      <rPr>
        <u/>
        <sz val="11"/>
        <color theme="1"/>
        <rFont val="方正仿宋_GBK"/>
        <charset val="0"/>
      </rPr>
      <t>经腹壁</t>
    </r>
    <r>
      <rPr>
        <u/>
        <sz val="11"/>
        <color theme="1"/>
        <rFont val="Times New Roman"/>
        <charset val="0"/>
      </rPr>
      <t>)</t>
    </r>
  </si>
  <si>
    <r>
      <rPr>
        <u/>
        <sz val="11"/>
        <color theme="1"/>
        <rFont val="方正仿宋_GBK"/>
        <charset val="0"/>
      </rPr>
      <t>子宫托治疗</t>
    </r>
  </si>
  <si>
    <r>
      <rPr>
        <u/>
        <sz val="11"/>
        <color theme="1"/>
        <rFont val="方正仿宋_GBK"/>
        <charset val="0"/>
      </rPr>
      <t>子宫输卵管通液术</t>
    </r>
    <r>
      <rPr>
        <u/>
        <sz val="11"/>
        <color theme="1"/>
        <rFont val="Times New Roman"/>
        <charset val="0"/>
      </rPr>
      <t>(</t>
    </r>
    <r>
      <rPr>
        <u/>
        <sz val="11"/>
        <color theme="1"/>
        <rFont val="方正仿宋_GBK"/>
        <charset val="0"/>
      </rPr>
      <t>宫腔灌注减半</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</si>
  <si>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疤痕子宫</t>
    </r>
    <r>
      <rPr>
        <u/>
        <sz val="11"/>
        <color theme="1"/>
        <rFont val="Times New Roman"/>
        <charset val="0"/>
      </rPr>
      <t>)</t>
    </r>
  </si>
  <si>
    <r>
      <rPr>
        <u/>
        <sz val="11"/>
        <color theme="1"/>
        <rFont val="方正仿宋_GBK"/>
        <charset val="0"/>
      </rPr>
      <t>子宫悬吊术</t>
    </r>
  </si>
  <si>
    <r>
      <rPr>
        <u/>
        <sz val="11"/>
        <color theme="1"/>
        <rFont val="方正仿宋_GBK"/>
        <charset val="0"/>
      </rPr>
      <t>黏膜下子宫肌瘤圈套术</t>
    </r>
  </si>
  <si>
    <r>
      <rPr>
        <u/>
        <sz val="11"/>
        <color theme="1"/>
        <rFont val="等线"/>
        <charset val="0"/>
      </rPr>
      <t>འཁྲིག་ལམ་སྨན་གཏོང་།</t>
    </r>
    <r>
      <rPr>
        <u/>
        <sz val="11"/>
        <color theme="1"/>
        <rFont val="方正仿宋_GBK"/>
        <charset val="0"/>
      </rPr>
      <t>子宫内注藏药</t>
    </r>
  </si>
  <si>
    <r>
      <rPr>
        <u/>
        <sz val="11"/>
        <color theme="1"/>
        <rFont val="方正仿宋_GBK"/>
        <charset val="0"/>
      </rPr>
      <t>人工流产术</t>
    </r>
    <r>
      <rPr>
        <u/>
        <sz val="11"/>
        <color theme="1"/>
        <rFont val="Times New Roman"/>
        <charset val="0"/>
      </rPr>
      <t>(</t>
    </r>
    <r>
      <rPr>
        <u/>
        <sz val="11"/>
        <color theme="1"/>
        <rFont val="方正仿宋_GBK"/>
        <charset val="0"/>
      </rPr>
      <t>畸形子宫、疤痕子宫、哺乳期子宫</t>
    </r>
    <r>
      <rPr>
        <u/>
        <sz val="11"/>
        <color theme="1"/>
        <rFont val="Times New Roman"/>
        <charset val="0"/>
      </rPr>
      <t>)</t>
    </r>
  </si>
  <si>
    <r>
      <rPr>
        <u/>
        <sz val="11"/>
        <color theme="1"/>
        <rFont val="方正仿宋_GBK"/>
        <charset val="0"/>
      </rPr>
      <t>非公营利医疗机构自立项目</t>
    </r>
    <r>
      <rPr>
        <u/>
        <sz val="11"/>
        <color theme="1"/>
        <rFont val="Times New Roman"/>
        <charset val="0"/>
      </rPr>
      <t>(</t>
    </r>
    <r>
      <rPr>
        <u/>
        <sz val="11"/>
        <color theme="1"/>
        <rFont val="方正仿宋_GBK"/>
        <charset val="0"/>
      </rPr>
      <t>子宫手术</t>
    </r>
    <r>
      <rPr>
        <u/>
        <sz val="11"/>
        <color theme="1"/>
        <rFont val="Times New Roman"/>
        <charset val="0"/>
      </rPr>
      <t>)</t>
    </r>
  </si>
  <si>
    <r>
      <rPr>
        <u/>
        <sz val="11"/>
        <color theme="1"/>
        <rFont val="方正仿宋_GBK"/>
        <charset val="0"/>
      </rPr>
      <t>子宫内膜去除术</t>
    </r>
  </si>
  <si>
    <r>
      <rPr>
        <u/>
        <sz val="11"/>
        <color theme="1"/>
        <rFont val="方正仿宋_GBK"/>
        <charset val="0"/>
      </rPr>
      <t>子宫腺肌病灶切除术</t>
    </r>
  </si>
  <si>
    <r>
      <rPr>
        <u/>
        <sz val="11"/>
        <color theme="1"/>
        <rFont val="方正仿宋_GBK"/>
        <charset val="0"/>
      </rPr>
      <t>经宫腔镜子宫肌瘤切除术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</si>
  <si>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热球子宫内膜去除术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</si>
  <si>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术中使用腹腔镜辅助手术加收</t>
    </r>
    <r>
      <rPr>
        <u/>
        <sz val="11"/>
        <color theme="1"/>
        <rFont val="Times New Roman"/>
        <charset val="0"/>
      </rPr>
      <t>)</t>
    </r>
  </si>
  <si>
    <r>
      <rPr>
        <u/>
        <sz val="11"/>
        <color theme="1"/>
        <rFont val="方正仿宋_GBK"/>
        <charset val="0"/>
      </rPr>
      <t>双子宫上环</t>
    </r>
  </si>
  <si>
    <r>
      <rPr>
        <u/>
        <sz val="11"/>
        <color theme="1"/>
        <rFont val="方正仿宋_GBK"/>
        <charset val="0"/>
      </rPr>
      <t>保留盆腔自主神经丛广泛性子宫切除</t>
    </r>
    <r>
      <rPr>
        <u/>
        <sz val="11"/>
        <color theme="1"/>
        <rFont val="Times New Roman"/>
        <charset val="0"/>
      </rPr>
      <t>+</t>
    </r>
    <r>
      <rPr>
        <u/>
        <sz val="11"/>
        <color theme="1"/>
        <rFont val="方正仿宋_GBK"/>
        <charset val="0"/>
      </rPr>
      <t>盆腹腔淋巴结清除术</t>
    </r>
  </si>
  <si>
    <r>
      <rPr>
        <u/>
        <sz val="11"/>
        <color theme="1"/>
        <rFont val="方正仿宋_GBK"/>
        <charset val="0"/>
      </rPr>
      <t>畸形子宫矫治术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</si>
  <si>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子宫整形术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</si>
  <si>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经宫腔镜子宫内膜剥离术</t>
    </r>
  </si>
  <si>
    <r>
      <rPr>
        <u/>
        <sz val="11"/>
        <color theme="1"/>
        <rFont val="方正仿宋_GBK"/>
        <charset val="0"/>
      </rPr>
      <t>经宫腔镜子宫肌瘤切除术</t>
    </r>
    <r>
      <rPr>
        <u/>
        <sz val="11"/>
        <color theme="1"/>
        <rFont val="Times New Roman"/>
        <charset val="0"/>
      </rPr>
      <t>(</t>
    </r>
    <r>
      <rPr>
        <u/>
        <sz val="11"/>
        <color theme="1"/>
        <rFont val="方正仿宋_GBK"/>
        <charset val="0"/>
      </rPr>
      <t>术中使用腹腔镜辅助手术加收</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</si>
  <si>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子宫内膜射频消融术</t>
    </r>
  </si>
  <si>
    <r>
      <rPr>
        <u/>
        <sz val="11"/>
        <color theme="1"/>
        <rFont val="方正仿宋_GBK"/>
        <charset val="0"/>
      </rPr>
      <t>筋膜内全子宫切除术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</si>
  <si>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使用肌瘤粉碎装置</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</si>
  <si>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</si>
  <si>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子宫修补术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</si>
  <si>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粘膜下子宫肌瘤圈套术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</si>
  <si>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使用肌瘤粉碎装置</t>
    </r>
    <r>
      <rPr>
        <u/>
        <sz val="11"/>
        <color theme="1"/>
        <rFont val="Times New Roman"/>
        <charset val="0"/>
      </rPr>
      <t>)</t>
    </r>
  </si>
  <si>
    <r>
      <rPr>
        <u/>
        <sz val="11"/>
        <color theme="1"/>
        <rFont val="方正仿宋_GBK"/>
        <charset val="0"/>
      </rPr>
      <t>次广泛子宫切除</t>
    </r>
    <r>
      <rPr>
        <u/>
        <sz val="11"/>
        <color theme="1"/>
        <rFont val="Times New Roman"/>
        <charset val="0"/>
      </rPr>
      <t>+</t>
    </r>
    <r>
      <rPr>
        <u/>
        <sz val="11"/>
        <color theme="1"/>
        <rFont val="方正仿宋_GBK"/>
        <charset val="0"/>
      </rPr>
      <t>双附件切除术</t>
    </r>
  </si>
  <si>
    <r>
      <rPr>
        <u/>
        <sz val="11"/>
        <color theme="1"/>
        <rFont val="方正仿宋_GBK"/>
        <charset val="0"/>
      </rPr>
      <t>经腹子宫肌瘤剔除术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</si>
  <si>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经宫腔镜子宫内膜剥离术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</si>
  <si>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粘膜下子宫肌瘤摘除术</t>
    </r>
  </si>
  <si>
    <r>
      <rPr>
        <u/>
        <sz val="11"/>
        <color theme="1"/>
        <rFont val="方正仿宋_GBK"/>
        <charset val="0"/>
      </rPr>
      <t>子宫输卵管通气</t>
    </r>
  </si>
  <si>
    <r>
      <rPr>
        <u/>
        <sz val="11"/>
        <color theme="1"/>
        <rFont val="方正仿宋_GBK"/>
        <charset val="0"/>
      </rPr>
      <t>子宫内膜电凝术</t>
    </r>
  </si>
  <si>
    <r>
      <rPr>
        <u/>
        <sz val="11"/>
        <color theme="1"/>
        <rFont val="方正仿宋_GBK"/>
        <charset val="0"/>
      </rPr>
      <t>次广泛子宫切除</t>
    </r>
    <r>
      <rPr>
        <u/>
        <sz val="11"/>
        <color theme="1"/>
        <rFont val="Times New Roman"/>
        <charset val="0"/>
      </rPr>
      <t>+</t>
    </r>
    <r>
      <rPr>
        <u/>
        <sz val="11"/>
        <color theme="1"/>
        <rFont val="方正仿宋_GBK"/>
        <charset val="0"/>
      </rPr>
      <t>双附件切除术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</si>
  <si>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畸形子宫人工流产术</t>
    </r>
  </si>
  <si>
    <r>
      <rPr>
        <u/>
        <sz val="11"/>
        <color theme="1"/>
        <rFont val="方正仿宋_GBK"/>
        <charset val="0"/>
      </rPr>
      <t>次广泛子宫切除术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</si>
  <si>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筋膜外全子宫切除术</t>
    </r>
  </si>
  <si>
    <r>
      <rPr>
        <u/>
        <sz val="11"/>
        <color theme="1"/>
        <rFont val="方正仿宋_GBK"/>
        <charset val="0"/>
      </rPr>
      <t>残角子宫切除术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</si>
  <si>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阴式全子宫切除术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</si>
  <si>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哺乳期子宫人工流产术</t>
    </r>
  </si>
  <si>
    <r>
      <rPr>
        <u/>
        <sz val="11"/>
        <color theme="1"/>
        <rFont val="方正仿宋_GBK"/>
        <charset val="0"/>
      </rPr>
      <t>盆腹腔子宫内膜异位病灶清除术</t>
    </r>
  </si>
  <si>
    <r>
      <rPr>
        <u/>
        <sz val="11"/>
        <color theme="1"/>
        <rFont val="方正仿宋_GBK"/>
        <charset val="0"/>
      </rPr>
      <t>经宫腔镜子宫纵隔切除术</t>
    </r>
    <r>
      <rPr>
        <u/>
        <sz val="11"/>
        <color theme="1"/>
        <rFont val="Times New Roman"/>
        <charset val="0"/>
      </rPr>
      <t>(</t>
    </r>
    <r>
      <rPr>
        <u/>
        <sz val="11"/>
        <color theme="1"/>
        <rFont val="方正仿宋_GBK"/>
        <charset val="0"/>
      </rPr>
      <t>术中使用腹腔镜辅助手术加收</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</si>
  <si>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微波子宫内膜消融术</t>
    </r>
  </si>
  <si>
    <r>
      <rPr>
        <u/>
        <sz val="11"/>
        <color theme="1"/>
        <rFont val="方正仿宋_GBK"/>
        <charset val="0"/>
      </rPr>
      <t>孕期子宫内口缝合术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</si>
  <si>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经宫腔镜子宫纵隔切除术</t>
    </r>
    <r>
      <rPr>
        <u/>
        <sz val="11"/>
        <color theme="1"/>
        <rFont val="Times New Roman"/>
        <charset val="0"/>
      </rPr>
      <t>(</t>
    </r>
    <r>
      <rPr>
        <u/>
        <sz val="11"/>
        <color theme="1"/>
        <rFont val="方正仿宋_GBK"/>
        <charset val="0"/>
      </rPr>
      <t>术中使用腹腔镜辅助手术加收</t>
    </r>
    <r>
      <rPr>
        <u/>
        <sz val="11"/>
        <color theme="1"/>
        <rFont val="Times New Roman"/>
        <charset val="0"/>
      </rPr>
      <t>)</t>
    </r>
  </si>
  <si>
    <r>
      <rPr>
        <u/>
        <sz val="11"/>
        <color theme="1"/>
        <rFont val="方正仿宋_GBK"/>
        <charset val="0"/>
      </rPr>
      <t>腹壁子宫内膜异位症病灶切除术</t>
    </r>
  </si>
  <si>
    <r>
      <rPr>
        <u/>
        <sz val="11"/>
        <color theme="1"/>
        <rFont val="方正仿宋_GBK"/>
        <charset val="0"/>
      </rPr>
      <t>子宫内膜息肉切除术</t>
    </r>
  </si>
  <si>
    <r>
      <rPr>
        <u/>
        <sz val="11"/>
        <color theme="1"/>
        <rFont val="方正仿宋_GBK"/>
        <charset val="0"/>
      </rPr>
      <t>双角子宫融合术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</si>
  <si>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子宫输卵管注药</t>
    </r>
  </si>
  <si>
    <r>
      <rPr>
        <u/>
        <sz val="11"/>
        <color theme="1"/>
        <rFont val="方正仿宋_GBK"/>
        <charset val="0"/>
      </rPr>
      <t>经腹腔镜子宫切口妊娠手术治疗</t>
    </r>
  </si>
  <si>
    <r>
      <rPr>
        <u/>
        <sz val="11"/>
        <color theme="1"/>
        <rFont val="方正仿宋_GBK"/>
        <charset val="0"/>
      </rPr>
      <t>子宫纵隔切除术</t>
    </r>
  </si>
  <si>
    <r>
      <rPr>
        <u/>
        <sz val="11"/>
        <color theme="1"/>
        <rFont val="方正仿宋_GBK"/>
        <charset val="0"/>
      </rPr>
      <t>腹式全子宫切除术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</si>
  <si>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术中使用腹腔镜辅助手术加收</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</si>
  <si>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术中使用腹腔镜辅助手术加收</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</si>
  <si>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使用粉碎装置</t>
    </r>
    <r>
      <rPr>
        <u/>
        <sz val="11"/>
        <color theme="1"/>
        <rFont val="Times New Roman"/>
        <charset val="0"/>
      </rPr>
      <t>)</t>
    </r>
  </si>
  <si>
    <r>
      <rPr>
        <u/>
        <sz val="11"/>
        <color theme="1"/>
        <rFont val="方正仿宋_GBK"/>
        <charset val="0"/>
      </rPr>
      <t>宫内节育器放置术</t>
    </r>
    <r>
      <rPr>
        <u/>
        <sz val="11"/>
        <color theme="1"/>
        <rFont val="Times New Roman"/>
        <charset val="0"/>
      </rPr>
      <t>(</t>
    </r>
    <r>
      <rPr>
        <u/>
        <sz val="11"/>
        <color theme="1"/>
        <rFont val="方正仿宋_GBK"/>
        <charset val="0"/>
      </rPr>
      <t>双子宫</t>
    </r>
    <r>
      <rPr>
        <u/>
        <sz val="11"/>
        <color theme="1"/>
        <rFont val="Times New Roman"/>
        <charset val="0"/>
      </rPr>
      <t>)</t>
    </r>
  </si>
  <si>
    <r>
      <rPr>
        <u/>
        <sz val="11"/>
        <color theme="1"/>
        <rFont val="方正仿宋_GBK"/>
        <charset val="0"/>
      </rPr>
      <t>宫内节育器取出术</t>
    </r>
    <r>
      <rPr>
        <u/>
        <sz val="11"/>
        <color theme="1"/>
        <rFont val="Times New Roman"/>
        <charset val="0"/>
      </rPr>
      <t>(</t>
    </r>
    <r>
      <rPr>
        <u/>
        <sz val="11"/>
        <color theme="1"/>
        <rFont val="方正仿宋_GBK"/>
        <charset val="0"/>
      </rPr>
      <t>双子宫</t>
    </r>
    <r>
      <rPr>
        <u/>
        <sz val="11"/>
        <color theme="1"/>
        <rFont val="Times New Roman"/>
        <charset val="0"/>
      </rPr>
      <t>)</t>
    </r>
  </si>
  <si>
    <r>
      <rPr>
        <u/>
        <sz val="11"/>
        <color theme="1"/>
        <rFont val="方正仿宋_GBK"/>
        <charset val="0"/>
      </rPr>
      <t>子宫纵隔切除术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</si>
  <si>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子宫内膜电凝术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</si>
  <si>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广泛性子宫切除术</t>
    </r>
  </si>
  <si>
    <r>
      <rPr>
        <u/>
        <sz val="11"/>
        <color theme="1"/>
        <rFont val="方正仿宋_GBK"/>
        <charset val="0"/>
      </rPr>
      <t>子宫内翻复位术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</si>
  <si>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疤痕子宫人工流产术</t>
    </r>
  </si>
  <si>
    <r>
      <rPr>
        <u/>
        <sz val="11"/>
        <color theme="1"/>
        <rFont val="方正仿宋_GBK"/>
        <charset val="0"/>
      </rPr>
      <t>子宫动脉结扎术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</si>
  <si>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筋膜内全子宫切除术</t>
    </r>
  </si>
  <si>
    <r>
      <rPr>
        <u/>
        <sz val="11"/>
        <color theme="1"/>
        <rFont val="方正仿宋_GBK"/>
        <charset val="0"/>
      </rPr>
      <t>子宫瘢痕妊娠病灶切除术</t>
    </r>
  </si>
  <si>
    <r>
      <rPr>
        <u/>
        <sz val="11"/>
        <color theme="1"/>
        <rFont val="方正仿宋_GBK"/>
        <charset val="0"/>
      </rPr>
      <t>经腹子宫深部内膜异位病灶清除术</t>
    </r>
  </si>
  <si>
    <r>
      <rPr>
        <u/>
        <sz val="11"/>
        <color theme="1"/>
        <rFont val="方正仿宋_GBK"/>
        <charset val="0"/>
      </rPr>
      <t>经宫腔镜子宫切口憩室成形术</t>
    </r>
  </si>
  <si>
    <r>
      <rPr>
        <u/>
        <sz val="11"/>
        <color theme="1"/>
        <rFont val="方正仿宋_GBK"/>
        <charset val="0"/>
      </rPr>
      <t>经皮穿刺子宫肌瘤硬化治疗术</t>
    </r>
  </si>
  <si>
    <r>
      <rPr>
        <u/>
        <sz val="11"/>
        <color theme="1"/>
        <rFont val="方正仿宋_GBK"/>
        <charset val="0"/>
      </rPr>
      <t>腹腔镜辅助阴式子宫瘢痕妊娠病灶切除</t>
    </r>
  </si>
  <si>
    <r>
      <rPr>
        <u/>
        <sz val="11"/>
        <color theme="1"/>
        <rFont val="方正仿宋_GBK"/>
        <charset val="0"/>
      </rPr>
      <t>全子宫＋双附件切除术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</si>
  <si>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广泛性子宫切除＋盆腹腔淋巴结清除术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</si>
  <si>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弥漫性子宫腺肌病灶剔除术</t>
    </r>
  </si>
  <si>
    <r>
      <rPr>
        <u/>
        <sz val="11"/>
        <color theme="1"/>
        <rFont val="方正仿宋_GBK"/>
        <charset val="0"/>
      </rPr>
      <t>人工流产钳刮术双子宫或子宫纵隔加收</t>
    </r>
  </si>
  <si>
    <r>
      <rPr>
        <u/>
        <sz val="11"/>
        <color theme="1"/>
        <rFont val="方正仿宋_GBK"/>
        <charset val="0"/>
      </rPr>
      <t>人工流产负压吸引术双子宫或子宫纵隔加收</t>
    </r>
  </si>
  <si>
    <r>
      <rPr>
        <u/>
        <sz val="11"/>
        <color theme="1"/>
        <rFont val="方正仿宋_GBK"/>
        <charset val="0"/>
      </rPr>
      <t>热球子宫内膜去除术（电凝术）</t>
    </r>
  </si>
  <si>
    <r>
      <rPr>
        <u/>
        <sz val="11"/>
        <color theme="1"/>
        <rFont val="方正仿宋_GBK"/>
        <charset val="0"/>
      </rPr>
      <t>脱落细胞学检查与诊断（子宫内膜）</t>
    </r>
  </si>
  <si>
    <r>
      <rPr>
        <u/>
        <sz val="11"/>
        <color theme="1"/>
        <rFont val="方正仿宋_GBK"/>
        <charset val="0"/>
      </rPr>
      <t>经宫腔镜子宫内膜剥离术（子宫内膜息肉切除术）</t>
    </r>
  </si>
  <si>
    <r>
      <rPr>
        <u/>
        <sz val="11"/>
        <color theme="1"/>
        <rFont val="方正仿宋_GBK"/>
        <charset val="0"/>
      </rPr>
      <t>次广泛子宫切除术（加做盆腹腔淋巴结清除术加收）</t>
    </r>
  </si>
  <si>
    <r>
      <rPr>
        <u/>
        <sz val="11"/>
        <color theme="1"/>
        <rFont val="方正仿宋_GBK"/>
        <charset val="0"/>
      </rPr>
      <t>剖宫产术（子宫下段剖宫取胎术）</t>
    </r>
  </si>
  <si>
    <r>
      <rPr>
        <u/>
        <sz val="11"/>
        <color theme="1"/>
        <rFont val="方正仿宋_GBK"/>
        <charset val="0"/>
      </rPr>
      <t>抗子宫内膜抗体测定</t>
    </r>
    <r>
      <rPr>
        <u/>
        <sz val="11"/>
        <color theme="1"/>
        <rFont val="Times New Roman"/>
        <charset val="0"/>
      </rPr>
      <t>(EMAb)(</t>
    </r>
    <r>
      <rPr>
        <u/>
        <sz val="11"/>
        <color theme="1"/>
        <rFont val="方正仿宋_GBK"/>
        <charset val="0"/>
      </rPr>
      <t>各种免疫学法</t>
    </r>
    <r>
      <rPr>
        <u/>
        <sz val="11"/>
        <color theme="1"/>
        <rFont val="Times New Roman"/>
        <charset val="0"/>
      </rPr>
      <t>)</t>
    </r>
  </si>
  <si>
    <r>
      <rPr>
        <u/>
        <sz val="11"/>
        <color theme="1"/>
        <rFont val="方正仿宋_GBK"/>
        <charset val="0"/>
      </rPr>
      <t>抗子宫内膜抗体测定</t>
    </r>
    <r>
      <rPr>
        <u/>
        <sz val="11"/>
        <color theme="1"/>
        <rFont val="Times New Roman"/>
        <charset val="0"/>
      </rPr>
      <t>(EMAb)(</t>
    </r>
    <r>
      <rPr>
        <u/>
        <sz val="11"/>
        <color theme="1"/>
        <rFont val="方正仿宋_GBK"/>
        <charset val="0"/>
      </rPr>
      <t>免疫荧光法</t>
    </r>
    <r>
      <rPr>
        <u/>
        <sz val="11"/>
        <color theme="1"/>
        <rFont val="Times New Roman"/>
        <charset val="0"/>
      </rPr>
      <t>)</t>
    </r>
  </si>
  <si>
    <r>
      <rPr>
        <u/>
        <sz val="11"/>
        <color theme="1"/>
        <rFont val="方正仿宋_GBK"/>
        <charset val="0"/>
      </rPr>
      <t>宫内节育器放置术</t>
    </r>
    <r>
      <rPr>
        <u/>
        <sz val="11"/>
        <color theme="1"/>
        <rFont val="Times New Roman"/>
        <charset val="0"/>
      </rPr>
      <t>(</t>
    </r>
    <r>
      <rPr>
        <u/>
        <sz val="11"/>
        <color theme="1"/>
        <rFont val="方正仿宋_GBK"/>
        <charset val="0"/>
      </rPr>
      <t>双子宫上环</t>
    </r>
    <r>
      <rPr>
        <u/>
        <sz val="11"/>
        <color theme="1"/>
        <rFont val="Times New Roman"/>
        <charset val="0"/>
      </rPr>
      <t>)</t>
    </r>
  </si>
  <si>
    <r>
      <rPr>
        <u/>
        <sz val="11"/>
        <color theme="1"/>
        <rFont val="方正仿宋_GBK"/>
        <charset val="0"/>
      </rPr>
      <t>经宫腔镜子宫纵隔切除术</t>
    </r>
    <r>
      <rPr>
        <u/>
        <sz val="11"/>
        <color theme="1"/>
        <rFont val="Times New Roman"/>
        <charset val="0"/>
      </rPr>
      <t>(</t>
    </r>
    <r>
      <rPr>
        <u/>
        <sz val="11"/>
        <color theme="1"/>
        <rFont val="方正仿宋_GBK"/>
        <charset val="0"/>
      </rPr>
      <t>经宫腔镜妊娠残留物电切术</t>
    </r>
    <r>
      <rPr>
        <u/>
        <sz val="11"/>
        <color theme="1"/>
        <rFont val="Times New Roman"/>
        <charset val="0"/>
      </rPr>
      <t>)</t>
    </r>
  </si>
  <si>
    <r>
      <rPr>
        <u/>
        <sz val="11"/>
        <color theme="1"/>
        <rFont val="方正仿宋_GBK"/>
        <charset val="0"/>
      </rPr>
      <t>经宫腔镜子宫纵隔切除术</t>
    </r>
    <r>
      <rPr>
        <u/>
        <sz val="11"/>
        <color theme="1"/>
        <rFont val="Times New Roman"/>
        <charset val="0"/>
      </rPr>
      <t>(</t>
    </r>
    <r>
      <rPr>
        <u/>
        <sz val="11"/>
        <color theme="1"/>
        <rFont val="方正仿宋_GBK"/>
        <charset val="0"/>
      </rPr>
      <t>经宫腔镜宫腔粘连电切术</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</si>
  <si>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经宫腔镜子宫内膜息肉电切术</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</si>
  <si>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经宫腔镜子宫赘生物电切术</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</si>
  <si>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经宫腔镜子宫内膜电切术</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</si>
  <si>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使用宫腔镜辅助手术时加收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</si>
  <si>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使用腹腔镜辅助手术时加收</t>
    </r>
    <r>
      <rPr>
        <u/>
        <sz val="11"/>
        <color theme="1"/>
        <rFont val="Times New Roman"/>
        <charset val="0"/>
      </rPr>
      <t>)</t>
    </r>
  </si>
  <si>
    <r>
      <rPr>
        <u/>
        <sz val="11"/>
        <color theme="1"/>
        <rFont val="方正仿宋_GBK"/>
        <charset val="0"/>
      </rPr>
      <t>腹壁肿瘤切除术</t>
    </r>
    <r>
      <rPr>
        <u/>
        <sz val="11"/>
        <color theme="1"/>
        <rFont val="Times New Roman"/>
        <charset val="0"/>
      </rPr>
      <t>(</t>
    </r>
    <r>
      <rPr>
        <u/>
        <sz val="11"/>
        <color theme="1"/>
        <rFont val="方正仿宋_GBK"/>
        <charset val="0"/>
      </rPr>
      <t>子宫内膜异位结节切除</t>
    </r>
    <r>
      <rPr>
        <u/>
        <sz val="11"/>
        <color theme="1"/>
        <rFont val="Times New Roman"/>
        <charset val="0"/>
      </rPr>
      <t>)</t>
    </r>
  </si>
  <si>
    <r>
      <rPr>
        <u/>
        <sz val="11"/>
        <color theme="1"/>
        <rFont val="方正仿宋_GBK"/>
        <charset val="0"/>
      </rPr>
      <t>经皮穿刺插管选择性子宫动脉造影术</t>
    </r>
  </si>
  <si>
    <r>
      <rPr>
        <u/>
        <sz val="11"/>
        <color theme="1"/>
        <rFont val="方正仿宋_GBK"/>
        <charset val="0"/>
      </rPr>
      <t>子宫悬吊术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</si>
  <si>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子宫内翻复位术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</si>
  <si>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</si>
  <si>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子宫次全切除术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</si>
  <si>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子宫次全切除术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</si>
  <si>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</si>
  <si>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</si>
  <si>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</si>
  <si>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</si>
  <si>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</si>
  <si>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非孕期子宫内口矫正术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</si>
  <si>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孕期子宫内口缝合术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</si>
  <si>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子宫输卵管碘油造影＿使用数字化</t>
    </r>
    <r>
      <rPr>
        <u/>
        <sz val="11"/>
        <color theme="1"/>
        <rFont val="Times New Roman"/>
        <charset val="0"/>
      </rPr>
      <t>X</t>
    </r>
    <r>
      <rPr>
        <u/>
        <sz val="11"/>
        <color theme="1"/>
        <rFont val="方正仿宋_GBK"/>
        <charset val="0"/>
      </rPr>
      <t>线机加收</t>
    </r>
  </si>
  <si>
    <r>
      <rPr>
        <u/>
        <sz val="11"/>
        <color theme="1"/>
        <rFont val="方正仿宋_GBK"/>
        <charset val="0"/>
      </rPr>
      <t>经腹子宫肌瘤剔除术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</si>
  <si>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</si>
  <si>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子宫动脉结扎术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</si>
  <si>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射频</t>
    </r>
    <r>
      <rPr>
        <u/>
        <sz val="11"/>
        <color theme="1"/>
        <rFont val="Times New Roman"/>
        <charset val="0"/>
      </rPr>
      <t>(</t>
    </r>
    <r>
      <rPr>
        <u/>
        <sz val="11"/>
        <color theme="1"/>
        <rFont val="方正仿宋_GBK"/>
        <charset val="0"/>
      </rPr>
      <t>自凝刀</t>
    </r>
    <r>
      <rPr>
        <u/>
        <sz val="11"/>
        <color theme="1"/>
        <rFont val="Times New Roman"/>
        <charset val="0"/>
      </rPr>
      <t>)</t>
    </r>
    <r>
      <rPr>
        <u/>
        <sz val="11"/>
        <color theme="1"/>
        <rFont val="方正仿宋_GBK"/>
        <charset val="0"/>
      </rPr>
      <t>热凝固治疗子宫异常出血</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</si>
  <si>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自凝刀治疗子宫息肉</t>
    </r>
    <r>
      <rPr>
        <u/>
        <sz val="11"/>
        <color theme="1"/>
        <rFont val="Times New Roman"/>
        <charset val="0"/>
      </rPr>
      <t>)</t>
    </r>
  </si>
  <si>
    <r>
      <rPr>
        <u/>
        <sz val="11"/>
        <color theme="1"/>
        <rFont val="方正仿宋_GBK"/>
        <charset val="0"/>
      </rPr>
      <t>子宫内膜细胞采集术</t>
    </r>
  </si>
  <si>
    <r>
      <rPr>
        <u/>
        <sz val="11"/>
        <color theme="1"/>
        <rFont val="方正仿宋_GBK"/>
        <charset val="0"/>
      </rPr>
      <t>经腹腔镜子宫内膜异位病灶切除术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</si>
  <si>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</si>
  <si>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腹腔镜辅助子宫内膜剥离术</t>
    </r>
  </si>
  <si>
    <r>
      <rPr>
        <u/>
        <sz val="11"/>
        <color theme="1"/>
        <rFont val="方正仿宋_GBK"/>
        <charset val="0"/>
      </rPr>
      <t>经宫腔镜</t>
    </r>
    <r>
      <rPr>
        <u/>
        <sz val="11"/>
        <color theme="1"/>
        <rFont val="Times New Roman"/>
        <charset val="0"/>
      </rPr>
      <t>+</t>
    </r>
    <r>
      <rPr>
        <u/>
        <sz val="11"/>
        <color theme="1"/>
        <rFont val="方正仿宋_GBK"/>
        <charset val="0"/>
      </rPr>
      <t>腹腔镜辅助子宫内膜剥离术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</si>
  <si>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腹腔镜辅助子宫内膜剥离术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</si>
  <si>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剖宫产术中子宫全切术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</si>
  <si>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剖宫产术中子宫次全切术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</si>
  <si>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经宫腔镜子宫纵隔切除术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</si>
  <si>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腹腔镜辅助子宫纵隔切除术</t>
    </r>
  </si>
  <si>
    <r>
      <rPr>
        <u/>
        <sz val="11"/>
        <color theme="1"/>
        <rFont val="方正仿宋_GBK"/>
        <charset val="0"/>
      </rPr>
      <t>经宫腔镜</t>
    </r>
    <r>
      <rPr>
        <u/>
        <sz val="11"/>
        <color theme="1"/>
        <rFont val="Times New Roman"/>
        <charset val="0"/>
      </rPr>
      <t>+</t>
    </r>
    <r>
      <rPr>
        <u/>
        <sz val="11"/>
        <color theme="1"/>
        <rFont val="方正仿宋_GBK"/>
        <charset val="0"/>
      </rPr>
      <t>腹腔镜辅助子宫纵隔切除术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</si>
  <si>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腹腔镜辅助子宫纵隔切除术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</si>
  <si>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经宫腔镜子宫组织切除术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</si>
  <si>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经宫腔镜子宫组织切除术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</si>
  <si>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经宫腔镜＋腹腔镜辅助子宫组织切除术</t>
    </r>
  </si>
  <si>
    <r>
      <rPr>
        <u/>
        <sz val="11"/>
        <color theme="1"/>
        <rFont val="方正仿宋_GBK"/>
        <charset val="0"/>
      </rPr>
      <t>经宫腔镜＋腹腔镜辅助子宫组织切除术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</si>
  <si>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经宫腔镜＋腹腔镜辅助子宫组织切除术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</si>
  <si>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</si>
  <si>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电凝子宫内膜去除术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</si>
  <si>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</si>
  <si>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</si>
  <si>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</si>
  <si>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</si>
  <si>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双子宫内节育器放置术</t>
    </r>
  </si>
  <si>
    <r>
      <rPr>
        <u/>
        <sz val="11"/>
        <color theme="1"/>
        <rFont val="方正仿宋_GBK"/>
        <charset val="0"/>
      </rPr>
      <t>双子宫内节育器取出术</t>
    </r>
  </si>
  <si>
    <r>
      <rPr>
        <u/>
        <sz val="11"/>
        <color theme="1"/>
        <rFont val="方正仿宋_GBK"/>
        <charset val="0"/>
      </rPr>
      <t>数字化</t>
    </r>
    <r>
      <rPr>
        <u/>
        <sz val="11"/>
        <color theme="1"/>
        <rFont val="Times New Roman"/>
        <charset val="0"/>
      </rPr>
      <t>X</t>
    </r>
    <r>
      <rPr>
        <u/>
        <sz val="11"/>
        <color theme="1"/>
        <rFont val="方正仿宋_GBK"/>
        <charset val="0"/>
      </rPr>
      <t>线子宫造影</t>
    </r>
  </si>
  <si>
    <r>
      <rPr>
        <u/>
        <sz val="11"/>
        <color theme="1"/>
        <rFont val="方正仿宋_GBK"/>
        <charset val="0"/>
      </rPr>
      <t>数字化</t>
    </r>
    <r>
      <rPr>
        <u/>
        <sz val="11"/>
        <color theme="1"/>
        <rFont val="Times New Roman"/>
        <charset val="0"/>
      </rPr>
      <t>X</t>
    </r>
    <r>
      <rPr>
        <u/>
        <sz val="11"/>
        <color theme="1"/>
        <rFont val="方正仿宋_GBK"/>
        <charset val="0"/>
      </rPr>
      <t>线子宫输卵管碘油造影</t>
    </r>
  </si>
  <si>
    <r>
      <rPr>
        <u/>
        <sz val="11"/>
        <color theme="1"/>
        <rFont val="方正仿宋_GBK"/>
        <charset val="0"/>
      </rPr>
      <t>经腹子宫内翻复位术</t>
    </r>
  </si>
  <si>
    <r>
      <rPr>
        <u/>
        <sz val="11"/>
        <color theme="1"/>
        <rFont val="方正仿宋_GBK"/>
        <charset val="0"/>
      </rPr>
      <t>经腹子宫内翻复位术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</si>
  <si>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经腹子宫内翻复位术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</si>
  <si>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腹腔镜辅助阴式子宫肌瘤挖除术</t>
    </r>
  </si>
  <si>
    <r>
      <rPr>
        <u/>
        <sz val="11"/>
        <color theme="1"/>
        <rFont val="方正仿宋_GBK"/>
        <charset val="0"/>
      </rPr>
      <t>腹腔镜辅助阴式子宫瘢痕妊娠病灶切除术</t>
    </r>
  </si>
  <si>
    <r>
      <rPr>
        <u/>
        <sz val="11"/>
        <color theme="1"/>
        <rFont val="方正仿宋_GBK"/>
        <charset val="0"/>
      </rPr>
      <t>刮宫术</t>
    </r>
    <r>
      <rPr>
        <u/>
        <sz val="11"/>
        <color theme="1"/>
        <rFont val="Times New Roman"/>
        <charset val="0"/>
      </rPr>
      <t>(</t>
    </r>
    <r>
      <rPr>
        <u/>
        <sz val="11"/>
        <color theme="1"/>
        <rFont val="方正仿宋_GBK"/>
        <charset val="0"/>
      </rPr>
      <t>电子宫腔镜</t>
    </r>
    <r>
      <rPr>
        <u/>
        <sz val="11"/>
        <color theme="1"/>
        <rFont val="Times New Roman"/>
        <charset val="0"/>
      </rPr>
      <t>)</t>
    </r>
  </si>
  <si>
    <r>
      <rPr>
        <u/>
        <sz val="11"/>
        <color theme="1"/>
        <rFont val="方正仿宋_GBK"/>
        <charset val="0"/>
      </rPr>
      <t>子宫内膜活检术</t>
    </r>
    <r>
      <rPr>
        <u/>
        <sz val="11"/>
        <color theme="1"/>
        <rFont val="Times New Roman"/>
        <charset val="0"/>
      </rPr>
      <t>(</t>
    </r>
    <r>
      <rPr>
        <u/>
        <sz val="11"/>
        <color theme="1"/>
        <rFont val="方正仿宋_GBK"/>
        <charset val="0"/>
      </rPr>
      <t>使用电子宫腔镜</t>
    </r>
    <r>
      <rPr>
        <u/>
        <sz val="11"/>
        <color theme="1"/>
        <rFont val="Times New Roman"/>
        <charset val="0"/>
      </rPr>
      <t>)</t>
    </r>
  </si>
  <si>
    <r>
      <rPr>
        <u/>
        <sz val="11"/>
        <color theme="1"/>
        <rFont val="方正仿宋_GBK"/>
        <charset val="0"/>
      </rPr>
      <t>非孕期子宫内口矫正术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</si>
  <si>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</si>
  <si>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</si>
  <si>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子宫动脉结扎术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</si>
  <si>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</si>
  <si>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子宫内翻复位术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</si>
  <si>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</si>
  <si>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子宫修补术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</si>
  <si>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</si>
  <si>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</si>
  <si>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</si>
  <si>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阻抗控制子宫内膜切除术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</si>
  <si>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孕期子宫内口缝合术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</si>
  <si>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经宫腔镜子宫纵隔切除术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</si>
  <si>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经腹腔镜子宫内膜异位病灶切除术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</si>
  <si>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经腹全子宫</t>
    </r>
    <r>
      <rPr>
        <u/>
        <sz val="11"/>
        <color theme="1"/>
        <rFont val="Times New Roman"/>
        <charset val="0"/>
      </rPr>
      <t>+</t>
    </r>
    <r>
      <rPr>
        <u/>
        <sz val="11"/>
        <color theme="1"/>
        <rFont val="方正仿宋_GBK"/>
        <charset val="0"/>
      </rPr>
      <t>单附件切除术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</si>
  <si>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</si>
  <si>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剖宫产术中子宫全切术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</si>
  <si>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双子宫人工流产钳刮术</t>
    </r>
  </si>
  <si>
    <r>
      <rPr>
        <u/>
        <sz val="11"/>
        <color theme="1"/>
        <rFont val="方正仿宋_GBK"/>
        <charset val="0"/>
      </rPr>
      <t>子宫纵隔人工流产钳刮术</t>
    </r>
  </si>
  <si>
    <r>
      <rPr>
        <u/>
        <sz val="11"/>
        <color theme="1"/>
        <rFont val="方正仿宋_GBK"/>
        <charset val="0"/>
      </rPr>
      <t>双子宫人工流产负压吸引术</t>
    </r>
  </si>
  <si>
    <r>
      <rPr>
        <u/>
        <sz val="11"/>
        <color theme="1"/>
        <rFont val="方正仿宋_GBK"/>
        <charset val="0"/>
      </rPr>
      <t>子宫纵隔人工流产负压吸引术</t>
    </r>
  </si>
  <si>
    <r>
      <rPr>
        <u/>
        <sz val="11"/>
        <color theme="1"/>
        <rFont val="方正仿宋_GBK"/>
        <charset val="0"/>
      </rPr>
      <t>产后子宫全切术</t>
    </r>
  </si>
  <si>
    <r>
      <rPr>
        <u/>
        <sz val="11"/>
        <color theme="1"/>
        <rFont val="方正仿宋_GBK"/>
        <charset val="0"/>
      </rPr>
      <t>产后子宫次全切术</t>
    </r>
  </si>
  <si>
    <r>
      <rPr>
        <u/>
        <sz val="11"/>
        <color theme="1"/>
        <rFont val="方正仿宋_GBK"/>
        <charset val="0"/>
      </rPr>
      <t>子宫下段剖宫产术</t>
    </r>
  </si>
  <si>
    <r>
      <rPr>
        <u/>
        <sz val="11"/>
        <color theme="1"/>
        <rFont val="方正仿宋_GBK"/>
        <charset val="0"/>
      </rPr>
      <t>经腹子宫直肠陷凹封闭术</t>
    </r>
  </si>
  <si>
    <r>
      <rPr>
        <u/>
        <sz val="11"/>
        <color theme="1"/>
        <rFont val="方正仿宋_GBK"/>
        <charset val="0"/>
      </rPr>
      <t>子宫托放置</t>
    </r>
  </si>
  <si>
    <r>
      <rPr>
        <u/>
        <sz val="11"/>
        <color theme="1"/>
        <rFont val="方正仿宋_GBK"/>
        <charset val="0"/>
      </rPr>
      <t>经宫腔镜子宫内膜息肉切除术</t>
    </r>
  </si>
  <si>
    <r>
      <rPr>
        <u/>
        <sz val="11"/>
        <color theme="1"/>
        <rFont val="方正仿宋_GBK"/>
        <charset val="0"/>
      </rPr>
      <t>经宫腔镜子宫内膜息肉切除术</t>
    </r>
    <r>
      <rPr>
        <u/>
        <sz val="11"/>
        <color theme="1"/>
        <rFont val="Times New Roman"/>
        <charset val="0"/>
      </rPr>
      <t>1</t>
    </r>
    <r>
      <rPr>
        <u/>
        <sz val="11"/>
        <color theme="1"/>
        <rFont val="方正仿宋_GBK"/>
        <charset val="0"/>
      </rPr>
      <t>个息肉以上加收</t>
    </r>
  </si>
  <si>
    <r>
      <rPr>
        <u/>
        <sz val="11"/>
        <color theme="1"/>
        <rFont val="方正仿宋_GBK"/>
        <charset val="0"/>
      </rPr>
      <t>经腹全子宫</t>
    </r>
    <r>
      <rPr>
        <u/>
        <sz val="11"/>
        <color theme="1"/>
        <rFont val="Times New Roman"/>
        <charset val="0"/>
      </rPr>
      <t>+</t>
    </r>
    <r>
      <rPr>
        <u/>
        <sz val="11"/>
        <color theme="1"/>
        <rFont val="方正仿宋_GBK"/>
        <charset val="0"/>
      </rPr>
      <t>单附件切除术</t>
    </r>
  </si>
  <si>
    <r>
      <rPr>
        <u/>
        <sz val="11"/>
        <color theme="1"/>
        <rFont val="方正仿宋_GBK"/>
        <charset val="0"/>
      </rPr>
      <t>经腹全子宫</t>
    </r>
    <r>
      <rPr>
        <u/>
        <sz val="11"/>
        <color theme="1"/>
        <rFont val="Times New Roman"/>
        <charset val="0"/>
      </rPr>
      <t>+</t>
    </r>
    <r>
      <rPr>
        <u/>
        <sz val="11"/>
        <color theme="1"/>
        <rFont val="方正仿宋_GBK"/>
        <charset val="0"/>
      </rPr>
      <t>双附件切除术</t>
    </r>
  </si>
  <si>
    <r>
      <rPr>
        <u/>
        <sz val="11"/>
        <color theme="1"/>
        <rFont val="方正仿宋_GBK"/>
        <charset val="0"/>
      </rPr>
      <t>经宫腔镜微波子宫内膜去除术</t>
    </r>
  </si>
  <si>
    <r>
      <rPr>
        <u/>
        <sz val="11"/>
        <color theme="1"/>
        <rFont val="方正仿宋_GBK"/>
        <charset val="0"/>
      </rPr>
      <t>经宫腔镜子宫内膜电切术</t>
    </r>
  </si>
  <si>
    <r>
      <rPr>
        <u/>
        <sz val="11"/>
        <color theme="1"/>
        <rFont val="方正仿宋_GBK"/>
        <charset val="0"/>
      </rPr>
      <t>经腹子宫修补术</t>
    </r>
  </si>
  <si>
    <r>
      <rPr>
        <u/>
        <sz val="11"/>
        <color theme="1"/>
        <rFont val="方正仿宋_GBK"/>
        <charset val="0"/>
      </rPr>
      <t>经腹子宫肌瘤切除术</t>
    </r>
  </si>
  <si>
    <r>
      <rPr>
        <u/>
        <sz val="11"/>
        <color theme="1"/>
        <rFont val="方正仿宋_GBK"/>
        <charset val="0"/>
      </rPr>
      <t>经腹子宫肌瘤切除术</t>
    </r>
    <r>
      <rPr>
        <u/>
        <sz val="11"/>
        <color theme="1"/>
        <rFont val="Times New Roman"/>
        <charset val="0"/>
      </rPr>
      <t>8</t>
    </r>
    <r>
      <rPr>
        <u/>
        <sz val="11"/>
        <color theme="1"/>
        <rFont val="方正仿宋_GBK"/>
        <charset val="0"/>
      </rPr>
      <t>厘米以上加收</t>
    </r>
  </si>
  <si>
    <r>
      <rPr>
        <u/>
        <sz val="11"/>
        <color theme="1"/>
        <rFont val="方正仿宋_GBK"/>
        <charset val="0"/>
      </rPr>
      <t>经腹子宫次全切除术</t>
    </r>
  </si>
  <si>
    <r>
      <rPr>
        <u/>
        <sz val="11"/>
        <color theme="1"/>
        <rFont val="方正仿宋_GBK"/>
        <charset val="0"/>
      </rPr>
      <t>经腹全子宫切除术</t>
    </r>
  </si>
  <si>
    <r>
      <rPr>
        <u/>
        <sz val="11"/>
        <color theme="1"/>
        <rFont val="方正仿宋_GBK"/>
        <charset val="0"/>
      </rPr>
      <t>经腹筋膜内子宫切除术</t>
    </r>
  </si>
  <si>
    <r>
      <rPr>
        <u/>
        <sz val="11"/>
        <color theme="1"/>
        <rFont val="方正仿宋_GBK"/>
        <charset val="0"/>
      </rPr>
      <t>经腹次广泛子宫切除术</t>
    </r>
  </si>
  <si>
    <r>
      <rPr>
        <u/>
        <sz val="11"/>
        <color theme="1"/>
        <rFont val="方正仿宋_GBK"/>
        <charset val="0"/>
      </rPr>
      <t>经腹广泛性子宫切除术</t>
    </r>
  </si>
  <si>
    <r>
      <rPr>
        <u/>
        <sz val="11"/>
        <color theme="1"/>
        <rFont val="方正仿宋_GBK"/>
        <charset val="0"/>
      </rPr>
      <t>经腹残角子宫切除术</t>
    </r>
  </si>
  <si>
    <r>
      <rPr>
        <u/>
        <sz val="11"/>
        <color theme="1"/>
        <rFont val="方正仿宋_GBK"/>
        <charset val="0"/>
      </rPr>
      <t>经腹子宫纵隔切除</t>
    </r>
    <r>
      <rPr>
        <u/>
        <sz val="11"/>
        <color theme="1"/>
        <rFont val="Times New Roman"/>
        <charset val="0"/>
      </rPr>
      <t>+</t>
    </r>
    <r>
      <rPr>
        <u/>
        <sz val="11"/>
        <color theme="1"/>
        <rFont val="方正仿宋_GBK"/>
        <charset val="0"/>
      </rPr>
      <t>子宫成形术</t>
    </r>
  </si>
  <si>
    <r>
      <rPr>
        <u/>
        <sz val="11"/>
        <color theme="1"/>
        <rFont val="方正仿宋_GBK"/>
        <charset val="0"/>
      </rPr>
      <t>经腹双角子宫畸形成形术</t>
    </r>
  </si>
  <si>
    <r>
      <rPr>
        <u/>
        <sz val="11"/>
        <color theme="1"/>
        <rFont val="方正仿宋_GBK"/>
        <charset val="0"/>
      </rPr>
      <t>经腹子宫骶前悬吊术</t>
    </r>
  </si>
  <si>
    <r>
      <rPr>
        <u/>
        <sz val="11"/>
        <color theme="1"/>
        <rFont val="方正仿宋_GBK"/>
        <charset val="0"/>
      </rPr>
      <t>经宫腔镜子宫不全中隔切除术</t>
    </r>
  </si>
  <si>
    <r>
      <rPr>
        <u/>
        <sz val="11"/>
        <color theme="1"/>
        <rFont val="方正仿宋_GBK"/>
        <charset val="0"/>
      </rPr>
      <t>经宫腔镜子宫完全中隔切除术</t>
    </r>
  </si>
  <si>
    <r>
      <rPr>
        <u/>
        <sz val="11"/>
        <color theme="1"/>
        <rFont val="方正仿宋_GBK"/>
        <charset val="0"/>
      </rPr>
      <t>经腹子宫动脉结扎术</t>
    </r>
  </si>
  <si>
    <r>
      <rPr>
        <u/>
        <sz val="11"/>
        <color theme="1"/>
        <rFont val="方正仿宋_GBK"/>
        <charset val="0"/>
      </rPr>
      <t>抗子宫内膜抗体</t>
    </r>
    <r>
      <rPr>
        <u/>
        <sz val="11"/>
        <color theme="1"/>
        <rFont val="Times New Roman"/>
        <charset val="0"/>
      </rPr>
      <t>(EMAb)</t>
    </r>
    <r>
      <rPr>
        <u/>
        <sz val="11"/>
        <color theme="1"/>
        <rFont val="方正仿宋_GBK"/>
        <charset val="0"/>
      </rPr>
      <t>测定</t>
    </r>
    <r>
      <rPr>
        <u/>
        <sz val="11"/>
        <color theme="1"/>
        <rFont val="Times New Roman"/>
        <charset val="0"/>
      </rPr>
      <t>(</t>
    </r>
    <r>
      <rPr>
        <u/>
        <sz val="11"/>
        <color theme="1"/>
        <rFont val="方正仿宋_GBK"/>
        <charset val="0"/>
      </rPr>
      <t>荧光法</t>
    </r>
    <r>
      <rPr>
        <u/>
        <sz val="11"/>
        <color theme="1"/>
        <rFont val="Times New Roman"/>
        <charset val="0"/>
      </rPr>
      <t>)</t>
    </r>
  </si>
  <si>
    <r>
      <rPr>
        <u/>
        <sz val="11"/>
        <color theme="1"/>
        <rFont val="方正仿宋_GBK"/>
        <charset val="0"/>
      </rPr>
      <t>经腹腔镜子宫动脉结扎术</t>
    </r>
  </si>
  <si>
    <r>
      <rPr>
        <u/>
        <sz val="11"/>
        <color theme="1"/>
        <rFont val="方正仿宋_GBK"/>
        <charset val="0"/>
      </rPr>
      <t>经腹腔腹式镜子宫全切术</t>
    </r>
  </si>
  <si>
    <r>
      <rPr>
        <u/>
        <sz val="11"/>
        <color theme="1"/>
        <rFont val="方正仿宋_GBK"/>
        <charset val="0"/>
      </rPr>
      <t>子宫内膜异位病灶切除或烧灼术</t>
    </r>
  </si>
  <si>
    <r>
      <rPr>
        <u/>
        <sz val="11"/>
        <color theme="1"/>
        <rFont val="方正仿宋_GBK"/>
        <charset val="0"/>
      </rPr>
      <t>经腹腔镜子宫肌瘤摘除术</t>
    </r>
  </si>
  <si>
    <r>
      <rPr>
        <u/>
        <sz val="11"/>
        <color theme="1"/>
        <rFont val="方正仿宋_GBK"/>
        <charset val="0"/>
      </rPr>
      <t>经宫腔镜子宫纵膈切除术</t>
    </r>
  </si>
  <si>
    <r>
      <rPr>
        <u/>
        <sz val="11"/>
        <color theme="1"/>
        <rFont val="方正仿宋_GBK"/>
        <charset val="0"/>
      </rPr>
      <t>经宫腔镜子宫异物取出术</t>
    </r>
  </si>
  <si>
    <r>
      <rPr>
        <u/>
        <sz val="11"/>
        <color theme="1"/>
        <rFont val="方正仿宋_GBK"/>
        <charset val="0"/>
      </rPr>
      <t>经宫腔镜或腹腔镜子宫整形术</t>
    </r>
  </si>
  <si>
    <r>
      <rPr>
        <u/>
        <sz val="11"/>
        <color theme="1"/>
        <rFont val="方正仿宋_GBK"/>
        <charset val="0"/>
      </rPr>
      <t>经腹腔镜广泛子宫切除</t>
    </r>
    <r>
      <rPr>
        <u/>
        <sz val="11"/>
        <color theme="1"/>
        <rFont val="Times New Roman"/>
        <charset val="0"/>
      </rPr>
      <t>+</t>
    </r>
    <r>
      <rPr>
        <u/>
        <sz val="11"/>
        <color theme="1"/>
        <rFont val="方正仿宋_GBK"/>
        <charset val="0"/>
      </rPr>
      <t>盆腔淋巴结清扫术</t>
    </r>
  </si>
  <si>
    <r>
      <rPr>
        <u/>
        <sz val="11"/>
        <color theme="1"/>
        <rFont val="方正仿宋_GBK"/>
        <charset val="0"/>
      </rPr>
      <t>经腹腔镜子宫悬吊术</t>
    </r>
  </si>
  <si>
    <r>
      <rPr>
        <u/>
        <sz val="11"/>
        <color theme="1"/>
        <rFont val="方正仿宋_GBK"/>
        <charset val="0"/>
      </rPr>
      <t>经宫腔镜子宫肌瘤切除术</t>
    </r>
    <r>
      <rPr>
        <u/>
        <sz val="11"/>
        <color theme="1"/>
        <rFont val="Times New Roman"/>
        <charset val="0"/>
      </rPr>
      <t>(</t>
    </r>
    <r>
      <rPr>
        <u/>
        <sz val="11"/>
        <color theme="1"/>
        <rFont val="方正仿宋_GBK"/>
        <charset val="0"/>
      </rPr>
      <t>使用腹腔镜辅助手术加收</t>
    </r>
    <r>
      <rPr>
        <u/>
        <sz val="11"/>
        <color theme="1"/>
        <rFont val="Times New Roman"/>
        <charset val="0"/>
      </rPr>
      <t>)</t>
    </r>
  </si>
  <si>
    <r>
      <rPr>
        <u/>
        <sz val="11"/>
        <color theme="1"/>
        <rFont val="方正仿宋_GBK"/>
        <charset val="0"/>
      </rPr>
      <t>经腹子宫肌瘤剔除术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</si>
  <si>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子宫内膜雌孕激素受体</t>
    </r>
  </si>
  <si>
    <r>
      <rPr>
        <u/>
        <sz val="11"/>
        <color theme="1"/>
        <rFont val="方正仿宋_GBK"/>
        <charset val="0"/>
      </rPr>
      <t>经宫腔镜子宫内膜剥离术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</si>
  <si>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</si>
  <si>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经宫腔镜子宫纵隔切除术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</si>
  <si>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)_</t>
    </r>
    <r>
      <rPr>
        <u/>
        <sz val="11"/>
        <color theme="1"/>
        <rFont val="方正仿宋_GBK"/>
        <charset val="0"/>
      </rPr>
      <t>疤痕子宫加收</t>
    </r>
  </si>
  <si>
    <r>
      <rPr>
        <u/>
        <sz val="11"/>
        <color theme="1"/>
        <rFont val="方正仿宋_GBK"/>
        <charset val="0"/>
      </rPr>
      <t>经腹子宫内膜异位病灶切除术</t>
    </r>
  </si>
  <si>
    <r>
      <rPr>
        <u/>
        <sz val="11"/>
        <color theme="1"/>
        <rFont val="方正仿宋_GBK"/>
        <charset val="0"/>
      </rPr>
      <t>子宫悬吊术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</si>
  <si>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子宫内翻复位术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</si>
  <si>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孕期子宫内口缝合术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</si>
  <si>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非孕期子宫内口矫正术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</si>
  <si>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剖宫产术中子宫全切术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</si>
  <si>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剖宫产术中子宫次全切术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</si>
  <si>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子宫内膜剥离术</t>
    </r>
  </si>
  <si>
    <r>
      <rPr>
        <u/>
        <sz val="11"/>
        <color theme="1"/>
        <rFont val="方正仿宋_GBK"/>
        <charset val="0"/>
      </rPr>
      <t>子宫内膜剥离术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</si>
  <si>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</si>
  <si>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子宫内膜异位症保守手术</t>
    </r>
  </si>
  <si>
    <r>
      <rPr>
        <u/>
        <sz val="11"/>
        <color theme="1"/>
        <rFont val="方正仿宋_GBK"/>
        <charset val="0"/>
      </rPr>
      <t>电子宫腔镜</t>
    </r>
  </si>
  <si>
    <r>
      <rPr>
        <u/>
        <sz val="11"/>
        <color theme="1"/>
        <rFont val="方正仿宋_GBK"/>
        <charset val="0"/>
      </rPr>
      <t>宫腔镜下子宫内膜破坏术</t>
    </r>
  </si>
  <si>
    <r>
      <rPr>
        <u/>
        <sz val="11"/>
        <color theme="1"/>
        <rFont val="方正仿宋_GBK"/>
        <charset val="0"/>
      </rPr>
      <t>纤维子宫镜检查</t>
    </r>
  </si>
  <si>
    <r>
      <rPr>
        <u/>
        <sz val="11"/>
        <color theme="1"/>
        <rFont val="方正仿宋_GBK"/>
        <charset val="0"/>
      </rPr>
      <t>热球子宫内膜治疗</t>
    </r>
  </si>
  <si>
    <r>
      <rPr>
        <u/>
        <sz val="11"/>
        <color theme="1"/>
        <rFont val="方正仿宋_GBK"/>
        <charset val="0"/>
      </rPr>
      <t>子宫吻合术</t>
    </r>
  </si>
  <si>
    <r>
      <rPr>
        <u/>
        <sz val="11"/>
        <color theme="1"/>
        <rFont val="方正仿宋_GBK"/>
        <charset val="0"/>
      </rPr>
      <t>子宫肌瘤剔除术</t>
    </r>
  </si>
  <si>
    <r>
      <rPr>
        <u/>
        <sz val="11"/>
        <color theme="1"/>
        <rFont val="方正仿宋_GBK"/>
        <charset val="0"/>
      </rPr>
      <t>子宫全摘除术</t>
    </r>
  </si>
  <si>
    <r>
      <rPr>
        <u/>
        <sz val="11"/>
        <color theme="1"/>
        <rFont val="方正仿宋_GBK"/>
        <charset val="0"/>
      </rPr>
      <t>超导光治疗费乳腺增生及子宫内膜异位</t>
    </r>
  </si>
  <si>
    <r>
      <rPr>
        <u/>
        <sz val="11"/>
        <color theme="1"/>
        <rFont val="方正仿宋_GBK"/>
        <charset val="0"/>
      </rPr>
      <t>超导光治疗功能性失调子宫出血</t>
    </r>
  </si>
  <si>
    <r>
      <rPr>
        <u/>
        <sz val="11"/>
        <color theme="1"/>
        <rFont val="方正仿宋_GBK"/>
        <charset val="0"/>
      </rPr>
      <t>抗子宫内膜抗体测</t>
    </r>
  </si>
  <si>
    <r>
      <rPr>
        <u/>
        <sz val="11"/>
        <color theme="1"/>
        <rFont val="方正仿宋_GBK"/>
        <charset val="0"/>
      </rPr>
      <t>子宫输卵管造影</t>
    </r>
  </si>
  <si>
    <r>
      <rPr>
        <u/>
        <sz val="11"/>
        <color theme="1"/>
        <rFont val="方正仿宋_GBK"/>
        <charset val="0"/>
      </rPr>
      <t>子宫静脉造影</t>
    </r>
    <r>
      <rPr>
        <u/>
        <sz val="11"/>
        <color theme="1"/>
        <rFont val="Times New Roman"/>
        <charset val="0"/>
      </rPr>
      <t>(</t>
    </r>
    <r>
      <rPr>
        <u/>
        <sz val="11"/>
        <color theme="1"/>
        <rFont val="方正仿宋_GBK"/>
        <charset val="0"/>
      </rPr>
      <t>穿刺法</t>
    </r>
    <r>
      <rPr>
        <u/>
        <sz val="11"/>
        <color theme="1"/>
        <rFont val="Times New Roman"/>
        <charset val="0"/>
      </rPr>
      <t>)</t>
    </r>
  </si>
  <si>
    <r>
      <rPr>
        <u/>
        <sz val="11"/>
        <color theme="1"/>
        <rFont val="方正仿宋_GBK"/>
        <charset val="0"/>
      </rPr>
      <t>宫内节育器取出术</t>
    </r>
    <r>
      <rPr>
        <u/>
        <sz val="11"/>
        <color theme="1"/>
        <rFont val="Times New Roman"/>
        <charset val="0"/>
      </rPr>
      <t>(</t>
    </r>
    <r>
      <rPr>
        <u/>
        <sz val="11"/>
        <color theme="1"/>
        <rFont val="方正仿宋_GBK"/>
        <charset val="0"/>
      </rPr>
      <t>双子宫取环</t>
    </r>
    <r>
      <rPr>
        <u/>
        <sz val="11"/>
        <color theme="1"/>
        <rFont val="Times New Roman"/>
        <charset val="0"/>
      </rPr>
      <t>)</t>
    </r>
  </si>
  <si>
    <r>
      <rPr>
        <u/>
        <sz val="11"/>
        <color theme="1"/>
        <rFont val="方正仿宋_GBK"/>
        <charset val="0"/>
      </rPr>
      <t>经腹腔镜全子宫切除术</t>
    </r>
  </si>
  <si>
    <r>
      <rPr>
        <u/>
        <sz val="11"/>
        <color theme="1"/>
        <rFont val="方正仿宋_GBK"/>
        <charset val="0"/>
      </rPr>
      <t>经腹腔镜筋膜内子宫切除术</t>
    </r>
  </si>
  <si>
    <r>
      <rPr>
        <u/>
        <sz val="11"/>
        <color theme="1"/>
        <rFont val="方正仿宋_GBK"/>
        <charset val="0"/>
      </rPr>
      <t>次广泛子宫切除</t>
    </r>
    <r>
      <rPr>
        <u/>
        <sz val="11"/>
        <color theme="1"/>
        <rFont val="Times New Roman"/>
        <charset val="0"/>
      </rPr>
      <t>(</t>
    </r>
    <r>
      <rPr>
        <u/>
        <sz val="11"/>
        <color theme="1"/>
        <rFont val="方正仿宋_GBK"/>
        <charset val="0"/>
      </rPr>
      <t>双附件切除术加收</t>
    </r>
    <r>
      <rPr>
        <u/>
        <sz val="11"/>
        <color theme="1"/>
        <rFont val="Times New Roman"/>
        <charset val="0"/>
      </rPr>
      <t>)</t>
    </r>
  </si>
  <si>
    <r>
      <rPr>
        <u/>
        <sz val="11"/>
        <color theme="1"/>
        <rFont val="方正仿宋_GBK"/>
        <charset val="0"/>
      </rPr>
      <t>子宫内膜去除术</t>
    </r>
    <r>
      <rPr>
        <u/>
        <sz val="11"/>
        <color theme="1"/>
        <rFont val="Times New Roman"/>
        <charset val="0"/>
      </rPr>
      <t>(</t>
    </r>
    <r>
      <rPr>
        <u/>
        <sz val="11"/>
        <color theme="1"/>
        <rFont val="方正仿宋_GBK"/>
        <charset val="0"/>
      </rPr>
      <t>热球</t>
    </r>
    <r>
      <rPr>
        <u/>
        <sz val="11"/>
        <color theme="1"/>
        <rFont val="Times New Roman"/>
        <charset val="0"/>
      </rPr>
      <t>)</t>
    </r>
  </si>
  <si>
    <r>
      <rPr>
        <u/>
        <sz val="11"/>
        <color theme="1"/>
        <rFont val="方正仿宋_GBK"/>
        <charset val="0"/>
      </rPr>
      <t>子宫内膜去除术</t>
    </r>
    <r>
      <rPr>
        <u/>
        <sz val="11"/>
        <color theme="1"/>
        <rFont val="Times New Roman"/>
        <charset val="0"/>
      </rPr>
      <t>(</t>
    </r>
    <r>
      <rPr>
        <u/>
        <sz val="11"/>
        <color theme="1"/>
        <rFont val="方正仿宋_GBK"/>
        <charset val="0"/>
      </rPr>
      <t>射频消融</t>
    </r>
    <r>
      <rPr>
        <u/>
        <sz val="11"/>
        <color theme="1"/>
        <rFont val="Times New Roman"/>
        <charset val="0"/>
      </rPr>
      <t>)</t>
    </r>
  </si>
  <si>
    <r>
      <rPr>
        <u/>
        <sz val="11"/>
        <color theme="1"/>
        <rFont val="方正仿宋_GBK"/>
        <charset val="0"/>
      </rPr>
      <t>子宫内膜去除术</t>
    </r>
    <r>
      <rPr>
        <u/>
        <sz val="11"/>
        <color theme="1"/>
        <rFont val="Times New Roman"/>
        <charset val="0"/>
      </rPr>
      <t>(</t>
    </r>
    <r>
      <rPr>
        <u/>
        <sz val="11"/>
        <color theme="1"/>
        <rFont val="方正仿宋_GBK"/>
        <charset val="0"/>
      </rPr>
      <t>电凝术</t>
    </r>
    <r>
      <rPr>
        <u/>
        <sz val="11"/>
        <color theme="1"/>
        <rFont val="Times New Roman"/>
        <charset val="0"/>
      </rPr>
      <t>)</t>
    </r>
  </si>
  <si>
    <r>
      <rPr>
        <u/>
        <sz val="11"/>
        <color theme="1"/>
        <rFont val="方正仿宋_GBK"/>
        <charset val="0"/>
      </rPr>
      <t>子宫输卵管通液术</t>
    </r>
    <r>
      <rPr>
        <u/>
        <sz val="11"/>
        <color theme="1"/>
        <rFont val="Times New Roman"/>
        <charset val="0"/>
      </rPr>
      <t>(</t>
    </r>
    <r>
      <rPr>
        <u/>
        <sz val="11"/>
        <color theme="1"/>
        <rFont val="方正仿宋_GBK"/>
        <charset val="0"/>
      </rPr>
      <t>仪器法加收</t>
    </r>
    <r>
      <rPr>
        <u/>
        <sz val="11"/>
        <color theme="1"/>
        <rFont val="Times New Roman"/>
        <charset val="0"/>
      </rPr>
      <t>)</t>
    </r>
  </si>
  <si>
    <r>
      <rPr>
        <u/>
        <sz val="11"/>
        <color theme="1"/>
        <rFont val="方正仿宋_GBK"/>
        <charset val="0"/>
      </rPr>
      <t>子宫输卵管通液术</t>
    </r>
    <r>
      <rPr>
        <u/>
        <sz val="11"/>
        <color theme="1"/>
        <rFont val="Times New Roman"/>
        <charset val="0"/>
      </rPr>
      <t>(</t>
    </r>
    <r>
      <rPr>
        <u/>
        <sz val="11"/>
        <color theme="1"/>
        <rFont val="方正仿宋_GBK"/>
        <charset val="0"/>
      </rPr>
      <t>通气收取</t>
    </r>
    <r>
      <rPr>
        <u/>
        <sz val="11"/>
        <color theme="1"/>
        <rFont val="Times New Roman"/>
        <charset val="0"/>
      </rPr>
      <t>)</t>
    </r>
  </si>
  <si>
    <r>
      <rPr>
        <u/>
        <sz val="11"/>
        <color theme="1"/>
        <rFont val="方正仿宋_GBK"/>
        <charset val="0"/>
      </rPr>
      <t>子宫输卵管通液术</t>
    </r>
    <r>
      <rPr>
        <u/>
        <sz val="11"/>
        <color theme="1"/>
        <rFont val="Times New Roman"/>
        <charset val="0"/>
      </rPr>
      <t>(</t>
    </r>
    <r>
      <rPr>
        <u/>
        <sz val="11"/>
        <color theme="1"/>
        <rFont val="方正仿宋_GBK"/>
        <charset val="0"/>
      </rPr>
      <t>注药收取</t>
    </r>
    <r>
      <rPr>
        <u/>
        <sz val="11"/>
        <color theme="1"/>
        <rFont val="Times New Roman"/>
        <charset val="0"/>
      </rPr>
      <t>)</t>
    </r>
  </si>
  <si>
    <r>
      <rPr>
        <u/>
        <sz val="11"/>
        <color theme="1"/>
        <rFont val="方正仿宋_GBK"/>
        <charset val="0"/>
      </rPr>
      <t>经宫腔镜子宫纵膈切除术</t>
    </r>
    <r>
      <rPr>
        <u/>
        <sz val="11"/>
        <color theme="1"/>
        <rFont val="Times New Roman"/>
        <charset val="0"/>
      </rPr>
      <t>(</t>
    </r>
    <r>
      <rPr>
        <u/>
        <sz val="11"/>
        <color theme="1"/>
        <rFont val="方正仿宋_GBK"/>
        <charset val="0"/>
      </rPr>
      <t>经腹腔镜手术加收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</si>
  <si>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腹腔镜辅助手术酌情加收</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</si>
  <si>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腹腔镜辅助手术酌情加收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</si>
  <si>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使用宫腔镜辅助手术时酌情加收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</si>
  <si>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经腹腔镜手术加收</t>
    </r>
    <r>
      <rPr>
        <u/>
        <sz val="11"/>
        <color theme="1"/>
        <rFont val="Times New Roman"/>
        <charset val="0"/>
      </rPr>
      <t>)</t>
    </r>
  </si>
  <si>
    <r>
      <rPr>
        <u/>
        <sz val="11"/>
        <color theme="1"/>
        <rFont val="方正仿宋_GBK"/>
        <charset val="0"/>
      </rPr>
      <t>经腹全子宫</t>
    </r>
    <r>
      <rPr>
        <u/>
        <sz val="11"/>
        <color theme="1"/>
        <rFont val="Times New Roman"/>
        <charset val="0"/>
      </rPr>
      <t>+</t>
    </r>
    <r>
      <rPr>
        <u/>
        <sz val="11"/>
        <color theme="1"/>
        <rFont val="方正仿宋_GBK"/>
        <charset val="0"/>
      </rPr>
      <t>单附件切除术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</si>
  <si>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宫内节育器放置术</t>
    </r>
    <r>
      <rPr>
        <u/>
        <sz val="11"/>
        <color theme="1"/>
        <rFont val="Times New Roman"/>
        <charset val="0"/>
      </rPr>
      <t>(</t>
    </r>
    <r>
      <rPr>
        <u/>
        <sz val="11"/>
        <color theme="1"/>
        <rFont val="方正仿宋_GBK"/>
        <charset val="0"/>
      </rPr>
      <t>双子宫</t>
    </r>
    <r>
      <rPr>
        <u/>
        <sz val="11"/>
        <color theme="1"/>
        <rFont val="Times New Roman"/>
        <charset val="0"/>
      </rPr>
      <t>)</t>
    </r>
    <r>
      <rPr>
        <u/>
        <sz val="11"/>
        <color theme="1"/>
        <rFont val="方正仿宋_GBK"/>
        <charset val="0"/>
      </rPr>
      <t>加收</t>
    </r>
  </si>
  <si>
    <r>
      <rPr>
        <u/>
        <sz val="11"/>
        <color theme="1"/>
        <rFont val="方正仿宋_GBK"/>
        <charset val="0"/>
      </rPr>
      <t>剖宫产术中子宫全切术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</si>
  <si>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剖宫产术中子宫全切术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</si>
  <si>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剖宫产术中子宫次全切术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</si>
  <si>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剖宫产术中子宫次全切术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</si>
  <si>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阴式全子宫切除术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</si>
  <si>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宫内节育器放置术双子宫上环</t>
    </r>
  </si>
  <si>
    <r>
      <rPr>
        <u/>
        <sz val="11"/>
        <color theme="1"/>
        <rFont val="方正仿宋_GBK"/>
        <charset val="0"/>
      </rPr>
      <t>宫内节育器取出术双子宫取环</t>
    </r>
  </si>
  <si>
    <r>
      <rPr>
        <u/>
        <sz val="11"/>
        <color theme="1"/>
        <rFont val="方正仿宋_GBK"/>
        <charset val="0"/>
      </rPr>
      <t>人工流产术畸形子宫疤痕子宫哺乳期子宫钳刮术</t>
    </r>
  </si>
  <si>
    <r>
      <rPr>
        <u/>
        <sz val="11"/>
        <color theme="1"/>
        <rFont val="方正仿宋_GBK"/>
        <charset val="0"/>
      </rPr>
      <t>经宫腔镜子宫内膜剥离术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</si>
  <si>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经宫腔镜子宫内膜剥离术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</si>
  <si>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</si>
  <si>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经宫腔镜子宫内膜剥离术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</si>
  <si>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</si>
  <si>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经宫腔镜子宫肌瘤切除术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</si>
  <si>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</si>
  <si>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</si>
  <si>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经宫腔镜子宫纵膈切除术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</si>
  <si>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经宫腔镜子宫纵膈切除术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</si>
  <si>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经宫腔镜子宫纵膈切除术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</si>
  <si>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</si>
  <si>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经宫腔镜子宫纵膈切除术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</si>
  <si>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经宫腔镜子宫纵膈切除术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</si>
  <si>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热球子宫内膜去除术</t>
    </r>
    <r>
      <rPr>
        <u/>
        <sz val="11"/>
        <color theme="1"/>
        <rFont val="Times New Roman"/>
        <charset val="0"/>
      </rPr>
      <t>(</t>
    </r>
    <r>
      <rPr>
        <u/>
        <sz val="11"/>
        <color theme="1"/>
        <rFont val="方正仿宋_GBK"/>
        <charset val="0"/>
      </rPr>
      <t>电凝术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</si>
  <si>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热球子宫内膜去除术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</si>
  <si>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热球子宫内膜去除术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</si>
  <si>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子宫悬吊术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</si>
  <si>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子宫悬吊术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</si>
  <si>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</si>
  <si>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子宫动脉结扎术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</si>
  <si>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子宫动脉结扎术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</si>
  <si>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子宫整形术</t>
    </r>
    <r>
      <rPr>
        <u/>
        <sz val="11"/>
        <color theme="1"/>
        <rFont val="Times New Roman"/>
        <charset val="0"/>
      </rPr>
      <t>(</t>
    </r>
    <r>
      <rPr>
        <u/>
        <sz val="11"/>
        <color theme="1"/>
        <rFont val="方正仿宋_GBK"/>
        <charset val="0"/>
      </rPr>
      <t>纵隔切除</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</si>
  <si>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纵隔切除</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</si>
  <si>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子宫整形术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</si>
  <si>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</si>
  <si>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子宫整形术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</si>
  <si>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</si>
  <si>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</si>
  <si>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</si>
  <si>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</si>
  <si>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</si>
  <si>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次广泛子宫切除术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</si>
  <si>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</si>
  <si>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</si>
  <si>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次广泛子宫切除术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</si>
  <si>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</si>
  <si>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</si>
  <si>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</si>
  <si>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</si>
  <si>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</si>
  <si>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腹式全子宫切除术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</si>
  <si>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</si>
  <si>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腹式全子宫切除术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</si>
  <si>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腹式全子宫切除术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</si>
  <si>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</si>
  <si>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</si>
  <si>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阴式全子宫切除术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</si>
  <si>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</si>
  <si>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</si>
  <si>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</si>
  <si>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子宫次全切除术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</si>
  <si>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子宫次全切除术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</si>
  <si>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子宫次全切除术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</si>
  <si>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子宫次全切除术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</si>
  <si>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子宫次全切除术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</si>
  <si>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</si>
  <si>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子宫修补术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</si>
  <si>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经腹子宫肌瘤剔除术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</si>
  <si>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孕期子宫内口缝合术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</si>
  <si>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孕期子宫内口缝合术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</si>
  <si>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非孕期子宫内口矫正术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</si>
  <si>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非孕期子宫内口矫正术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</si>
  <si>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子宫内膜异位病灶切除术</t>
    </r>
    <r>
      <rPr>
        <u/>
        <sz val="11"/>
        <color theme="1"/>
        <rFont val="Times New Roman"/>
        <charset val="0"/>
      </rPr>
      <t>(</t>
    </r>
    <r>
      <rPr>
        <u/>
        <sz val="11"/>
        <color theme="1"/>
        <rFont val="方正仿宋_GBK"/>
        <charset val="0"/>
      </rPr>
      <t>腹壁</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</si>
  <si>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)_</t>
    </r>
    <r>
      <rPr>
        <u/>
        <sz val="11"/>
        <color theme="1"/>
        <rFont val="方正仿宋_GBK"/>
        <charset val="0"/>
      </rPr>
      <t>畸形子宫加收</t>
    </r>
  </si>
  <si>
    <r>
      <rPr>
        <u/>
        <sz val="11"/>
        <color theme="1"/>
        <rFont val="方正仿宋_GBK"/>
        <charset val="0"/>
      </rPr>
      <t>人工流产术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)_</t>
    </r>
    <r>
      <rPr>
        <u/>
        <sz val="11"/>
        <color theme="1"/>
        <rFont val="方正仿宋_GBK"/>
        <charset val="0"/>
      </rPr>
      <t>疤痕子宫加收</t>
    </r>
  </si>
  <si>
    <r>
      <rPr>
        <u/>
        <sz val="11"/>
        <color theme="1"/>
        <rFont val="方正仿宋_GBK"/>
        <charset val="0"/>
      </rPr>
      <t>人工流产术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)_</t>
    </r>
    <r>
      <rPr>
        <u/>
        <sz val="11"/>
        <color theme="1"/>
        <rFont val="方正仿宋_GBK"/>
        <charset val="0"/>
      </rPr>
      <t>哺乳期子宫加收</t>
    </r>
  </si>
  <si>
    <r>
      <rPr>
        <u/>
        <sz val="11"/>
        <color theme="1"/>
        <rFont val="方正仿宋_GBK"/>
        <charset val="0"/>
      </rPr>
      <t>宫内节育器放置术</t>
    </r>
    <r>
      <rPr>
        <u/>
        <sz val="11"/>
        <color theme="1"/>
        <rFont val="Times New Roman"/>
        <charset val="0"/>
      </rPr>
      <t>_</t>
    </r>
    <r>
      <rPr>
        <u/>
        <sz val="11"/>
        <color theme="1"/>
        <rFont val="方正仿宋_GBK"/>
        <charset val="0"/>
      </rPr>
      <t>双子宫上环加收</t>
    </r>
  </si>
  <si>
    <r>
      <rPr>
        <u/>
        <sz val="11"/>
        <color theme="1"/>
        <rFont val="方正仿宋_GBK"/>
        <charset val="0"/>
      </rPr>
      <t>经腹子宫肌瘤剔除术</t>
    </r>
    <r>
      <rPr>
        <u/>
        <sz val="11"/>
        <color theme="1"/>
        <rFont val="Times New Roman"/>
        <charset val="0"/>
      </rPr>
      <t xml:space="preserve"> </t>
    </r>
    <r>
      <rPr>
        <u/>
        <sz val="11"/>
        <color theme="1"/>
        <rFont val="方正仿宋_GBK"/>
        <charset val="0"/>
      </rPr>
      <t>使用肌瘤粉碎装置时加收</t>
    </r>
    <r>
      <rPr>
        <u/>
        <sz val="11"/>
        <color theme="1"/>
        <rFont val="Times New Roman"/>
        <charset val="0"/>
      </rPr>
      <t>100</t>
    </r>
    <r>
      <rPr>
        <u/>
        <sz val="11"/>
        <color theme="1"/>
        <rFont val="方正仿宋_GBK"/>
        <charset val="0"/>
      </rPr>
      <t>元</t>
    </r>
  </si>
  <si>
    <r>
      <rPr>
        <u/>
        <sz val="11"/>
        <color theme="1"/>
        <rFont val="方正仿宋_GBK"/>
        <charset val="0"/>
      </rPr>
      <t>人工流产术</t>
    </r>
    <r>
      <rPr>
        <u/>
        <sz val="11"/>
        <color theme="1"/>
        <rFont val="Times New Roman"/>
        <charset val="0"/>
      </rPr>
      <t xml:space="preserve"> </t>
    </r>
    <r>
      <rPr>
        <u/>
        <sz val="11"/>
        <color theme="1"/>
        <rFont val="方正仿宋_GBK"/>
        <charset val="0"/>
      </rPr>
      <t>畸形子宫、疤痕子宫、哺乳期子宫、钳刮术加收</t>
    </r>
    <r>
      <rPr>
        <u/>
        <sz val="11"/>
        <color theme="1"/>
        <rFont val="Times New Roman"/>
        <charset val="0"/>
      </rPr>
      <t>200</t>
    </r>
    <r>
      <rPr>
        <u/>
        <sz val="11"/>
        <color theme="1"/>
        <rFont val="方正仿宋_GBK"/>
        <charset val="0"/>
      </rPr>
      <t>元</t>
    </r>
  </si>
  <si>
    <r>
      <rPr>
        <u/>
        <sz val="11"/>
        <color theme="1"/>
        <rFont val="方正仿宋_GBK"/>
        <charset val="0"/>
      </rPr>
      <t>经腹子宫肌瘤剔除术使用肌瘤粉碎装置加收</t>
    </r>
  </si>
  <si>
    <r>
      <rPr>
        <u/>
        <sz val="11"/>
        <color theme="1"/>
        <rFont val="方正仿宋_GBK"/>
        <charset val="0"/>
      </rPr>
      <t>人工流产术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)_</t>
    </r>
    <r>
      <rPr>
        <u/>
        <sz val="11"/>
        <color theme="1"/>
        <rFont val="方正仿宋_GBK"/>
        <charset val="0"/>
      </rPr>
      <t>哺乳期子宫加收</t>
    </r>
  </si>
  <si>
    <r>
      <rPr>
        <u/>
        <sz val="11"/>
        <color theme="1"/>
        <rFont val="方正仿宋_GBK"/>
        <charset val="0"/>
      </rPr>
      <t>小儿经宫腔镜子宫肌瘤切除术</t>
    </r>
  </si>
  <si>
    <r>
      <rPr>
        <u/>
        <sz val="11"/>
        <color theme="1"/>
        <rFont val="方正仿宋_GBK"/>
        <charset val="0"/>
      </rPr>
      <t>小儿经宫腔镜子宫内膜息肉切除术</t>
    </r>
  </si>
  <si>
    <r>
      <rPr>
        <u/>
        <sz val="11"/>
        <color theme="1"/>
        <rFont val="方正仿宋_GBK"/>
        <charset val="0"/>
      </rPr>
      <t>小儿粘膜下子宫肌瘤圈套术</t>
    </r>
  </si>
  <si>
    <r>
      <rPr>
        <u/>
        <sz val="11"/>
        <color theme="1"/>
        <rFont val="方正仿宋_GBK"/>
        <charset val="0"/>
      </rPr>
      <t>小儿经腹腔镜子宫动脉结扎术</t>
    </r>
  </si>
  <si>
    <r>
      <rPr>
        <u/>
        <sz val="11"/>
        <color theme="1"/>
        <rFont val="方正仿宋_GBK"/>
        <charset val="0"/>
      </rPr>
      <t>小儿子宫悬吊术</t>
    </r>
  </si>
  <si>
    <r>
      <rPr>
        <u/>
        <sz val="11"/>
        <color theme="1"/>
        <rFont val="方正仿宋_GBK"/>
        <charset val="0"/>
      </rPr>
      <t>小儿热球子宫内膜去除术</t>
    </r>
  </si>
  <si>
    <r>
      <rPr>
        <u/>
        <sz val="11"/>
        <color theme="1"/>
        <rFont val="方正仿宋_GBK"/>
        <charset val="0"/>
      </rPr>
      <t>经宫腔镜热球子宫内膜去除术</t>
    </r>
  </si>
  <si>
    <r>
      <rPr>
        <u/>
        <sz val="11"/>
        <color theme="1"/>
        <rFont val="方正仿宋_GBK"/>
        <charset val="0"/>
      </rPr>
      <t>小儿经宫腔镜热球子宫内膜去除术</t>
    </r>
  </si>
  <si>
    <r>
      <rPr>
        <u/>
        <sz val="11"/>
        <color theme="1"/>
        <rFont val="方正仿宋_GBK"/>
        <charset val="0"/>
      </rPr>
      <t>小儿经腹腔镜腹式全子宫切除术</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</si>
  <si>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使用肌瘤粉碎装置加收</t>
    </r>
    <r>
      <rPr>
        <u/>
        <sz val="11"/>
        <color theme="1"/>
        <rFont val="Times New Roman"/>
        <charset val="0"/>
      </rPr>
      <t>)</t>
    </r>
  </si>
  <si>
    <r>
      <rPr>
        <u/>
        <sz val="11"/>
        <color theme="1"/>
        <rFont val="方正仿宋_GBK"/>
        <charset val="0"/>
      </rPr>
      <t>小儿全子宫</t>
    </r>
    <r>
      <rPr>
        <u/>
        <sz val="11"/>
        <color theme="1"/>
        <rFont val="Times New Roman"/>
        <charset val="0"/>
      </rPr>
      <t>+</t>
    </r>
    <r>
      <rPr>
        <u/>
        <sz val="11"/>
        <color theme="1"/>
        <rFont val="方正仿宋_GBK"/>
        <charset val="0"/>
      </rPr>
      <t>双附件切除术</t>
    </r>
  </si>
  <si>
    <r>
      <rPr>
        <u/>
        <sz val="11"/>
        <color theme="1"/>
        <rFont val="方正仿宋_GBK"/>
        <charset val="0"/>
      </rPr>
      <t>经腹腔镜全子宫</t>
    </r>
    <r>
      <rPr>
        <u/>
        <sz val="11"/>
        <color theme="1"/>
        <rFont val="Times New Roman"/>
        <charset val="0"/>
      </rPr>
      <t>+</t>
    </r>
    <r>
      <rPr>
        <u/>
        <sz val="11"/>
        <color theme="1"/>
        <rFont val="方正仿宋_GBK"/>
        <charset val="0"/>
      </rPr>
      <t>双附件切除术</t>
    </r>
  </si>
  <si>
    <r>
      <rPr>
        <u/>
        <sz val="11"/>
        <color theme="1"/>
        <rFont val="方正仿宋_GBK"/>
        <charset val="0"/>
      </rPr>
      <t>小儿经腹腔镜全子宫</t>
    </r>
    <r>
      <rPr>
        <u/>
        <sz val="11"/>
        <color theme="1"/>
        <rFont val="Times New Roman"/>
        <charset val="0"/>
      </rPr>
      <t>+</t>
    </r>
    <r>
      <rPr>
        <u/>
        <sz val="11"/>
        <color theme="1"/>
        <rFont val="方正仿宋_GBK"/>
        <charset val="0"/>
      </rPr>
      <t>双附件切除术</t>
    </r>
  </si>
  <si>
    <r>
      <rPr>
        <u/>
        <sz val="11"/>
        <color theme="1"/>
        <rFont val="方正仿宋_GBK"/>
        <charset val="0"/>
      </rPr>
      <t>小儿经腹腔镜次广泛子宫切除术</t>
    </r>
  </si>
  <si>
    <r>
      <rPr>
        <u/>
        <sz val="11"/>
        <color theme="1"/>
        <rFont val="方正仿宋_GBK"/>
        <charset val="0"/>
      </rPr>
      <t>小儿广泛性子宫切除</t>
    </r>
    <r>
      <rPr>
        <u/>
        <sz val="11"/>
        <color theme="1"/>
        <rFont val="Times New Roman"/>
        <charset val="0"/>
      </rPr>
      <t>+</t>
    </r>
    <r>
      <rPr>
        <u/>
        <sz val="11"/>
        <color theme="1"/>
        <rFont val="方正仿宋_GBK"/>
        <charset val="0"/>
      </rPr>
      <t>盆腹腔淋巴结清</t>
    </r>
  </si>
  <si>
    <r>
      <rPr>
        <u/>
        <sz val="11"/>
        <color theme="1"/>
        <rFont val="方正仿宋_GBK"/>
        <charset val="0"/>
      </rPr>
      <t>经腹腔镜联合宫腔镜子宫整形术</t>
    </r>
  </si>
  <si>
    <r>
      <rPr>
        <u/>
        <sz val="11"/>
        <color theme="1"/>
        <rFont val="方正仿宋_GBK"/>
        <charset val="0"/>
      </rPr>
      <t>小儿经腹腔镜联合宫腔镜子宫整形术</t>
    </r>
  </si>
  <si>
    <r>
      <rPr>
        <u/>
        <sz val="11"/>
        <color theme="1"/>
        <rFont val="方正仿宋_GBK"/>
        <charset val="0"/>
      </rPr>
      <t>经腹腔镜子宫整形术</t>
    </r>
  </si>
  <si>
    <r>
      <rPr>
        <u/>
        <sz val="11"/>
        <color theme="1"/>
        <rFont val="方正仿宋_GBK"/>
        <charset val="0"/>
      </rPr>
      <t>小儿经腹腔镜子宫整形术</t>
    </r>
  </si>
  <si>
    <r>
      <rPr>
        <u/>
        <sz val="11"/>
        <color theme="1"/>
        <rFont val="方正仿宋_GBK"/>
        <charset val="0"/>
      </rPr>
      <t>小儿子宫动脉结扎术</t>
    </r>
  </si>
  <si>
    <r>
      <rPr>
        <u/>
        <sz val="11"/>
        <color theme="1"/>
        <rFont val="方正仿宋_GBK"/>
        <charset val="0"/>
      </rPr>
      <t>小儿子宫修补术</t>
    </r>
  </si>
  <si>
    <r>
      <rPr>
        <u/>
        <sz val="11"/>
        <color theme="1"/>
        <rFont val="方正仿宋_GBK"/>
        <charset val="0"/>
      </rPr>
      <t>经腹腔镜子宫修补术</t>
    </r>
  </si>
  <si>
    <r>
      <rPr>
        <u/>
        <sz val="11"/>
        <color theme="1"/>
        <rFont val="方正仿宋_GBK"/>
        <charset val="0"/>
      </rPr>
      <t>小儿经腹腔镜子宫修补术</t>
    </r>
  </si>
  <si>
    <r>
      <rPr>
        <u/>
        <sz val="11"/>
        <color theme="1"/>
        <rFont val="方正仿宋_GBK"/>
        <charset val="0"/>
      </rPr>
      <t>小儿经腹子宫肌瘤剔除术</t>
    </r>
  </si>
  <si>
    <r>
      <rPr>
        <u/>
        <sz val="11"/>
        <color theme="1"/>
        <rFont val="方正仿宋_GBK"/>
        <charset val="0"/>
      </rPr>
      <t>腹腔镜下经腹子宫肌瘤剔除术</t>
    </r>
  </si>
  <si>
    <r>
      <rPr>
        <u/>
        <sz val="11"/>
        <color theme="1"/>
        <rFont val="方正仿宋_GBK"/>
        <charset val="0"/>
      </rPr>
      <t>小儿腹腔镜下经腹子宫肌瘤剔除术</t>
    </r>
  </si>
  <si>
    <r>
      <rPr>
        <u/>
        <sz val="11"/>
        <color theme="1"/>
        <rFont val="方正仿宋_GBK"/>
        <charset val="0"/>
      </rPr>
      <t>子宫次全切除术</t>
    </r>
    <r>
      <rPr>
        <u/>
        <sz val="11"/>
        <color theme="1"/>
        <rFont val="Times New Roman"/>
        <charset val="0"/>
      </rPr>
      <t>(</t>
    </r>
    <r>
      <rPr>
        <u/>
        <sz val="11"/>
        <color theme="1"/>
        <rFont val="方正仿宋_GBK"/>
        <charset val="0"/>
      </rPr>
      <t>使用肌瘤粉碎装置加收</t>
    </r>
    <r>
      <rPr>
        <u/>
        <sz val="11"/>
        <color theme="1"/>
        <rFont val="Times New Roman"/>
        <charset val="0"/>
      </rPr>
      <t>)</t>
    </r>
  </si>
  <si>
    <r>
      <rPr>
        <u/>
        <sz val="11"/>
        <color theme="1"/>
        <rFont val="方正仿宋_GBK"/>
        <charset val="0"/>
      </rPr>
      <t>小儿子宫次全切除术</t>
    </r>
  </si>
  <si>
    <r>
      <rPr>
        <u/>
        <sz val="11"/>
        <color theme="1"/>
        <rFont val="方正仿宋_GBK"/>
        <charset val="0"/>
      </rPr>
      <t>经腹腔镜子宫次全切除术</t>
    </r>
  </si>
  <si>
    <r>
      <rPr>
        <u/>
        <sz val="11"/>
        <color theme="1"/>
        <rFont val="方正仿宋_GBK"/>
        <charset val="0"/>
      </rPr>
      <t>小儿经腹腔镜子宫次全切除术</t>
    </r>
  </si>
  <si>
    <r>
      <rPr>
        <u/>
        <sz val="11"/>
        <color theme="1"/>
        <rFont val="方正仿宋_GBK"/>
        <charset val="0"/>
      </rPr>
      <t>小儿阴式全子宫切除术</t>
    </r>
  </si>
  <si>
    <r>
      <rPr>
        <u/>
        <sz val="11"/>
        <color theme="1"/>
        <rFont val="方正仿宋_GBK"/>
        <charset val="0"/>
      </rPr>
      <t>经腹腔镜阴式全子宫切除术</t>
    </r>
  </si>
  <si>
    <r>
      <rPr>
        <u/>
        <sz val="11"/>
        <color theme="1"/>
        <rFont val="方正仿宋_GBK"/>
        <charset val="0"/>
      </rPr>
      <t>小儿经腹腔镜阴式全子宫切除术</t>
    </r>
  </si>
  <si>
    <r>
      <rPr>
        <u/>
        <sz val="11"/>
        <color theme="1"/>
        <rFont val="方正仿宋_GBK"/>
        <charset val="0"/>
      </rPr>
      <t>小儿非孕期子宫内口矫正术</t>
    </r>
  </si>
  <si>
    <r>
      <rPr>
        <u/>
        <sz val="11"/>
        <color theme="1"/>
        <rFont val="方正仿宋_GBK"/>
        <charset val="0"/>
      </rPr>
      <t>经宫腔镜子宫异常组织旋切术</t>
    </r>
  </si>
  <si>
    <r>
      <rPr>
        <u/>
        <sz val="11"/>
        <color theme="1"/>
        <rFont val="方正仿宋_GBK"/>
        <charset val="0"/>
      </rPr>
      <t>子宫内异症电凝术</t>
    </r>
  </si>
  <si>
    <r>
      <rPr>
        <u/>
        <sz val="11"/>
        <color theme="1"/>
        <rFont val="方正仿宋_GBK"/>
        <charset val="0"/>
      </rPr>
      <t>子宫内膜息肉或赘生物切除术</t>
    </r>
  </si>
  <si>
    <r>
      <rPr>
        <u/>
        <sz val="11"/>
        <color theme="1"/>
        <rFont val="方正仿宋_GBK"/>
        <charset val="0"/>
      </rPr>
      <t>宫内节育器双子宫上环</t>
    </r>
  </si>
  <si>
    <r>
      <rPr>
        <u/>
        <sz val="11"/>
        <color theme="1"/>
        <rFont val="方正仿宋_GBK"/>
        <charset val="0"/>
      </rPr>
      <t>经宫腔镜子宫内膜剥离术</t>
    </r>
    <r>
      <rPr>
        <u/>
        <sz val="11"/>
        <color theme="1"/>
        <rFont val="Times New Roman"/>
        <charset val="0"/>
      </rPr>
      <t>(</t>
    </r>
    <r>
      <rPr>
        <u/>
        <sz val="11"/>
        <color theme="1"/>
        <rFont val="方正仿宋_GBK"/>
        <charset val="0"/>
      </rPr>
      <t>使用腹腔镜辅助手术加收</t>
    </r>
    <r>
      <rPr>
        <u/>
        <sz val="11"/>
        <color theme="1"/>
        <rFont val="Times New Roman"/>
        <charset val="0"/>
      </rPr>
      <t>)</t>
    </r>
  </si>
  <si>
    <r>
      <rPr>
        <u/>
        <sz val="11"/>
        <color theme="1"/>
        <rFont val="方正仿宋_GBK"/>
        <charset val="0"/>
      </rPr>
      <t>子宫输卵管碘油造影（双侧）</t>
    </r>
  </si>
  <si>
    <r>
      <rPr>
        <u/>
        <sz val="11"/>
        <color theme="1"/>
        <rFont val="方正仿宋_GBK"/>
        <charset val="0"/>
      </rPr>
      <t>瘢痕子宫剖宫产术</t>
    </r>
  </si>
  <si>
    <r>
      <rPr>
        <u/>
        <sz val="11"/>
        <color theme="1"/>
        <rFont val="方正仿宋_GBK"/>
        <charset val="0"/>
      </rPr>
      <t>子宫内膜消融术</t>
    </r>
  </si>
  <si>
    <r>
      <rPr>
        <u/>
        <sz val="11"/>
        <color theme="1"/>
        <rFont val="方正仿宋_GBK"/>
        <charset val="0"/>
      </rPr>
      <t>经腹腔镜广泛子宫切除术</t>
    </r>
  </si>
  <si>
    <r>
      <rPr>
        <u/>
        <sz val="11"/>
        <color theme="1"/>
        <rFont val="方正仿宋_GBK"/>
        <charset val="0"/>
      </rPr>
      <t>经腹腔镜残角子宫切除术</t>
    </r>
  </si>
  <si>
    <r>
      <rPr>
        <u/>
        <sz val="11"/>
        <color theme="1"/>
        <rFont val="方正仿宋_GBK"/>
        <charset val="0"/>
      </rPr>
      <t>经腹腔镜子宫肌瘤切除术</t>
    </r>
  </si>
  <si>
    <r>
      <rPr>
        <u/>
        <sz val="11"/>
        <color theme="1"/>
        <rFont val="方正仿宋_GBK"/>
        <charset val="0"/>
      </rPr>
      <t>腹腔镜联合阴式全子宫切除术</t>
    </r>
  </si>
  <si>
    <r>
      <rPr>
        <u/>
        <sz val="11"/>
        <color theme="1"/>
        <rFont val="方正仿宋_GBK"/>
        <charset val="0"/>
      </rPr>
      <t>经腹腔镜子宫腺肌病灶切除术</t>
    </r>
  </si>
  <si>
    <r>
      <rPr>
        <u/>
        <sz val="11"/>
        <color theme="1"/>
        <rFont val="方正仿宋_GBK"/>
        <charset val="0"/>
      </rPr>
      <t>腹式全子宫切除术</t>
    </r>
    <r>
      <rPr>
        <u/>
        <sz val="11"/>
        <color theme="1"/>
        <rFont val="Times New Roman"/>
        <charset val="0"/>
      </rPr>
      <t>(</t>
    </r>
    <r>
      <rPr>
        <u/>
        <sz val="11"/>
        <color theme="1"/>
        <rFont val="方正仿宋_GBK"/>
        <charset val="0"/>
      </rPr>
      <t>筋膜内全子宫切除术</t>
    </r>
    <r>
      <rPr>
        <u/>
        <sz val="11"/>
        <color theme="1"/>
        <rFont val="Times New Roman"/>
        <charset val="0"/>
      </rPr>
      <t>)</t>
    </r>
  </si>
  <si>
    <r>
      <rPr>
        <u/>
        <sz val="11"/>
        <color theme="1"/>
        <rFont val="方正仿宋_GBK"/>
        <charset val="0"/>
      </rPr>
      <t>数字化</t>
    </r>
    <r>
      <rPr>
        <u/>
        <sz val="11"/>
        <color theme="1"/>
        <rFont val="Times New Roman"/>
        <charset val="0"/>
      </rPr>
      <t>DR</t>
    </r>
    <r>
      <rPr>
        <u/>
        <sz val="11"/>
        <color theme="1"/>
        <rFont val="方正仿宋_GBK"/>
        <charset val="0"/>
      </rPr>
      <t>子宫造影</t>
    </r>
  </si>
  <si>
    <r>
      <rPr>
        <u/>
        <sz val="11"/>
        <color theme="1"/>
        <rFont val="方正仿宋_GBK"/>
        <charset val="0"/>
      </rPr>
      <t>经腹腔镜子宫直肠陷凹封闭术</t>
    </r>
  </si>
  <si>
    <r>
      <rPr>
        <u/>
        <sz val="11"/>
        <color theme="1"/>
        <rFont val="方正仿宋_GBK"/>
        <charset val="0"/>
      </rPr>
      <t>抗子宫内膜抗体</t>
    </r>
    <r>
      <rPr>
        <u/>
        <sz val="11"/>
        <color theme="1"/>
        <rFont val="Times New Roman"/>
        <charset val="0"/>
      </rPr>
      <t>(EMAb)</t>
    </r>
    <r>
      <rPr>
        <u/>
        <sz val="11"/>
        <color theme="1"/>
        <rFont val="方正仿宋_GBK"/>
        <charset val="0"/>
      </rPr>
      <t>测定</t>
    </r>
  </si>
  <si>
    <r>
      <rPr>
        <u/>
        <sz val="11"/>
        <color theme="1"/>
        <rFont val="方正仿宋_GBK"/>
        <charset val="0"/>
      </rPr>
      <t>凶险性前置胎盘剖宫产术</t>
    </r>
    <r>
      <rPr>
        <u/>
        <sz val="11"/>
        <color theme="1"/>
        <rFont val="Times New Roman"/>
        <charset val="0"/>
      </rPr>
      <t>(</t>
    </r>
    <r>
      <rPr>
        <u/>
        <sz val="11"/>
        <color theme="1"/>
        <rFont val="方正仿宋_GBK"/>
        <charset val="0"/>
      </rPr>
      <t>保子宫</t>
    </r>
    <r>
      <rPr>
        <u/>
        <sz val="11"/>
        <color theme="1"/>
        <rFont val="Times New Roman"/>
        <charset val="0"/>
      </rPr>
      <t>)</t>
    </r>
  </si>
  <si>
    <r>
      <rPr>
        <u/>
        <sz val="11"/>
        <color theme="1"/>
        <rFont val="方正仿宋_GBK"/>
        <charset val="0"/>
      </rPr>
      <t>凶险性前置胎盘剖宫产术</t>
    </r>
    <r>
      <rPr>
        <u/>
        <sz val="11"/>
        <color theme="1"/>
        <rFont val="Times New Roman"/>
        <charset val="0"/>
      </rPr>
      <t>(</t>
    </r>
    <r>
      <rPr>
        <u/>
        <sz val="11"/>
        <color theme="1"/>
        <rFont val="方正仿宋_GBK"/>
        <charset val="0"/>
      </rPr>
      <t>不保子宫</t>
    </r>
    <r>
      <rPr>
        <u/>
        <sz val="11"/>
        <color theme="1"/>
        <rFont val="Times New Roman"/>
        <charset val="0"/>
      </rPr>
      <t>)</t>
    </r>
  </si>
  <si>
    <r>
      <rPr>
        <u/>
        <sz val="11"/>
        <color theme="1"/>
        <rFont val="方正仿宋_GBK"/>
        <charset val="0"/>
      </rPr>
      <t>子宫内膜异位病灶切除术</t>
    </r>
    <r>
      <rPr>
        <u/>
        <sz val="11"/>
        <color theme="1"/>
        <rFont val="Times New Roman"/>
        <charset val="0"/>
      </rPr>
      <t>(DIE</t>
    </r>
    <r>
      <rPr>
        <u/>
        <sz val="11"/>
        <color theme="1"/>
        <rFont val="方正仿宋_GBK"/>
        <charset val="0"/>
      </rPr>
      <t>加收</t>
    </r>
    <r>
      <rPr>
        <u/>
        <sz val="11"/>
        <color theme="1"/>
        <rFont val="Times New Roman"/>
        <charset val="0"/>
      </rPr>
      <t>)</t>
    </r>
  </si>
  <si>
    <r>
      <rPr>
        <u/>
        <sz val="11"/>
        <color theme="1"/>
        <rFont val="方正仿宋_GBK"/>
        <charset val="0"/>
      </rPr>
      <t>子宫瘢痕憩室修补术</t>
    </r>
  </si>
  <si>
    <r>
      <rPr>
        <u/>
        <sz val="11"/>
        <color theme="1"/>
        <rFont val="方正仿宋_GBK"/>
        <charset val="0"/>
      </rPr>
      <t>腹腔镜腹壁子宫悬吊术</t>
    </r>
  </si>
  <si>
    <r>
      <rPr>
        <u/>
        <sz val="11"/>
        <color theme="1"/>
        <rFont val="方正仿宋_GBK"/>
        <charset val="0"/>
      </rPr>
      <t>宫内节育器放置术双子宫上环加收</t>
    </r>
  </si>
  <si>
    <r>
      <rPr>
        <u/>
        <sz val="11"/>
        <color theme="1"/>
        <rFont val="方正仿宋_GBK"/>
        <charset val="0"/>
      </rPr>
      <t>宫内节育器取出术双子宫取环加收</t>
    </r>
  </si>
  <si>
    <r>
      <rPr>
        <u/>
        <sz val="11"/>
        <color theme="1"/>
        <rFont val="方正仿宋_GBK"/>
        <charset val="0"/>
      </rPr>
      <t>人工流产钳刮术，双子宫或子宫纵隔加收</t>
    </r>
  </si>
  <si>
    <r>
      <rPr>
        <u/>
        <sz val="11"/>
        <color theme="1"/>
        <rFont val="方正仿宋_GBK"/>
        <charset val="0"/>
      </rPr>
      <t>人工流产负压吸引术，双子宫或子宫纵隔加收</t>
    </r>
  </si>
  <si>
    <r>
      <rPr>
        <u/>
        <sz val="11"/>
        <color theme="1"/>
        <rFont val="方正仿宋_GBK"/>
        <charset val="0"/>
      </rPr>
      <t>经宫腔镜子宫内膜息肉切除术，每增加</t>
    </r>
    <r>
      <rPr>
        <u/>
        <sz val="11"/>
        <color theme="1"/>
        <rFont val="Times New Roman"/>
        <charset val="0"/>
      </rPr>
      <t>1</t>
    </r>
    <r>
      <rPr>
        <u/>
        <sz val="11"/>
        <color theme="1"/>
        <rFont val="方正仿宋_GBK"/>
        <charset val="0"/>
      </rPr>
      <t>个息肉加收</t>
    </r>
  </si>
  <si>
    <r>
      <rPr>
        <u/>
        <sz val="11"/>
        <color theme="1"/>
        <rFont val="方正仿宋_GBK"/>
        <charset val="0"/>
      </rPr>
      <t>经腹子宫肌瘤切除术肌瘤直径大于</t>
    </r>
    <r>
      <rPr>
        <u/>
        <sz val="11"/>
        <color theme="1"/>
        <rFont val="Times New Roman"/>
        <charset val="0"/>
      </rPr>
      <t>5</t>
    </r>
    <r>
      <rPr>
        <u/>
        <sz val="11"/>
        <color theme="1"/>
        <rFont val="方正仿宋_GBK"/>
        <charset val="0"/>
      </rPr>
      <t>厘米加收</t>
    </r>
  </si>
  <si>
    <r>
      <rPr>
        <u/>
        <sz val="11"/>
        <color theme="1"/>
        <rFont val="方正仿宋_GBK"/>
        <charset val="0"/>
      </rPr>
      <t>经腹子宫肌瘤切除术加收加收</t>
    </r>
    <r>
      <rPr>
        <u/>
        <sz val="11"/>
        <color theme="1"/>
        <rFont val="Times New Roman"/>
        <charset val="0"/>
      </rPr>
      <t>(</t>
    </r>
    <r>
      <rPr>
        <u/>
        <sz val="11"/>
        <color theme="1"/>
        <rFont val="方正仿宋_GBK"/>
        <charset val="0"/>
      </rPr>
      <t>肌瘤直径大于</t>
    </r>
    <r>
      <rPr>
        <u/>
        <sz val="11"/>
        <color theme="1"/>
        <rFont val="Times New Roman"/>
        <charset val="0"/>
      </rPr>
      <t>5</t>
    </r>
    <r>
      <rPr>
        <u/>
        <sz val="11"/>
        <color theme="1"/>
        <rFont val="方正仿宋_GBK"/>
        <charset val="0"/>
      </rPr>
      <t>厘米</t>
    </r>
    <r>
      <rPr>
        <u/>
        <sz val="11"/>
        <color theme="1"/>
        <rFont val="Times New Roman"/>
        <charset val="0"/>
      </rPr>
      <t>)</t>
    </r>
  </si>
  <si>
    <r>
      <rPr>
        <u/>
        <sz val="11"/>
        <color theme="1"/>
        <rFont val="方正仿宋_GBK"/>
        <charset val="0"/>
      </rPr>
      <t>经腹子宫肌瘤切除术每增加</t>
    </r>
    <r>
      <rPr>
        <u/>
        <sz val="11"/>
        <color theme="1"/>
        <rFont val="Times New Roman"/>
        <charset val="0"/>
      </rPr>
      <t>1</t>
    </r>
    <r>
      <rPr>
        <u/>
        <sz val="11"/>
        <color theme="1"/>
        <rFont val="方正仿宋_GBK"/>
        <charset val="0"/>
      </rPr>
      <t>个肌瘤加收</t>
    </r>
  </si>
  <si>
    <r>
      <rPr>
        <u/>
        <sz val="11"/>
        <color theme="1"/>
        <rFont val="方正仿宋_GBK"/>
        <charset val="0"/>
      </rPr>
      <t>经腹腔镜子宫肌瘤切除术，肌瘤直径大于</t>
    </r>
    <r>
      <rPr>
        <u/>
        <sz val="11"/>
        <color theme="1"/>
        <rFont val="Times New Roman"/>
        <charset val="0"/>
      </rPr>
      <t>5</t>
    </r>
    <r>
      <rPr>
        <u/>
        <sz val="11"/>
        <color theme="1"/>
        <rFont val="方正仿宋_GBK"/>
        <charset val="0"/>
      </rPr>
      <t>厘米加收</t>
    </r>
  </si>
  <si>
    <r>
      <rPr>
        <u/>
        <sz val="11"/>
        <color theme="1"/>
        <rFont val="方正仿宋_GBK"/>
        <charset val="0"/>
      </rPr>
      <t>经腹腔镜子宫肌瘤切除术，每增加</t>
    </r>
    <r>
      <rPr>
        <u/>
        <sz val="11"/>
        <color theme="1"/>
        <rFont val="Times New Roman"/>
        <charset val="0"/>
      </rPr>
      <t>1</t>
    </r>
    <r>
      <rPr>
        <u/>
        <sz val="11"/>
        <color theme="1"/>
        <rFont val="方正仿宋_GBK"/>
        <charset val="0"/>
      </rPr>
      <t>个肌瘤加收</t>
    </r>
  </si>
  <si>
    <r>
      <rPr>
        <u/>
        <sz val="11"/>
        <color theme="1"/>
        <rFont val="方正仿宋_GBK"/>
        <charset val="0"/>
      </rPr>
      <t>经腹腔镜子宫肌瘤切除术加收</t>
    </r>
    <r>
      <rPr>
        <u/>
        <sz val="11"/>
        <color theme="1"/>
        <rFont val="Times New Roman"/>
        <charset val="0"/>
      </rPr>
      <t>(</t>
    </r>
    <r>
      <rPr>
        <u/>
        <sz val="11"/>
        <color theme="1"/>
        <rFont val="方正仿宋_GBK"/>
        <charset val="0"/>
      </rPr>
      <t>肌瘤直径大于</t>
    </r>
    <r>
      <rPr>
        <u/>
        <sz val="11"/>
        <color theme="1"/>
        <rFont val="Times New Roman"/>
        <charset val="0"/>
      </rPr>
      <t>5</t>
    </r>
    <r>
      <rPr>
        <u/>
        <sz val="11"/>
        <color theme="1"/>
        <rFont val="方正仿宋_GBK"/>
        <charset val="0"/>
      </rPr>
      <t>厘米</t>
    </r>
    <r>
      <rPr>
        <u/>
        <sz val="11"/>
        <color theme="1"/>
        <rFont val="Times New Roman"/>
        <charset val="0"/>
      </rPr>
      <t>)</t>
    </r>
  </si>
  <si>
    <r>
      <rPr>
        <u/>
        <sz val="11"/>
        <color theme="1"/>
        <rFont val="方正仿宋_GBK"/>
        <charset val="0"/>
      </rPr>
      <t>经腹腔镜子宫肌瘤切除术加收</t>
    </r>
    <r>
      <rPr>
        <u/>
        <sz val="11"/>
        <color theme="1"/>
        <rFont val="Times New Roman"/>
        <charset val="0"/>
      </rPr>
      <t>(</t>
    </r>
    <r>
      <rPr>
        <u/>
        <sz val="11"/>
        <color theme="1"/>
        <rFont val="方正仿宋_GBK"/>
        <charset val="0"/>
      </rPr>
      <t>每增加</t>
    </r>
    <r>
      <rPr>
        <u/>
        <sz val="11"/>
        <color theme="1"/>
        <rFont val="Times New Roman"/>
        <charset val="0"/>
      </rPr>
      <t>1</t>
    </r>
    <r>
      <rPr>
        <u/>
        <sz val="11"/>
        <color theme="1"/>
        <rFont val="方正仿宋_GBK"/>
        <charset val="0"/>
      </rPr>
      <t>个肌瘤</t>
    </r>
    <r>
      <rPr>
        <u/>
        <sz val="11"/>
        <color theme="1"/>
        <rFont val="Times New Roman"/>
        <charset val="0"/>
      </rPr>
      <t>)</t>
    </r>
  </si>
  <si>
    <r>
      <rPr>
        <u/>
        <sz val="11"/>
        <color theme="1"/>
        <rFont val="方正仿宋_GBK"/>
        <charset val="0"/>
      </rPr>
      <t>经腹腔镜残角子宫切除术，残角子宫妊娠加收</t>
    </r>
  </si>
  <si>
    <r>
      <rPr>
        <u/>
        <sz val="11"/>
        <color theme="1"/>
        <rFont val="方正仿宋_GBK"/>
        <charset val="0"/>
      </rPr>
      <t>经腹残角子宫切除术残角子宫妊娠加收</t>
    </r>
  </si>
  <si>
    <r>
      <rPr>
        <u/>
        <sz val="11"/>
        <color theme="1"/>
        <rFont val="方正仿宋_GBK"/>
        <charset val="0"/>
      </rPr>
      <t>二次子宫下段剖宫产术</t>
    </r>
  </si>
  <si>
    <r>
      <rPr>
        <u/>
        <sz val="11"/>
        <color theme="1"/>
        <rFont val="方正仿宋_GBK"/>
        <charset val="0"/>
      </rPr>
      <t>子宫输卵管碘油造影</t>
    </r>
    <r>
      <rPr>
        <u/>
        <sz val="11"/>
        <color theme="1"/>
        <rFont val="Times New Roman"/>
        <charset val="0"/>
      </rPr>
      <t>(</t>
    </r>
    <r>
      <rPr>
        <u/>
        <sz val="11"/>
        <color theme="1"/>
        <rFont val="方正仿宋_GBK"/>
        <charset val="0"/>
      </rPr>
      <t>数据化</t>
    </r>
    <r>
      <rPr>
        <u/>
        <sz val="11"/>
        <color theme="1"/>
        <rFont val="Times New Roman"/>
        <charset val="0"/>
      </rPr>
      <t>X</t>
    </r>
    <r>
      <rPr>
        <u/>
        <sz val="11"/>
        <color theme="1"/>
        <rFont val="方正仿宋_GBK"/>
        <charset val="0"/>
      </rPr>
      <t>线机加收</t>
    </r>
    <r>
      <rPr>
        <u/>
        <sz val="11"/>
        <color theme="1"/>
        <rFont val="Times New Roman"/>
        <charset val="0"/>
      </rPr>
      <t>)</t>
    </r>
  </si>
  <si>
    <r>
      <rPr>
        <u/>
        <sz val="11"/>
        <color theme="1"/>
        <rFont val="方正仿宋_GBK"/>
        <charset val="0"/>
      </rPr>
      <t>经腹子宫肌瘤切除术增加肌瘤或者直径大于</t>
    </r>
    <r>
      <rPr>
        <u/>
        <sz val="11"/>
        <color theme="1"/>
        <rFont val="Times New Roman"/>
        <charset val="0"/>
      </rPr>
      <t>5</t>
    </r>
    <r>
      <rPr>
        <u/>
        <sz val="11"/>
        <color theme="1"/>
        <rFont val="方正仿宋_GBK"/>
        <charset val="0"/>
      </rPr>
      <t>厘米加收</t>
    </r>
  </si>
  <si>
    <r>
      <rPr>
        <u/>
        <sz val="11"/>
        <color theme="1"/>
        <rFont val="方正仿宋_GBK"/>
        <charset val="0"/>
      </rPr>
      <t>经腹子宫肌瘤切除术儿童加收</t>
    </r>
  </si>
  <si>
    <r>
      <rPr>
        <u/>
        <sz val="11"/>
        <color theme="1"/>
        <rFont val="方正仿宋_GBK"/>
        <charset val="0"/>
      </rPr>
      <t>经腹广泛性子宫切除术儿童加收</t>
    </r>
  </si>
  <si>
    <r>
      <rPr>
        <u/>
        <sz val="11"/>
        <color theme="1"/>
        <rFont val="方正仿宋_GBK"/>
        <charset val="0"/>
      </rPr>
      <t>经腹筋膜内子宫切除术儿童加收</t>
    </r>
  </si>
  <si>
    <r>
      <rPr>
        <u/>
        <sz val="11"/>
        <color theme="1"/>
        <rFont val="方正仿宋_GBK"/>
        <charset val="0"/>
      </rPr>
      <t>经腹次广泛子宫切除术儿童加收</t>
    </r>
  </si>
  <si>
    <r>
      <rPr>
        <u/>
        <sz val="11"/>
        <color theme="1"/>
        <rFont val="方正仿宋_GBK"/>
        <charset val="0"/>
      </rPr>
      <t>经腹残角子宫切除术儿童加收</t>
    </r>
  </si>
  <si>
    <r>
      <rPr>
        <u/>
        <sz val="11"/>
        <color theme="1"/>
        <rFont val="方正仿宋_GBK"/>
        <charset val="0"/>
      </rPr>
      <t>腹腔镜下子宫妊娠疤痕妊娠病灶切除术</t>
    </r>
    <r>
      <rPr>
        <u/>
        <sz val="11"/>
        <color theme="1"/>
        <rFont val="Times New Roman"/>
        <charset val="0"/>
      </rPr>
      <t>(</t>
    </r>
    <r>
      <rPr>
        <u/>
        <sz val="11"/>
        <color theme="1"/>
        <rFont val="方正仿宋_GBK"/>
        <charset val="0"/>
      </rPr>
      <t>或憩室修补</t>
    </r>
    <r>
      <rPr>
        <u/>
        <sz val="11"/>
        <color theme="1"/>
        <rFont val="Times New Roman"/>
        <charset val="0"/>
      </rPr>
      <t>)</t>
    </r>
  </si>
  <si>
    <r>
      <rPr>
        <u/>
        <sz val="11"/>
        <color theme="1"/>
        <rFont val="方正仿宋_GBK"/>
        <charset val="0"/>
      </rPr>
      <t>腹腔镜下子宫内膜癌根治手术</t>
    </r>
  </si>
  <si>
    <r>
      <rPr>
        <u/>
        <sz val="11"/>
        <color theme="1"/>
        <rFont val="方正仿宋_GBK"/>
        <charset val="0"/>
      </rPr>
      <t>二次剖官产术</t>
    </r>
    <r>
      <rPr>
        <u/>
        <sz val="11"/>
        <color theme="1"/>
        <rFont val="Times New Roman"/>
        <charset val="0"/>
      </rPr>
      <t>(</t>
    </r>
    <r>
      <rPr>
        <u/>
        <sz val="11"/>
        <color theme="1"/>
        <rFont val="方正仿宋_GBK"/>
        <charset val="0"/>
      </rPr>
      <t>难治性子宫出血缝扎术加收</t>
    </r>
    <r>
      <rPr>
        <u/>
        <sz val="11"/>
        <color theme="1"/>
        <rFont val="Times New Roman"/>
        <charset val="0"/>
      </rPr>
      <t>)</t>
    </r>
  </si>
  <si>
    <r>
      <rPr>
        <u/>
        <sz val="11"/>
        <color theme="1"/>
        <rFont val="方正仿宋_GBK"/>
        <charset val="0"/>
      </rPr>
      <t>畸形子宫等人工流产术加收</t>
    </r>
  </si>
  <si>
    <r>
      <rPr>
        <u/>
        <sz val="11"/>
        <color theme="1"/>
        <rFont val="方正仿宋_GBK"/>
        <charset val="0"/>
      </rPr>
      <t>子宫纵隔切除术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</si>
  <si>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经腹阴道联合子宫切除术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</si>
  <si>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子宫颈截除术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</si>
  <si>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子宫手术</t>
    </r>
  </si>
  <si>
    <r>
      <rPr>
        <u/>
        <sz val="11"/>
        <color theme="1"/>
        <rFont val="方正仿宋_GBK"/>
        <charset val="0"/>
      </rPr>
      <t>经宫腔镜子宫纵隔切除术</t>
    </r>
    <r>
      <rPr>
        <u/>
        <sz val="11"/>
        <color theme="1"/>
        <rFont val="Times New Roman"/>
        <charset val="0"/>
      </rPr>
      <t>(</t>
    </r>
    <r>
      <rPr>
        <u/>
        <sz val="11"/>
        <color theme="1"/>
        <rFont val="方正仿宋_GBK"/>
        <charset val="0"/>
      </rPr>
      <t>腹腔镜辅助手术酌情加收</t>
    </r>
    <r>
      <rPr>
        <u/>
        <sz val="11"/>
        <color theme="1"/>
        <rFont val="Times New Roman"/>
        <charset val="0"/>
      </rPr>
      <t>)</t>
    </r>
  </si>
  <si>
    <r>
      <rPr>
        <u/>
        <sz val="11"/>
        <color theme="1"/>
        <rFont val="方正仿宋_GBK"/>
        <charset val="0"/>
      </rPr>
      <t>子宫悬吊术</t>
    </r>
    <r>
      <rPr>
        <u/>
        <sz val="11"/>
        <color theme="1"/>
        <rFont val="Times New Roman"/>
        <charset val="0"/>
      </rPr>
      <t>(</t>
    </r>
    <r>
      <rPr>
        <u/>
        <sz val="11"/>
        <color theme="1"/>
        <rFont val="方正仿宋_GBK"/>
        <charset val="0"/>
      </rPr>
      <t>盆底重建术</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</si>
  <si>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使用腹腔镜辅助手术时酌情加收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</si>
  <si>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同时使用宫腔镜和腹腔镜辅助手术加收</t>
    </r>
    <r>
      <rPr>
        <u/>
        <sz val="11"/>
        <color theme="1"/>
        <rFont val="Times New Roman"/>
        <charset val="0"/>
      </rPr>
      <t>)</t>
    </r>
  </si>
  <si>
    <r>
      <rPr>
        <u/>
        <sz val="11"/>
        <color theme="1"/>
        <rFont val="方正仿宋_GBK"/>
        <charset val="0"/>
      </rPr>
      <t>经宫腔镜子宫纵隔切除术</t>
    </r>
    <r>
      <rPr>
        <u/>
        <sz val="11"/>
        <color theme="1"/>
        <rFont val="Times New Roman"/>
        <charset val="0"/>
      </rPr>
      <t>(</t>
    </r>
    <r>
      <rPr>
        <u/>
        <sz val="11"/>
        <color theme="1"/>
        <rFont val="方正仿宋_GBK"/>
        <charset val="0"/>
      </rPr>
      <t>使用腹腔镜辅助手术加收</t>
    </r>
    <r>
      <rPr>
        <u/>
        <sz val="11"/>
        <color theme="1"/>
        <rFont val="Times New Roman"/>
        <charset val="0"/>
      </rPr>
      <t>)</t>
    </r>
  </si>
  <si>
    <r>
      <rPr>
        <u/>
        <sz val="11"/>
        <color theme="1"/>
        <rFont val="方正仿宋_GBK"/>
        <charset val="0"/>
      </rPr>
      <t>子宫造影</t>
    </r>
    <r>
      <rPr>
        <u/>
        <sz val="11"/>
        <color theme="1"/>
        <rFont val="Times New Roman"/>
        <charset val="0"/>
      </rPr>
      <t>(</t>
    </r>
    <r>
      <rPr>
        <u/>
        <sz val="11"/>
        <color theme="1"/>
        <rFont val="方正仿宋_GBK"/>
        <charset val="0"/>
      </rPr>
      <t>数据化</t>
    </r>
    <r>
      <rPr>
        <u/>
        <sz val="11"/>
        <color theme="1"/>
        <rFont val="Times New Roman"/>
        <charset val="0"/>
      </rPr>
      <t>X</t>
    </r>
    <r>
      <rPr>
        <u/>
        <sz val="11"/>
        <color theme="1"/>
        <rFont val="方正仿宋_GBK"/>
        <charset val="0"/>
      </rPr>
      <t>线机加收</t>
    </r>
    <r>
      <rPr>
        <u/>
        <sz val="11"/>
        <color theme="1"/>
        <rFont val="Times New Roman"/>
        <charset val="0"/>
      </rPr>
      <t>)</t>
    </r>
  </si>
  <si>
    <r>
      <rPr>
        <u/>
        <sz val="11"/>
        <color theme="1"/>
        <rFont val="方正仿宋_GBK"/>
        <charset val="0"/>
      </rPr>
      <t>疤痕子宫产程观察</t>
    </r>
  </si>
  <si>
    <r>
      <rPr>
        <u/>
        <sz val="11"/>
        <color theme="1"/>
        <rFont val="方正仿宋_GBK"/>
        <charset val="0"/>
      </rPr>
      <t>人工流产术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)_</t>
    </r>
    <r>
      <rPr>
        <u/>
        <sz val="11"/>
        <color theme="1"/>
        <rFont val="方正仿宋_GBK"/>
        <charset val="0"/>
      </rPr>
      <t>畸形子宫加收</t>
    </r>
  </si>
  <si>
    <r>
      <rPr>
        <u/>
        <sz val="11"/>
        <color theme="1"/>
        <rFont val="方正仿宋_GBK"/>
        <charset val="0"/>
      </rPr>
      <t>子宫手术</t>
    </r>
    <r>
      <rPr>
        <u/>
        <sz val="11"/>
        <color theme="1"/>
        <rFont val="Times New Roman"/>
        <charset val="0"/>
      </rPr>
      <t>(</t>
    </r>
    <r>
      <rPr>
        <u/>
        <sz val="11"/>
        <color theme="1"/>
        <rFont val="方正仿宋_GBK"/>
        <charset val="0"/>
      </rPr>
      <t>使用</t>
    </r>
    <r>
      <rPr>
        <u/>
        <sz val="11"/>
        <color theme="1"/>
        <rFont val="Times New Roman"/>
        <charset val="0"/>
      </rPr>
      <t>Leep</t>
    </r>
    <r>
      <rPr>
        <u/>
        <sz val="11"/>
        <color theme="1"/>
        <rFont val="方正仿宋_GBK"/>
        <charset val="0"/>
      </rPr>
      <t>刀时加收</t>
    </r>
    <r>
      <rPr>
        <u/>
        <sz val="11"/>
        <color theme="1"/>
        <rFont val="Times New Roman"/>
        <charset val="0"/>
      </rPr>
      <t>)</t>
    </r>
  </si>
  <si>
    <r>
      <rPr>
        <u/>
        <sz val="11"/>
        <color theme="1"/>
        <rFont val="方正仿宋_GBK"/>
        <charset val="0"/>
      </rPr>
      <t>经腹残角子宫切除术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</si>
  <si>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经腹全子宫</t>
    </r>
    <r>
      <rPr>
        <u/>
        <sz val="11"/>
        <color theme="1"/>
        <rFont val="Times New Roman"/>
        <charset val="0"/>
      </rPr>
      <t>+</t>
    </r>
    <r>
      <rPr>
        <u/>
        <sz val="11"/>
        <color theme="1"/>
        <rFont val="方正仿宋_GBK"/>
        <charset val="0"/>
      </rPr>
      <t>单附件切除术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</si>
  <si>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经腹腔镜子宫内膜异位病灶切除术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</si>
  <si>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广泛性子宫切除＋盆腹腔淋巴结清除术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</si>
  <si>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次广泛子宫切除术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</si>
  <si>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经腹全子宫</t>
    </r>
    <r>
      <rPr>
        <u/>
        <sz val="11"/>
        <color theme="1"/>
        <rFont val="Times New Roman"/>
        <charset val="0"/>
      </rPr>
      <t>+</t>
    </r>
    <r>
      <rPr>
        <u/>
        <sz val="11"/>
        <color theme="1"/>
        <rFont val="方正仿宋_GBK"/>
        <charset val="0"/>
      </rPr>
      <t>单附件切除术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</si>
  <si>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经腹腔镜子宫内膜异位病灶切除术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</si>
  <si>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子宫内膜抗体</t>
    </r>
  </si>
  <si>
    <r>
      <rPr>
        <u/>
        <sz val="11"/>
        <color theme="1"/>
        <rFont val="方正仿宋_GBK"/>
        <charset val="0"/>
      </rPr>
      <t>输卵管子宫碘油造影术</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</si>
  <si>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</si>
  <si>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</si>
  <si>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</si>
  <si>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</si>
  <si>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子宫后倾整复术</t>
    </r>
    <r>
      <rPr>
        <u/>
        <sz val="11"/>
        <color theme="1"/>
        <rFont val="Times New Roman"/>
        <charset val="0"/>
      </rPr>
      <t>(</t>
    </r>
    <r>
      <rPr>
        <u/>
        <sz val="11"/>
        <color theme="1"/>
        <rFont val="方正仿宋_GBK"/>
        <charset val="0"/>
      </rPr>
      <t>剖腹术</t>
    </r>
    <r>
      <rPr>
        <u/>
        <sz val="11"/>
        <color theme="1"/>
        <rFont val="Times New Roman"/>
        <charset val="0"/>
      </rPr>
      <t>)</t>
    </r>
  </si>
  <si>
    <r>
      <rPr>
        <u/>
        <sz val="11"/>
        <color theme="1"/>
        <rFont val="方正仿宋_GBK"/>
        <charset val="0"/>
      </rPr>
      <t>子宫动脉结扎术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</si>
  <si>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聚焦超声妇科疾病治疗</t>
    </r>
  </si>
  <si>
    <r>
      <rPr>
        <u/>
        <sz val="11"/>
        <color theme="1"/>
        <rFont val="方正仿宋_GBK"/>
        <charset val="0"/>
      </rPr>
      <t>经腹部妇科</t>
    </r>
    <r>
      <rPr>
        <u/>
        <sz val="11"/>
        <color theme="1"/>
        <rFont val="Times New Roman"/>
        <charset val="0"/>
      </rPr>
      <t>B</t>
    </r>
    <r>
      <rPr>
        <u/>
        <sz val="11"/>
        <color theme="1"/>
        <rFont val="方正仿宋_GBK"/>
        <charset val="0"/>
      </rPr>
      <t>超检查</t>
    </r>
  </si>
  <si>
    <r>
      <rPr>
        <u/>
        <sz val="11"/>
        <color theme="1"/>
        <rFont val="方正仿宋_GBK"/>
        <charset val="0"/>
      </rPr>
      <t>经腹部妇科彩色多普勒超声检查</t>
    </r>
  </si>
  <si>
    <r>
      <rPr>
        <u/>
        <sz val="11"/>
        <color theme="1"/>
        <rFont val="方正仿宋_GBK"/>
        <charset val="0"/>
      </rPr>
      <t>内科妇科疾病推拿治疗</t>
    </r>
    <r>
      <rPr>
        <u/>
        <sz val="11"/>
        <color theme="1"/>
        <rFont val="Times New Roman"/>
        <charset val="0"/>
      </rPr>
      <t>(</t>
    </r>
    <r>
      <rPr>
        <u/>
        <sz val="11"/>
        <color theme="1"/>
        <rFont val="方正仿宋_GBK"/>
        <charset val="0"/>
      </rPr>
      <t>失眠</t>
    </r>
    <r>
      <rPr>
        <u/>
        <sz val="11"/>
        <color theme="1"/>
        <rFont val="Times New Roman"/>
        <charset val="0"/>
      </rPr>
      <t>)</t>
    </r>
  </si>
  <si>
    <r>
      <rPr>
        <u/>
        <sz val="11"/>
        <color theme="1"/>
        <rFont val="方正仿宋_GBK"/>
        <charset val="0"/>
      </rPr>
      <t>内科妇科疾病推拿治疗</t>
    </r>
    <r>
      <rPr>
        <u/>
        <sz val="11"/>
        <color theme="1"/>
        <rFont val="Times New Roman"/>
        <charset val="0"/>
      </rPr>
      <t>(</t>
    </r>
    <r>
      <rPr>
        <u/>
        <sz val="11"/>
        <color theme="1"/>
        <rFont val="方正仿宋_GBK"/>
        <charset val="0"/>
      </rPr>
      <t>痛经</t>
    </r>
    <r>
      <rPr>
        <u/>
        <sz val="11"/>
        <color theme="1"/>
        <rFont val="Times New Roman"/>
        <charset val="0"/>
      </rPr>
      <t>)</t>
    </r>
  </si>
  <si>
    <r>
      <rPr>
        <u/>
        <sz val="11"/>
        <color theme="1"/>
        <rFont val="方正仿宋_GBK"/>
        <charset val="0"/>
      </rPr>
      <t>内科妇科疾病推拿治疗</t>
    </r>
    <r>
      <rPr>
        <u/>
        <sz val="11"/>
        <color theme="1"/>
        <rFont val="Times New Roman"/>
        <charset val="0"/>
      </rPr>
      <t>(II</t>
    </r>
    <r>
      <rPr>
        <u/>
        <sz val="11"/>
        <color theme="1"/>
        <rFont val="方正仿宋_GBK"/>
        <charset val="0"/>
      </rPr>
      <t>型糖尿病</t>
    </r>
    <r>
      <rPr>
        <u/>
        <sz val="11"/>
        <color theme="1"/>
        <rFont val="Times New Roman"/>
        <charset val="0"/>
      </rPr>
      <t>)</t>
    </r>
  </si>
  <si>
    <r>
      <rPr>
        <u/>
        <sz val="11"/>
        <color theme="1"/>
        <rFont val="方正仿宋_GBK"/>
        <charset val="0"/>
      </rPr>
      <t>内科妇科疾病推拿治疗</t>
    </r>
    <r>
      <rPr>
        <u/>
        <sz val="11"/>
        <color theme="1"/>
        <rFont val="Times New Roman"/>
        <charset val="0"/>
      </rPr>
      <t>(</t>
    </r>
    <r>
      <rPr>
        <u/>
        <sz val="11"/>
        <color theme="1"/>
        <rFont val="方正仿宋_GBK"/>
        <charset val="0"/>
      </rPr>
      <t>慢性胃病</t>
    </r>
    <r>
      <rPr>
        <u/>
        <sz val="11"/>
        <color theme="1"/>
        <rFont val="Times New Roman"/>
        <charset val="0"/>
      </rPr>
      <t>)</t>
    </r>
  </si>
  <si>
    <r>
      <rPr>
        <u/>
        <sz val="11"/>
        <color theme="1"/>
        <rFont val="方正仿宋_GBK"/>
        <charset val="0"/>
      </rPr>
      <t>内科妇科疾病推拿治疗</t>
    </r>
    <r>
      <rPr>
        <u/>
        <sz val="11"/>
        <color theme="1"/>
        <rFont val="Times New Roman"/>
        <charset val="0"/>
      </rPr>
      <t>(</t>
    </r>
    <r>
      <rPr>
        <u/>
        <sz val="11"/>
        <color theme="1"/>
        <rFont val="方正仿宋_GBK"/>
        <charset val="0"/>
      </rPr>
      <t>便秘</t>
    </r>
    <r>
      <rPr>
        <u/>
        <sz val="11"/>
        <color theme="1"/>
        <rFont val="Times New Roman"/>
        <charset val="0"/>
      </rPr>
      <t>)</t>
    </r>
  </si>
  <si>
    <r>
      <rPr>
        <u/>
        <sz val="11"/>
        <color theme="1"/>
        <rFont val="方正仿宋_GBK"/>
        <charset val="0"/>
      </rPr>
      <t>内科妇科疾病推拿治疗</t>
    </r>
    <r>
      <rPr>
        <u/>
        <sz val="11"/>
        <color theme="1"/>
        <rFont val="Times New Roman"/>
        <charset val="0"/>
      </rPr>
      <t>(</t>
    </r>
    <r>
      <rPr>
        <u/>
        <sz val="11"/>
        <color theme="1"/>
        <rFont val="方正仿宋_GBK"/>
        <charset val="0"/>
      </rPr>
      <t>月经不调</t>
    </r>
    <r>
      <rPr>
        <u/>
        <sz val="11"/>
        <color theme="1"/>
        <rFont val="Times New Roman"/>
        <charset val="0"/>
      </rPr>
      <t>)</t>
    </r>
  </si>
  <si>
    <r>
      <rPr>
        <u/>
        <sz val="11"/>
        <color theme="1"/>
        <rFont val="方正仿宋_GBK"/>
        <charset val="0"/>
      </rPr>
      <t>内科妇科疾病推拿治疗</t>
    </r>
    <r>
      <rPr>
        <u/>
        <sz val="11"/>
        <color theme="1"/>
        <rFont val="Times New Roman"/>
        <charset val="0"/>
      </rPr>
      <t>(</t>
    </r>
    <r>
      <rPr>
        <u/>
        <sz val="11"/>
        <color theme="1"/>
        <rFont val="方正仿宋_GBK"/>
        <charset val="0"/>
      </rPr>
      <t>胃下垂</t>
    </r>
    <r>
      <rPr>
        <u/>
        <sz val="11"/>
        <color theme="1"/>
        <rFont val="Times New Roman"/>
        <charset val="0"/>
      </rPr>
      <t>)</t>
    </r>
  </si>
  <si>
    <r>
      <rPr>
        <u/>
        <sz val="11"/>
        <color theme="1"/>
        <rFont val="方正仿宋_GBK"/>
        <charset val="0"/>
      </rPr>
      <t>内科妇科疾病推拿治疗</t>
    </r>
    <r>
      <rPr>
        <u/>
        <sz val="11"/>
        <color theme="1"/>
        <rFont val="Times New Roman"/>
        <charset val="0"/>
      </rPr>
      <t>(</t>
    </r>
    <r>
      <rPr>
        <u/>
        <sz val="11"/>
        <color theme="1"/>
        <rFont val="方正仿宋_GBK"/>
        <charset val="0"/>
      </rPr>
      <t>腹泻</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</si>
  <si>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微波法</t>
    </r>
    <r>
      <rPr>
        <u/>
        <sz val="11"/>
        <color theme="1"/>
        <rFont val="Times New Roman"/>
        <charset val="0"/>
      </rPr>
      <t>)</t>
    </r>
  </si>
  <si>
    <r>
      <rPr>
        <u/>
        <sz val="11"/>
        <color theme="1"/>
        <rFont val="方正仿宋_GBK"/>
        <charset val="0"/>
      </rPr>
      <t>聚焦超声妇科治疗</t>
    </r>
  </si>
  <si>
    <r>
      <rPr>
        <u/>
        <sz val="11"/>
        <color theme="1"/>
        <rFont val="方正仿宋_GBK"/>
        <charset val="0"/>
      </rPr>
      <t>内科妇科疾病推拿治疗延长治疗（便秘）</t>
    </r>
  </si>
  <si>
    <r>
      <rPr>
        <u/>
        <sz val="11"/>
        <color theme="1"/>
        <rFont val="方正仿宋_GBK"/>
        <charset val="0"/>
      </rPr>
      <t>内科妇科疾病推拿治疗延长治疗（腹泻）</t>
    </r>
  </si>
  <si>
    <r>
      <rPr>
        <u/>
        <sz val="11"/>
        <color theme="1"/>
        <rFont val="方正仿宋_GBK"/>
        <charset val="0"/>
      </rPr>
      <t>内科妇科疾病推拿治疗延长治疗（胃下垂）</t>
    </r>
  </si>
  <si>
    <r>
      <rPr>
        <u/>
        <sz val="11"/>
        <color theme="1"/>
        <rFont val="方正仿宋_GBK"/>
        <charset val="0"/>
      </rPr>
      <t>内科妇科疾病推拿治疗延长治疗（慢性胃病）</t>
    </r>
  </si>
  <si>
    <r>
      <rPr>
        <u/>
        <sz val="11"/>
        <color theme="1"/>
        <rFont val="方正仿宋_GBK"/>
        <charset val="0"/>
      </rPr>
      <t>内科妇科疾病推拿治疗延长治疗（失眠）</t>
    </r>
  </si>
  <si>
    <r>
      <rPr>
        <u/>
        <sz val="11"/>
        <color theme="1"/>
        <rFont val="方正仿宋_GBK"/>
        <charset val="0"/>
      </rPr>
      <t>内科妇科疾病推拿治疗延长治疗（月经不调）</t>
    </r>
  </si>
  <si>
    <r>
      <rPr>
        <u/>
        <sz val="11"/>
        <color theme="1"/>
        <rFont val="方正仿宋_GBK"/>
        <charset val="0"/>
      </rPr>
      <t>内科妇科疾病推拿治疗延长治疗（痛经）</t>
    </r>
  </si>
  <si>
    <r>
      <rPr>
        <u/>
        <sz val="11"/>
        <color theme="1"/>
        <rFont val="方正仿宋_GBK"/>
        <charset val="0"/>
      </rPr>
      <t>内科妇科疾病推拿治疗（</t>
    </r>
    <r>
      <rPr>
        <u/>
        <sz val="11"/>
        <color theme="1"/>
        <rFont val="Times New Roman"/>
        <charset val="0"/>
      </rPr>
      <t>II</t>
    </r>
    <r>
      <rPr>
        <u/>
        <sz val="11"/>
        <color theme="1"/>
        <rFont val="方正仿宋_GBK"/>
        <charset val="0"/>
      </rPr>
      <t>型糖尿病）</t>
    </r>
  </si>
  <si>
    <r>
      <rPr>
        <u/>
        <sz val="11"/>
        <color theme="1"/>
        <rFont val="方正仿宋_GBK"/>
        <charset val="0"/>
      </rPr>
      <t>内科妇科疾病推拿治疗（慢性胃病）</t>
    </r>
  </si>
  <si>
    <r>
      <rPr>
        <u/>
        <sz val="11"/>
        <color theme="1"/>
        <rFont val="方正仿宋_GBK"/>
        <charset val="0"/>
      </rPr>
      <t>内科妇科疾病推拿治疗（便秘）</t>
    </r>
  </si>
  <si>
    <r>
      <rPr>
        <u/>
        <sz val="11"/>
        <color theme="1"/>
        <rFont val="方正仿宋_GBK"/>
        <charset val="0"/>
      </rPr>
      <t>内科妇科疾病推拿治疗（腹泻）</t>
    </r>
  </si>
  <si>
    <r>
      <rPr>
        <u/>
        <sz val="11"/>
        <color theme="1"/>
        <rFont val="方正仿宋_GBK"/>
        <charset val="0"/>
      </rPr>
      <t>内科妇科疾病推拿治疗（胃下垂）</t>
    </r>
  </si>
  <si>
    <r>
      <rPr>
        <u/>
        <sz val="11"/>
        <color theme="1"/>
        <rFont val="方正仿宋_GBK"/>
        <charset val="0"/>
      </rPr>
      <t>内科妇科疾病推拿治疗（失眠）</t>
    </r>
  </si>
  <si>
    <r>
      <rPr>
        <u/>
        <sz val="11"/>
        <color theme="1"/>
        <rFont val="方正仿宋_GBK"/>
        <charset val="0"/>
      </rPr>
      <t>内科妇科疾病推拿治疗（月经不调）</t>
    </r>
  </si>
  <si>
    <r>
      <rPr>
        <u/>
        <sz val="11"/>
        <color theme="1"/>
        <rFont val="方正仿宋_GBK"/>
        <charset val="0"/>
      </rPr>
      <t>内科妇科疾病推拿治疗（痛经）</t>
    </r>
  </si>
  <si>
    <r>
      <rPr>
        <u/>
        <sz val="11"/>
        <color theme="1"/>
        <rFont val="方正仿宋_GBK"/>
        <charset val="0"/>
      </rPr>
      <t>妇科特殊治疗（电灼）</t>
    </r>
  </si>
  <si>
    <r>
      <rPr>
        <u/>
        <sz val="11"/>
        <color theme="1"/>
        <rFont val="方正仿宋_GBK"/>
        <charset val="0"/>
      </rPr>
      <t>内科</t>
    </r>
    <r>
      <rPr>
        <u/>
        <sz val="11"/>
        <color theme="1"/>
        <rFont val="Times New Roman"/>
        <charset val="0"/>
      </rPr>
      <t>(</t>
    </r>
    <r>
      <rPr>
        <u/>
        <sz val="11"/>
        <color theme="1"/>
        <rFont val="方正仿宋_GBK"/>
        <charset val="0"/>
      </rPr>
      <t>妇科</t>
    </r>
    <r>
      <rPr>
        <u/>
        <sz val="11"/>
        <color theme="1"/>
        <rFont val="Times New Roman"/>
        <charset val="0"/>
      </rPr>
      <t>)</t>
    </r>
    <r>
      <rPr>
        <u/>
        <sz val="11"/>
        <color theme="1"/>
        <rFont val="方正仿宋_GBK"/>
        <charset val="0"/>
      </rPr>
      <t>疾病推拿治疗</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</si>
  <si>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彩色多普勒超声常规检查</t>
    </r>
    <r>
      <rPr>
        <u/>
        <sz val="11"/>
        <color theme="1"/>
        <rFont val="Times New Roman"/>
        <charset val="0"/>
      </rPr>
      <t>(</t>
    </r>
    <r>
      <rPr>
        <u/>
        <sz val="11"/>
        <color theme="1"/>
        <rFont val="方正仿宋_GBK"/>
        <charset val="0"/>
      </rPr>
      <t>妇科</t>
    </r>
    <r>
      <rPr>
        <u/>
        <sz val="11"/>
        <color theme="1"/>
        <rFont val="Times New Roman"/>
        <charset val="0"/>
      </rPr>
      <t>)</t>
    </r>
  </si>
  <si>
    <r>
      <rPr>
        <u/>
        <sz val="11"/>
        <color theme="1"/>
        <rFont val="Times New Roman"/>
        <charset val="0"/>
      </rPr>
      <t>B</t>
    </r>
    <r>
      <rPr>
        <u/>
        <sz val="11"/>
        <color theme="1"/>
        <rFont val="方正仿宋_GBK"/>
        <charset val="0"/>
      </rPr>
      <t>超常规检查</t>
    </r>
    <r>
      <rPr>
        <u/>
        <sz val="11"/>
        <color theme="1"/>
        <rFont val="Times New Roman"/>
        <charset val="0"/>
      </rPr>
      <t>(</t>
    </r>
    <r>
      <rPr>
        <u/>
        <sz val="11"/>
        <color theme="1"/>
        <rFont val="方正仿宋_GBK"/>
        <charset val="0"/>
      </rPr>
      <t>妇科</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</si>
  <si>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臭氧</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</si>
  <si>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激光</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</si>
  <si>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微波</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</si>
  <si>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电熨</t>
    </r>
    <r>
      <rPr>
        <u/>
        <sz val="11"/>
        <color theme="1"/>
        <rFont val="Times New Roman"/>
        <charset val="0"/>
      </rPr>
      <t>)</t>
    </r>
  </si>
  <si>
    <r>
      <rPr>
        <u/>
        <sz val="11"/>
        <color theme="1"/>
        <rFont val="方正仿宋_GBK"/>
        <charset val="0"/>
      </rPr>
      <t>内科</t>
    </r>
    <r>
      <rPr>
        <u/>
        <sz val="11"/>
        <color theme="1"/>
        <rFont val="Times New Roman"/>
        <charset val="0"/>
      </rPr>
      <t>(</t>
    </r>
    <r>
      <rPr>
        <u/>
        <sz val="11"/>
        <color theme="1"/>
        <rFont val="方正仿宋_GBK"/>
        <charset val="0"/>
      </rPr>
      <t>妇科</t>
    </r>
    <r>
      <rPr>
        <u/>
        <sz val="11"/>
        <color theme="1"/>
        <rFont val="Times New Roman"/>
        <charset val="0"/>
      </rPr>
      <t>)</t>
    </r>
    <r>
      <rPr>
        <u/>
        <sz val="11"/>
        <color theme="1"/>
        <rFont val="方正仿宋_GBK"/>
        <charset val="0"/>
      </rPr>
      <t>疾病推拿治疗</t>
    </r>
    <r>
      <rPr>
        <u/>
        <sz val="11"/>
        <color theme="1"/>
        <rFont val="Times New Roman"/>
        <charset val="0"/>
      </rPr>
      <t>(</t>
    </r>
    <r>
      <rPr>
        <u/>
        <sz val="11"/>
        <color theme="1"/>
        <rFont val="方正仿宋_GBK"/>
        <charset val="0"/>
      </rPr>
      <t>超过</t>
    </r>
    <r>
      <rPr>
        <u/>
        <sz val="11"/>
        <color theme="1"/>
        <rFont val="Times New Roman"/>
        <charset val="0"/>
      </rPr>
      <t>20</t>
    </r>
    <r>
      <rPr>
        <u/>
        <sz val="11"/>
        <color theme="1"/>
        <rFont val="方正仿宋_GBK"/>
        <charset val="0"/>
      </rPr>
      <t>分钟每</t>
    </r>
    <r>
      <rPr>
        <u/>
        <sz val="11"/>
        <color theme="1"/>
        <rFont val="Times New Roman"/>
        <charset val="0"/>
      </rPr>
      <t>10</t>
    </r>
    <r>
      <rPr>
        <u/>
        <sz val="11"/>
        <color theme="1"/>
        <rFont val="方正仿宋_GBK"/>
        <charset val="0"/>
      </rPr>
      <t>分钟加收</t>
    </r>
    <r>
      <rPr>
        <u/>
        <sz val="11"/>
        <color theme="1"/>
        <rFont val="Times New Roman"/>
        <charset val="0"/>
      </rPr>
      <t>)</t>
    </r>
  </si>
  <si>
    <r>
      <rPr>
        <u/>
        <sz val="11"/>
        <color theme="1"/>
        <rFont val="方正仿宋_GBK"/>
        <charset val="0"/>
      </rPr>
      <t>妇科疾病射频治疗</t>
    </r>
  </si>
  <si>
    <r>
      <rPr>
        <u/>
        <sz val="11"/>
        <color theme="1"/>
        <rFont val="方正仿宋_GBK"/>
        <charset val="0"/>
      </rPr>
      <t>妇科特殊治疗</t>
    </r>
    <r>
      <rPr>
        <u/>
        <sz val="11"/>
        <color theme="1"/>
        <rFont val="Times New Roman"/>
        <charset val="0"/>
      </rPr>
      <t>(</t>
    </r>
    <r>
      <rPr>
        <u/>
        <sz val="11"/>
        <color theme="1"/>
        <rFont val="方正仿宋_GBK"/>
        <charset val="0"/>
      </rPr>
      <t>射频加收</t>
    </r>
    <r>
      <rPr>
        <u/>
        <sz val="11"/>
        <color theme="1"/>
        <rFont val="Times New Roman"/>
        <charset val="0"/>
      </rPr>
      <t>)</t>
    </r>
  </si>
  <si>
    <r>
      <rPr>
        <u/>
        <sz val="11"/>
        <color theme="1"/>
        <rFont val="方正仿宋_GBK"/>
        <charset val="0"/>
      </rPr>
      <t>聚焦超声妇科特殊治疗</t>
    </r>
  </si>
  <si>
    <r>
      <rPr>
        <u/>
        <sz val="11"/>
        <color theme="1"/>
        <rFont val="方正仿宋_GBK"/>
        <charset val="0"/>
      </rPr>
      <t>妇科三管腔内后装放疗</t>
    </r>
  </si>
  <si>
    <r>
      <rPr>
        <u/>
        <sz val="11"/>
        <color theme="1"/>
        <rFont val="方正仿宋_GBK"/>
        <charset val="0"/>
      </rPr>
      <t>妇科单管腔内后装放疗</t>
    </r>
  </si>
  <si>
    <r>
      <rPr>
        <u/>
        <sz val="11"/>
        <color theme="1"/>
        <rFont val="方正仿宋_GBK"/>
        <charset val="0"/>
      </rPr>
      <t>妇科卵型容器腔内后装放疗</t>
    </r>
  </si>
  <si>
    <r>
      <rPr>
        <u/>
        <sz val="11"/>
        <color theme="1"/>
        <rFont val="方正仿宋_GBK"/>
        <charset val="0"/>
      </rPr>
      <t>妇科特殊治疗</t>
    </r>
    <r>
      <rPr>
        <u/>
        <sz val="11"/>
        <color theme="1"/>
        <rFont val="Times New Roman"/>
        <charset val="0"/>
      </rPr>
      <t>(</t>
    </r>
    <r>
      <rPr>
        <u/>
        <sz val="11"/>
        <color theme="1"/>
        <rFont val="方正仿宋_GBK"/>
        <charset val="0"/>
      </rPr>
      <t>接触法</t>
    </r>
    <r>
      <rPr>
        <u/>
        <sz val="11"/>
        <color theme="1"/>
        <rFont val="Times New Roman"/>
        <charset val="0"/>
      </rPr>
      <t>)</t>
    </r>
  </si>
  <si>
    <r>
      <rPr>
        <u/>
        <sz val="11"/>
        <color theme="1"/>
        <rFont val="方正仿宋_GBK"/>
        <charset val="0"/>
      </rPr>
      <t>产前检查</t>
    </r>
    <r>
      <rPr>
        <u/>
        <sz val="11"/>
        <color theme="1"/>
        <rFont val="Times New Roman"/>
        <charset val="0"/>
      </rPr>
      <t>(</t>
    </r>
    <r>
      <rPr>
        <u/>
        <sz val="11"/>
        <color theme="1"/>
        <rFont val="方正仿宋_GBK"/>
        <charset val="0"/>
      </rPr>
      <t>妇科检查减半</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</si>
  <si>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高频激光</t>
    </r>
    <r>
      <rPr>
        <u/>
        <sz val="11"/>
        <color theme="1"/>
        <rFont val="Times New Roman"/>
        <charset val="0"/>
      </rPr>
      <t>)</t>
    </r>
  </si>
  <si>
    <r>
      <rPr>
        <u/>
        <sz val="11"/>
        <color theme="1"/>
        <rFont val="方正仿宋_GBK"/>
        <charset val="0"/>
      </rPr>
      <t>妇科晚期恶性肿瘤减瘤术</t>
    </r>
  </si>
  <si>
    <r>
      <rPr>
        <u/>
        <sz val="11"/>
        <color theme="1"/>
        <rFont val="方正仿宋_GBK"/>
        <charset val="0"/>
      </rPr>
      <t>妇科特殊治疗</t>
    </r>
    <r>
      <rPr>
        <u/>
        <sz val="11"/>
        <color theme="1"/>
        <rFont val="Times New Roman"/>
        <charset val="0"/>
      </rPr>
      <t>(</t>
    </r>
    <r>
      <rPr>
        <u/>
        <sz val="11"/>
        <color theme="1"/>
        <rFont val="方正仿宋_GBK"/>
        <charset val="0"/>
      </rPr>
      <t>冷冻</t>
    </r>
    <r>
      <rPr>
        <u/>
        <sz val="11"/>
        <color theme="1"/>
        <rFont val="Times New Roman"/>
        <charset val="0"/>
      </rPr>
      <t>)</t>
    </r>
  </si>
  <si>
    <r>
      <rPr>
        <u/>
        <sz val="11"/>
        <color theme="1"/>
        <rFont val="方正仿宋_GBK"/>
        <charset val="0"/>
      </rPr>
      <t>内科妇科疾病推拿治疗延长治疗</t>
    </r>
    <r>
      <rPr>
        <u/>
        <sz val="11"/>
        <color theme="1"/>
        <rFont val="Times New Roman"/>
        <charset val="0"/>
      </rPr>
      <t>(II</t>
    </r>
    <r>
      <rPr>
        <u/>
        <sz val="11"/>
        <color theme="1"/>
        <rFont val="方正仿宋_GBK"/>
        <charset val="0"/>
      </rPr>
      <t>型糖尿病</t>
    </r>
    <r>
      <rPr>
        <u/>
        <sz val="11"/>
        <color theme="1"/>
        <rFont val="Times New Roman"/>
        <charset val="0"/>
      </rPr>
      <t>)</t>
    </r>
  </si>
  <si>
    <r>
      <rPr>
        <u/>
        <sz val="11"/>
        <color theme="1"/>
        <rFont val="方正仿宋_GBK"/>
        <charset val="0"/>
      </rPr>
      <t>妇科微波治疗</t>
    </r>
  </si>
  <si>
    <r>
      <rPr>
        <u/>
        <sz val="11"/>
        <color theme="1"/>
        <rFont val="方正仿宋_GBK"/>
        <charset val="0"/>
      </rPr>
      <t>内科妇科疾病推拿治疗</t>
    </r>
  </si>
  <si>
    <r>
      <rPr>
        <u/>
        <sz val="11"/>
        <color theme="1"/>
        <rFont val="方正仿宋_GBK"/>
        <charset val="0"/>
      </rPr>
      <t>妇科疾病推拿治疗</t>
    </r>
  </si>
  <si>
    <r>
      <rPr>
        <u/>
        <sz val="11"/>
        <color theme="1"/>
        <rFont val="方正仿宋_GBK"/>
        <charset val="0"/>
      </rPr>
      <t>妇科特殊治疗</t>
    </r>
  </si>
  <si>
    <r>
      <rPr>
        <u/>
        <sz val="11"/>
        <color theme="1"/>
        <rFont val="方正仿宋_GBK"/>
        <charset val="0"/>
      </rPr>
      <t>妇科诊查使用的一次性窥器、垫子及内诊等加收</t>
    </r>
  </si>
  <si>
    <r>
      <rPr>
        <u/>
        <sz val="11"/>
        <color theme="1"/>
        <rFont val="方正仿宋_GBK"/>
        <charset val="0"/>
      </rPr>
      <t>妇科特殊治疗（外阴）</t>
    </r>
  </si>
  <si>
    <r>
      <rPr>
        <u/>
        <sz val="11"/>
        <color theme="1"/>
        <rFont val="方正仿宋_GBK"/>
        <charset val="0"/>
      </rPr>
      <t>妇科</t>
    </r>
    <r>
      <rPr>
        <u/>
        <sz val="11"/>
        <color theme="1"/>
        <rFont val="Times New Roman"/>
        <charset val="0"/>
      </rPr>
      <t>B</t>
    </r>
    <r>
      <rPr>
        <u/>
        <sz val="11"/>
        <color theme="1"/>
        <rFont val="方正仿宋_GBK"/>
        <charset val="0"/>
      </rPr>
      <t>超常规检查</t>
    </r>
  </si>
  <si>
    <r>
      <rPr>
        <u/>
        <sz val="11"/>
        <color theme="1"/>
        <rFont val="方正仿宋_GBK"/>
        <charset val="0"/>
      </rPr>
      <t>妇科特殊治疗</t>
    </r>
    <r>
      <rPr>
        <u/>
        <sz val="11"/>
        <color theme="1"/>
        <rFont val="Times New Roman"/>
        <charset val="0"/>
      </rPr>
      <t>(</t>
    </r>
    <r>
      <rPr>
        <u/>
        <sz val="11"/>
        <color theme="1"/>
        <rFont val="方正仿宋_GBK"/>
        <charset val="0"/>
      </rPr>
      <t>冷冻探针治疗</t>
    </r>
    <r>
      <rPr>
        <u/>
        <sz val="11"/>
        <color theme="1"/>
        <rFont val="Times New Roman"/>
        <charset val="0"/>
      </rPr>
      <t>)</t>
    </r>
  </si>
  <si>
    <r>
      <rPr>
        <u/>
        <sz val="11"/>
        <color theme="1"/>
        <rFont val="方正仿宋_GBK"/>
        <charset val="0"/>
      </rPr>
      <t>内科妇科疾病推拿治疗</t>
    </r>
    <r>
      <rPr>
        <u/>
        <sz val="11"/>
        <color theme="1"/>
        <rFont val="Times New Roman"/>
        <charset val="0"/>
      </rPr>
      <t>20</t>
    </r>
    <r>
      <rPr>
        <u/>
        <sz val="11"/>
        <color theme="1"/>
        <rFont val="方正仿宋_GBK"/>
        <charset val="0"/>
      </rPr>
      <t>分钟以上加收</t>
    </r>
  </si>
  <si>
    <r>
      <rPr>
        <u/>
        <sz val="11"/>
        <color theme="1"/>
        <rFont val="方正仿宋_GBK"/>
        <charset val="0"/>
      </rPr>
      <t>非妇科液基薄层细胞学检查与诊断</t>
    </r>
  </si>
  <si>
    <r>
      <rPr>
        <u/>
        <sz val="11"/>
        <color theme="1"/>
        <rFont val="方正仿宋_GBK"/>
        <charset val="0"/>
      </rPr>
      <t>妇科液基薄层细胞学检查与诊断</t>
    </r>
  </si>
  <si>
    <r>
      <rPr>
        <u/>
        <sz val="11"/>
        <color theme="1"/>
        <rFont val="方正仿宋_GBK"/>
        <charset val="0"/>
      </rPr>
      <t>彩色多普勒妇科超声检查</t>
    </r>
  </si>
  <si>
    <r>
      <rPr>
        <u/>
        <sz val="11"/>
        <color theme="1"/>
        <rFont val="Times New Roman"/>
        <charset val="0"/>
      </rPr>
      <t>B</t>
    </r>
    <r>
      <rPr>
        <u/>
        <sz val="11"/>
        <color theme="1"/>
        <rFont val="方正仿宋_GBK"/>
        <charset val="0"/>
      </rPr>
      <t>超妇科检查</t>
    </r>
  </si>
  <si>
    <r>
      <rPr>
        <u/>
        <sz val="11"/>
        <color theme="1"/>
        <rFont val="方正仿宋_GBK"/>
        <charset val="0"/>
      </rPr>
      <t>妇科微波治疗加收</t>
    </r>
  </si>
  <si>
    <r>
      <rPr>
        <u/>
        <sz val="11"/>
        <color theme="1"/>
        <rFont val="方正仿宋_GBK"/>
        <charset val="0"/>
      </rPr>
      <t>妇科射频治疗加收</t>
    </r>
  </si>
  <si>
    <r>
      <rPr>
        <u/>
        <sz val="11"/>
        <color theme="1"/>
        <rFont val="方正仿宋_GBK"/>
        <charset val="0"/>
      </rPr>
      <t>妇科激光治疗加收</t>
    </r>
  </si>
  <si>
    <r>
      <rPr>
        <u/>
        <sz val="11"/>
        <color theme="1"/>
        <rFont val="方正仿宋_GBK"/>
        <charset val="0"/>
      </rPr>
      <t>胸部、泌尿系、妇科、产科及男性生殖系统彩色多普勒超声检查</t>
    </r>
  </si>
  <si>
    <r>
      <rPr>
        <u/>
        <sz val="11"/>
        <color theme="1"/>
        <rFont val="方正仿宋_GBK"/>
        <charset val="0"/>
      </rPr>
      <t>妇科彩色多普勒超声检查</t>
    </r>
  </si>
  <si>
    <r>
      <rPr>
        <u/>
        <sz val="11"/>
        <color theme="1"/>
        <rFont val="方正仿宋_GBK"/>
        <charset val="0"/>
      </rPr>
      <t>妇科常规检查</t>
    </r>
  </si>
  <si>
    <r>
      <rPr>
        <u/>
        <sz val="11"/>
        <color theme="1"/>
        <rFont val="方正仿宋_GBK"/>
        <charset val="0"/>
      </rPr>
      <t>门诊妇科加收</t>
    </r>
  </si>
  <si>
    <r>
      <rPr>
        <u/>
        <sz val="11"/>
        <color theme="1"/>
        <rFont val="方正仿宋_GBK"/>
        <charset val="0"/>
      </rPr>
      <t>妇科检查</t>
    </r>
  </si>
  <si>
    <r>
      <rPr>
        <u/>
        <sz val="11"/>
        <color theme="1"/>
        <rFont val="方正仿宋_GBK"/>
        <charset val="0"/>
      </rPr>
      <t>妇科高能聚焦超声治疗</t>
    </r>
  </si>
  <si>
    <r>
      <rPr>
        <u/>
        <sz val="11"/>
        <color theme="1"/>
        <rFont val="Times New Roman"/>
        <charset val="0"/>
      </rPr>
      <t>B</t>
    </r>
    <r>
      <rPr>
        <u/>
        <sz val="11"/>
        <color theme="1"/>
        <rFont val="方正仿宋_GBK"/>
        <charset val="0"/>
      </rPr>
      <t>超常规检查（妇科）</t>
    </r>
  </si>
  <si>
    <r>
      <rPr>
        <u/>
        <sz val="11"/>
        <color theme="1"/>
        <rFont val="方正仿宋_GBK"/>
        <charset val="0"/>
      </rPr>
      <t>妇科微波治疗（外阴）</t>
    </r>
  </si>
  <si>
    <r>
      <rPr>
        <u/>
        <sz val="11"/>
        <color theme="1"/>
        <rFont val="方正仿宋_GBK"/>
        <charset val="0"/>
      </rPr>
      <t>妇科电熨、冷冻治疗</t>
    </r>
  </si>
  <si>
    <r>
      <rPr>
        <u/>
        <sz val="11"/>
        <color theme="1"/>
        <rFont val="方正仿宋_GBK"/>
        <charset val="0"/>
      </rPr>
      <t>彩色多普勒超声常规检查（妇科）</t>
    </r>
  </si>
  <si>
    <r>
      <rPr>
        <u/>
        <sz val="11"/>
        <color theme="1"/>
        <rFont val="方正仿宋_GBK"/>
        <charset val="0"/>
      </rPr>
      <t>内科妇科疾病推拿治疗（每次</t>
    </r>
    <r>
      <rPr>
        <u/>
        <sz val="11"/>
        <color theme="1"/>
        <rFont val="Times New Roman"/>
        <charset val="0"/>
      </rPr>
      <t>20</t>
    </r>
    <r>
      <rPr>
        <u/>
        <sz val="11"/>
        <color theme="1"/>
        <rFont val="方正仿宋_GBK"/>
        <charset val="0"/>
      </rPr>
      <t>分钟，超过</t>
    </r>
    <r>
      <rPr>
        <u/>
        <sz val="11"/>
        <color theme="1"/>
        <rFont val="Times New Roman"/>
        <charset val="0"/>
      </rPr>
      <t>10</t>
    </r>
    <r>
      <rPr>
        <u/>
        <sz val="11"/>
        <color theme="1"/>
        <rFont val="方正仿宋_GBK"/>
        <charset val="0"/>
      </rPr>
      <t>分钟加收）</t>
    </r>
  </si>
  <si>
    <r>
      <rPr>
        <u/>
        <sz val="11"/>
        <color theme="1"/>
        <rFont val="方正仿宋_GBK"/>
        <charset val="0"/>
      </rPr>
      <t>妇科激光治疗（外阴）</t>
    </r>
  </si>
  <si>
    <r>
      <rPr>
        <u/>
        <sz val="11"/>
        <color theme="1"/>
        <rFont val="方正仿宋_GBK"/>
        <charset val="0"/>
      </rPr>
      <t>妇科高能聚焦超声治疗</t>
    </r>
    <r>
      <rPr>
        <u/>
        <sz val="11"/>
        <color theme="1"/>
        <rFont val="Times New Roman"/>
        <charset val="0"/>
      </rPr>
      <t>(</t>
    </r>
    <r>
      <rPr>
        <u/>
        <sz val="11"/>
        <color theme="1"/>
        <rFont val="方正仿宋_GBK"/>
        <charset val="0"/>
      </rPr>
      <t>再次治疗</t>
    </r>
    <r>
      <rPr>
        <u/>
        <sz val="11"/>
        <color theme="1"/>
        <rFont val="Times New Roman"/>
        <charset val="0"/>
      </rPr>
      <t>)</t>
    </r>
  </si>
  <si>
    <r>
      <rPr>
        <u/>
        <sz val="11"/>
        <color theme="1"/>
        <rFont val="方正仿宋_GBK"/>
        <charset val="0"/>
      </rPr>
      <t>妇科激光治疗</t>
    </r>
  </si>
  <si>
    <r>
      <rPr>
        <u/>
        <sz val="11"/>
        <color theme="1"/>
        <rFont val="方正仿宋_GBK"/>
        <charset val="0"/>
      </rPr>
      <t>妇科高能聚焦超声治疗</t>
    </r>
    <r>
      <rPr>
        <u/>
        <sz val="11"/>
        <color theme="1"/>
        <rFont val="Times New Roman"/>
        <charset val="0"/>
      </rPr>
      <t>(</t>
    </r>
    <r>
      <rPr>
        <u/>
        <sz val="11"/>
        <color theme="1"/>
        <rFont val="方正仿宋_GBK"/>
        <charset val="0"/>
      </rPr>
      <t>重度加收</t>
    </r>
    <r>
      <rPr>
        <u/>
        <sz val="11"/>
        <color theme="1"/>
        <rFont val="Times New Roman"/>
        <charset val="0"/>
      </rPr>
      <t>)</t>
    </r>
  </si>
  <si>
    <r>
      <rPr>
        <u/>
        <sz val="11"/>
        <color theme="1"/>
        <rFont val="方正仿宋_GBK"/>
        <charset val="0"/>
      </rPr>
      <t>妇科高能聚焦超声治疗</t>
    </r>
    <r>
      <rPr>
        <u/>
        <sz val="11"/>
        <color theme="1"/>
        <rFont val="Times New Roman"/>
        <charset val="0"/>
      </rPr>
      <t>(</t>
    </r>
    <r>
      <rPr>
        <u/>
        <sz val="11"/>
        <color theme="1"/>
        <rFont val="方正仿宋_GBK"/>
        <charset val="0"/>
      </rPr>
      <t>中度加收</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</si>
  <si>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冷冻法</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</si>
  <si>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激光法</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</si>
  <si>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电熨法</t>
    </r>
    <r>
      <rPr>
        <u/>
        <sz val="11"/>
        <color theme="1"/>
        <rFont val="Times New Roman"/>
        <charset val="0"/>
      </rPr>
      <t>)</t>
    </r>
  </si>
  <si>
    <r>
      <rPr>
        <u/>
        <sz val="11"/>
        <color theme="1"/>
        <rFont val="方正仿宋_GBK"/>
        <charset val="0"/>
      </rPr>
      <t>聚焦超声妇科治疗</t>
    </r>
    <r>
      <rPr>
        <u/>
        <sz val="11"/>
        <color theme="1"/>
        <rFont val="Times New Roman"/>
        <charset val="0"/>
      </rPr>
      <t>(</t>
    </r>
    <r>
      <rPr>
        <u/>
        <sz val="11"/>
        <color theme="1"/>
        <rFont val="方正仿宋_GBK"/>
        <charset val="0"/>
      </rPr>
      <t>妇科再次治疗减半收费</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</si>
  <si>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外阴</t>
    </r>
    <r>
      <rPr>
        <u/>
        <sz val="11"/>
        <color theme="1"/>
        <rFont val="Times New Roman"/>
        <charset val="0"/>
      </rPr>
      <t>)</t>
    </r>
  </si>
  <si>
    <r>
      <rPr>
        <u/>
        <sz val="11"/>
        <color theme="1"/>
        <rFont val="方正仿宋_GBK"/>
        <charset val="0"/>
      </rPr>
      <t>聚焦超声妇科治疗</t>
    </r>
    <r>
      <rPr>
        <u/>
        <sz val="11"/>
        <color theme="1"/>
        <rFont val="Times New Roman"/>
        <charset val="0"/>
      </rPr>
      <t>(</t>
    </r>
    <r>
      <rPr>
        <u/>
        <sz val="11"/>
        <color theme="1"/>
        <rFont val="方正仿宋_GBK"/>
        <charset val="0"/>
      </rPr>
      <t>尖锐湿疣妇科治疗</t>
    </r>
    <r>
      <rPr>
        <u/>
        <sz val="11"/>
        <color theme="1"/>
        <rFont val="Times New Roman"/>
        <charset val="0"/>
      </rPr>
      <t>)</t>
    </r>
  </si>
  <si>
    <r>
      <rPr>
        <u/>
        <sz val="11"/>
        <color theme="1"/>
        <rFont val="方正仿宋_GBK"/>
        <charset val="0"/>
      </rPr>
      <t>聚焦超声妇科治疗</t>
    </r>
    <r>
      <rPr>
        <u/>
        <sz val="11"/>
        <color theme="1"/>
        <rFont val="Times New Roman"/>
        <charset val="0"/>
      </rPr>
      <t>(</t>
    </r>
    <r>
      <rPr>
        <u/>
        <sz val="11"/>
        <color theme="1"/>
        <rFont val="方正仿宋_GBK"/>
        <charset val="0"/>
      </rPr>
      <t>外阴瘙痒妇科治疗</t>
    </r>
    <r>
      <rPr>
        <u/>
        <sz val="11"/>
        <color theme="1"/>
        <rFont val="Times New Roman"/>
        <charset val="0"/>
      </rPr>
      <t>)</t>
    </r>
  </si>
  <si>
    <r>
      <rPr>
        <u/>
        <sz val="11"/>
        <color theme="1"/>
        <rFont val="方正仿宋_GBK"/>
        <charset val="0"/>
      </rPr>
      <t>妇科疾病射频治疗</t>
    </r>
    <r>
      <rPr>
        <u/>
        <sz val="11"/>
        <color theme="1"/>
        <rFont val="Times New Roman"/>
        <charset val="0"/>
      </rPr>
      <t>(</t>
    </r>
    <r>
      <rPr>
        <u/>
        <sz val="11"/>
        <color theme="1"/>
        <rFont val="方正仿宋_GBK"/>
        <charset val="0"/>
      </rPr>
      <t>同时进行两个</t>
    </r>
    <r>
      <rPr>
        <u/>
        <sz val="11"/>
        <color theme="1"/>
        <rFont val="Times New Roman"/>
        <charset val="0"/>
      </rPr>
      <t>(</t>
    </r>
    <r>
      <rPr>
        <u/>
        <sz val="11"/>
        <color theme="1"/>
        <rFont val="方正仿宋_GBK"/>
        <charset val="0"/>
      </rPr>
      <t>或以上</t>
    </r>
    <r>
      <rPr>
        <u/>
        <sz val="11"/>
        <color theme="1"/>
        <rFont val="Times New Roman"/>
        <charset val="0"/>
      </rPr>
      <t>)</t>
    </r>
    <r>
      <rPr>
        <u/>
        <sz val="11"/>
        <color theme="1"/>
        <rFont val="方正仿宋_GBK"/>
        <charset val="0"/>
      </rPr>
      <t>部位治疗，每增加一个部位加收</t>
    </r>
    <r>
      <rPr>
        <u/>
        <sz val="11"/>
        <color theme="1"/>
        <rFont val="Times New Roman"/>
        <charset val="0"/>
      </rPr>
      <t>)</t>
    </r>
  </si>
  <si>
    <r>
      <rPr>
        <u/>
        <sz val="11"/>
        <color theme="1"/>
        <rFont val="方正仿宋_GBK"/>
        <charset val="0"/>
      </rPr>
      <t>妇科检查材料费</t>
    </r>
  </si>
  <si>
    <r>
      <rPr>
        <u/>
        <sz val="11"/>
        <color theme="1"/>
        <rFont val="方正仿宋_GBK"/>
        <charset val="0"/>
      </rPr>
      <t>内科妇科疾病推拿治疗</t>
    </r>
    <r>
      <rPr>
        <u/>
        <sz val="11"/>
        <color theme="1"/>
        <rFont val="Times New Roman"/>
        <charset val="0"/>
      </rPr>
      <t>(</t>
    </r>
    <r>
      <rPr>
        <u/>
        <sz val="11"/>
        <color theme="1"/>
        <rFont val="方正仿宋_GBK"/>
        <charset val="0"/>
      </rPr>
      <t>每次</t>
    </r>
    <r>
      <rPr>
        <u/>
        <sz val="11"/>
        <color theme="1"/>
        <rFont val="Times New Roman"/>
        <charset val="0"/>
      </rPr>
      <t>20</t>
    </r>
    <r>
      <rPr>
        <u/>
        <sz val="11"/>
        <color theme="1"/>
        <rFont val="方正仿宋_GBK"/>
        <charset val="0"/>
      </rPr>
      <t>分钟，超过</t>
    </r>
    <r>
      <rPr>
        <u/>
        <sz val="11"/>
        <color theme="1"/>
        <rFont val="Times New Roman"/>
        <charset val="0"/>
      </rPr>
      <t>10</t>
    </r>
    <r>
      <rPr>
        <u/>
        <sz val="11"/>
        <color theme="1"/>
        <rFont val="方正仿宋_GBK"/>
        <charset val="0"/>
      </rPr>
      <t>分钟加收</t>
    </r>
    <r>
      <rPr>
        <u/>
        <sz val="11"/>
        <color theme="1"/>
        <rFont val="Times New Roman"/>
        <charset val="0"/>
      </rPr>
      <t>50</t>
    </r>
    <r>
      <rPr>
        <u/>
        <sz val="11"/>
        <color theme="1"/>
        <rFont val="方正仿宋_GBK"/>
        <charset val="0"/>
      </rPr>
      <t>％</t>
    </r>
    <r>
      <rPr>
        <u/>
        <sz val="11"/>
        <color theme="1"/>
        <rFont val="Times New Roman"/>
        <charset val="0"/>
      </rPr>
      <t>)</t>
    </r>
  </si>
  <si>
    <r>
      <rPr>
        <u/>
        <sz val="11"/>
        <color theme="1"/>
        <rFont val="方正仿宋_GBK"/>
        <charset val="0"/>
      </rPr>
      <t>诊察费</t>
    </r>
    <r>
      <rPr>
        <u/>
        <sz val="11"/>
        <color theme="1"/>
        <rFont val="Times New Roman"/>
        <charset val="0"/>
      </rPr>
      <t>-</t>
    </r>
    <r>
      <rPr>
        <u/>
        <sz val="11"/>
        <color theme="1"/>
        <rFont val="方正仿宋_GBK"/>
        <charset val="0"/>
      </rPr>
      <t>妇科检查加收</t>
    </r>
    <r>
      <rPr>
        <u/>
        <sz val="11"/>
        <color theme="1"/>
        <rFont val="Times New Roman"/>
        <charset val="0"/>
      </rPr>
      <t>(</t>
    </r>
    <r>
      <rPr>
        <u/>
        <sz val="11"/>
        <color theme="1"/>
        <rFont val="方正仿宋_GBK"/>
        <charset val="0"/>
      </rPr>
      <t>含材料费</t>
    </r>
    <r>
      <rPr>
        <u/>
        <sz val="11"/>
        <color theme="1"/>
        <rFont val="Times New Roman"/>
        <charset val="0"/>
      </rPr>
      <t>)</t>
    </r>
  </si>
  <si>
    <r>
      <rPr>
        <u/>
        <sz val="11"/>
        <color theme="1"/>
        <rFont val="方正仿宋_GBK"/>
        <charset val="0"/>
      </rPr>
      <t>内科妇科疾病推拿治疗延长治疗</t>
    </r>
  </si>
  <si>
    <r>
      <rPr>
        <u/>
        <sz val="11"/>
        <color theme="1"/>
        <rFont val="方正仿宋_GBK"/>
        <charset val="0"/>
      </rPr>
      <t>妇科特殊治疗</t>
    </r>
    <r>
      <rPr>
        <u/>
        <sz val="11"/>
        <color theme="1"/>
        <rFont val="Times New Roman"/>
        <charset val="0"/>
      </rPr>
      <t>(</t>
    </r>
    <r>
      <rPr>
        <u/>
        <sz val="11"/>
        <color theme="1"/>
        <rFont val="方正仿宋_GBK"/>
        <charset val="0"/>
      </rPr>
      <t>微波加收</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</si>
  <si>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自凝刀治疗宫颈糜烂</t>
    </r>
    <r>
      <rPr>
        <u/>
        <sz val="11"/>
        <color theme="1"/>
        <rFont val="Times New Roman"/>
        <charset val="0"/>
      </rPr>
      <t>(</t>
    </r>
    <r>
      <rPr>
        <u/>
        <sz val="11"/>
        <color theme="1"/>
        <rFont val="方正仿宋_GBK"/>
        <charset val="0"/>
      </rPr>
      <t>囊肿</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</si>
  <si>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聚焦超声治疗外阴白斑</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</si>
  <si>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自凝刀治疗尖锐湿疣</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</si>
  <si>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超声聚焦</t>
    </r>
    <r>
      <rPr>
        <u/>
        <sz val="11"/>
        <color theme="1"/>
        <rFont val="Times New Roman"/>
        <charset val="0"/>
      </rPr>
      <t>)</t>
    </r>
  </si>
  <si>
    <r>
      <rPr>
        <u/>
        <sz val="11"/>
        <color theme="1"/>
        <rFont val="方正仿宋_GBK"/>
        <charset val="0"/>
      </rPr>
      <t>妇科常规检查使用一次性材料费</t>
    </r>
  </si>
  <si>
    <r>
      <rPr>
        <u/>
        <sz val="11"/>
        <color theme="1"/>
        <rFont val="方正仿宋_GBK"/>
        <charset val="0"/>
      </rPr>
      <t>妇科疾病推拿治疗</t>
    </r>
    <r>
      <rPr>
        <u/>
        <sz val="11"/>
        <color theme="1"/>
        <rFont val="Times New Roman"/>
        <charset val="0"/>
      </rPr>
      <t>(20</t>
    </r>
    <r>
      <rPr>
        <u/>
        <sz val="11"/>
        <color theme="1"/>
        <rFont val="方正仿宋_GBK"/>
        <charset val="0"/>
      </rPr>
      <t>分钟</t>
    </r>
    <r>
      <rPr>
        <u/>
        <sz val="11"/>
        <color theme="1"/>
        <rFont val="Times New Roman"/>
        <charset val="0"/>
      </rPr>
      <t>)</t>
    </r>
  </si>
  <si>
    <r>
      <rPr>
        <u/>
        <sz val="11"/>
        <color theme="1"/>
        <rFont val="方正仿宋_GBK"/>
        <charset val="0"/>
      </rPr>
      <t>妇科冷冻治疗</t>
    </r>
  </si>
  <si>
    <r>
      <rPr>
        <u/>
        <sz val="11"/>
        <color theme="1"/>
        <rFont val="方正仿宋_GBK"/>
        <charset val="0"/>
      </rPr>
      <t>内科妇科疾病推拿治疗</t>
    </r>
    <r>
      <rPr>
        <u/>
        <sz val="11"/>
        <color theme="1"/>
        <rFont val="Times New Roman"/>
        <charset val="0"/>
      </rPr>
      <t>(</t>
    </r>
    <r>
      <rPr>
        <u/>
        <sz val="11"/>
        <color theme="1"/>
        <rFont val="方正仿宋_GBK"/>
        <charset val="0"/>
      </rPr>
      <t>高级职称加收</t>
    </r>
    <r>
      <rPr>
        <u/>
        <sz val="11"/>
        <color theme="1"/>
        <rFont val="Times New Roman"/>
        <charset val="0"/>
      </rPr>
      <t>)</t>
    </r>
  </si>
  <si>
    <r>
      <rPr>
        <u/>
        <sz val="11"/>
        <color theme="1"/>
        <rFont val="方正仿宋_GBK"/>
        <charset val="0"/>
      </rPr>
      <t>内科妇科疾病推拿治疗延长治疗</t>
    </r>
    <r>
      <rPr>
        <u/>
        <sz val="11"/>
        <color theme="1"/>
        <rFont val="Times New Roman"/>
        <charset val="0"/>
      </rPr>
      <t>(</t>
    </r>
    <r>
      <rPr>
        <u/>
        <sz val="11"/>
        <color theme="1"/>
        <rFont val="方正仿宋_GBK"/>
        <charset val="0"/>
      </rPr>
      <t>高级职称加收</t>
    </r>
    <r>
      <rPr>
        <u/>
        <sz val="11"/>
        <color theme="1"/>
        <rFont val="Times New Roman"/>
        <charset val="0"/>
      </rPr>
      <t>)</t>
    </r>
  </si>
  <si>
    <r>
      <rPr>
        <u/>
        <sz val="11"/>
        <color theme="1"/>
        <rFont val="方正仿宋_GBK"/>
        <charset val="0"/>
      </rPr>
      <t>妇科脱落细胞学检查与诊断</t>
    </r>
  </si>
  <si>
    <r>
      <rPr>
        <u/>
        <sz val="11"/>
        <color theme="1"/>
        <rFont val="方正仿宋_GBK"/>
        <charset val="0"/>
      </rPr>
      <t>非妇科脱落细胞学检查与诊断</t>
    </r>
  </si>
  <si>
    <r>
      <rPr>
        <u/>
        <sz val="11"/>
        <color theme="1"/>
        <rFont val="方正仿宋_GBK"/>
        <charset val="0"/>
      </rPr>
      <t>内科妇科疾病诺哈拉呼疗术</t>
    </r>
  </si>
  <si>
    <r>
      <rPr>
        <u/>
        <sz val="11"/>
        <color theme="1"/>
        <rFont val="方正仿宋_GBK"/>
        <charset val="0"/>
      </rPr>
      <t>内科妇科疾病诺哈拉呼疗术</t>
    </r>
    <r>
      <rPr>
        <u/>
        <sz val="11"/>
        <color theme="1"/>
        <rFont val="Times New Roman"/>
        <charset val="0"/>
      </rPr>
      <t>(</t>
    </r>
    <r>
      <rPr>
        <u/>
        <sz val="11"/>
        <color theme="1"/>
        <rFont val="方正仿宋_GBK"/>
        <charset val="0"/>
      </rPr>
      <t>喷酒加收</t>
    </r>
    <r>
      <rPr>
        <u/>
        <sz val="11"/>
        <color theme="1"/>
        <rFont val="Times New Roman"/>
        <charset val="0"/>
      </rPr>
      <t>)</t>
    </r>
  </si>
  <si>
    <r>
      <rPr>
        <u/>
        <sz val="11"/>
        <color theme="1"/>
        <rFont val="方正仿宋_GBK"/>
        <charset val="0"/>
      </rPr>
      <t>内科妇科疾病诺哈拉呼疗术</t>
    </r>
    <r>
      <rPr>
        <u/>
        <sz val="11"/>
        <color theme="1"/>
        <rFont val="Times New Roman"/>
        <charset val="0"/>
      </rPr>
      <t>(</t>
    </r>
    <r>
      <rPr>
        <u/>
        <sz val="11"/>
        <color theme="1"/>
        <rFont val="方正仿宋_GBK"/>
        <charset val="0"/>
      </rPr>
      <t>涂黄油加收</t>
    </r>
    <r>
      <rPr>
        <u/>
        <sz val="11"/>
        <color theme="1"/>
        <rFont val="Times New Roman"/>
        <charset val="0"/>
      </rPr>
      <t>)</t>
    </r>
  </si>
  <si>
    <r>
      <rPr>
        <u/>
        <sz val="11"/>
        <color theme="1"/>
        <rFont val="方正仿宋_GBK"/>
        <charset val="0"/>
      </rPr>
      <t>经腹腔镜妇科特殊治疗</t>
    </r>
  </si>
  <si>
    <r>
      <rPr>
        <u/>
        <sz val="11"/>
        <color theme="1"/>
        <rFont val="方正仿宋_GBK"/>
        <charset val="0"/>
      </rPr>
      <t>妇科特殊治疗</t>
    </r>
    <r>
      <rPr>
        <u/>
        <sz val="11"/>
        <color theme="1"/>
        <rFont val="Times New Roman"/>
        <charset val="0"/>
      </rPr>
      <t>—</t>
    </r>
    <r>
      <rPr>
        <u/>
        <sz val="11"/>
        <color theme="1"/>
        <rFont val="方正仿宋_GBK"/>
        <charset val="0"/>
      </rPr>
      <t>臭氧治疗</t>
    </r>
  </si>
  <si>
    <r>
      <rPr>
        <u/>
        <sz val="11"/>
        <color theme="1"/>
        <rFont val="方正仿宋_GBK"/>
        <charset val="0"/>
      </rPr>
      <t>妇科臭氧治疗</t>
    </r>
  </si>
  <si>
    <r>
      <rPr>
        <u/>
        <sz val="11"/>
        <color theme="1"/>
        <rFont val="方正仿宋_GBK"/>
        <charset val="0"/>
      </rPr>
      <t>妇科电熨治疗</t>
    </r>
  </si>
  <si>
    <r>
      <rPr>
        <u/>
        <sz val="11"/>
        <color theme="1"/>
        <rFont val="方正仿宋_GBK"/>
        <charset val="0"/>
      </rPr>
      <t>非妇科脱落细胞学检查与诊断</t>
    </r>
    <r>
      <rPr>
        <u/>
        <sz val="11"/>
        <color theme="1"/>
        <rFont val="Times New Roman"/>
        <charset val="0"/>
      </rPr>
      <t>(</t>
    </r>
    <r>
      <rPr>
        <u/>
        <sz val="11"/>
        <color theme="1"/>
        <rFont val="方正仿宋_GBK"/>
        <charset val="0"/>
      </rPr>
      <t>两张涂</t>
    </r>
    <r>
      <rPr>
        <u/>
        <sz val="11"/>
        <color theme="1"/>
        <rFont val="Times New Roman"/>
        <charset val="0"/>
      </rPr>
      <t>(</t>
    </r>
    <r>
      <rPr>
        <u/>
        <sz val="11"/>
        <color theme="1"/>
        <rFont val="方正仿宋_GBK"/>
        <charset val="0"/>
      </rPr>
      <t>压</t>
    </r>
    <r>
      <rPr>
        <u/>
        <sz val="11"/>
        <color theme="1"/>
        <rFont val="Times New Roman"/>
        <charset val="0"/>
      </rPr>
      <t>)</t>
    </r>
    <r>
      <rPr>
        <u/>
        <sz val="11"/>
        <color theme="1"/>
        <rFont val="方正仿宋_GBK"/>
        <charset val="0"/>
      </rPr>
      <t>片</t>
    </r>
    <r>
      <rPr>
        <u/>
        <sz val="11"/>
        <color theme="1"/>
        <rFont val="Times New Roman"/>
        <charset val="0"/>
      </rPr>
      <t>)</t>
    </r>
  </si>
  <si>
    <r>
      <rPr>
        <u/>
        <sz val="11"/>
        <color theme="1"/>
        <rFont val="方正仿宋_GBK"/>
        <charset val="0"/>
      </rPr>
      <t>非妇科脱落细胞学检查与诊断</t>
    </r>
    <r>
      <rPr>
        <u/>
        <sz val="11"/>
        <color theme="1"/>
        <rFont val="Times New Roman"/>
        <charset val="0"/>
      </rPr>
      <t>(</t>
    </r>
    <r>
      <rPr>
        <u/>
        <sz val="11"/>
        <color theme="1"/>
        <rFont val="方正仿宋_GBK"/>
        <charset val="0"/>
      </rPr>
      <t>超过两张涂</t>
    </r>
    <r>
      <rPr>
        <u/>
        <sz val="11"/>
        <color theme="1"/>
        <rFont val="Times New Roman"/>
        <charset val="0"/>
      </rPr>
      <t>(</t>
    </r>
    <r>
      <rPr>
        <u/>
        <sz val="11"/>
        <color theme="1"/>
        <rFont val="方正仿宋_GBK"/>
        <charset val="0"/>
      </rPr>
      <t>压</t>
    </r>
    <r>
      <rPr>
        <u/>
        <sz val="11"/>
        <color theme="1"/>
        <rFont val="Times New Roman"/>
        <charset val="0"/>
      </rPr>
      <t>)</t>
    </r>
    <r>
      <rPr>
        <u/>
        <sz val="11"/>
        <color theme="1"/>
        <rFont val="方正仿宋_GBK"/>
        <charset val="0"/>
      </rPr>
      <t>片</t>
    </r>
    <r>
      <rPr>
        <u/>
        <sz val="11"/>
        <color theme="1"/>
        <rFont val="Times New Roman"/>
        <charset val="0"/>
      </rPr>
      <t>)</t>
    </r>
    <r>
      <rPr>
        <u/>
        <sz val="11"/>
        <color theme="1"/>
        <rFont val="方正仿宋_GBK"/>
        <charset val="0"/>
      </rPr>
      <t>加收</t>
    </r>
  </si>
  <si>
    <r>
      <rPr>
        <u/>
        <sz val="11"/>
        <color theme="1"/>
        <rFont val="方正仿宋_GBK"/>
        <charset val="0"/>
      </rPr>
      <t>妇科脱落细胞学检查与诊断</t>
    </r>
    <r>
      <rPr>
        <u/>
        <sz val="11"/>
        <color theme="1"/>
        <rFont val="Times New Roman"/>
        <charset val="0"/>
      </rPr>
      <t>(</t>
    </r>
    <r>
      <rPr>
        <u/>
        <sz val="11"/>
        <color theme="1"/>
        <rFont val="方正仿宋_GBK"/>
        <charset val="0"/>
      </rPr>
      <t>两张涂</t>
    </r>
    <r>
      <rPr>
        <u/>
        <sz val="11"/>
        <color theme="1"/>
        <rFont val="Times New Roman"/>
        <charset val="0"/>
      </rPr>
      <t>(</t>
    </r>
    <r>
      <rPr>
        <u/>
        <sz val="11"/>
        <color theme="1"/>
        <rFont val="方正仿宋_GBK"/>
        <charset val="0"/>
      </rPr>
      <t>压</t>
    </r>
    <r>
      <rPr>
        <u/>
        <sz val="11"/>
        <color theme="1"/>
        <rFont val="Times New Roman"/>
        <charset val="0"/>
      </rPr>
      <t>)</t>
    </r>
    <r>
      <rPr>
        <u/>
        <sz val="11"/>
        <color theme="1"/>
        <rFont val="方正仿宋_GBK"/>
        <charset val="0"/>
      </rPr>
      <t>片</t>
    </r>
    <r>
      <rPr>
        <u/>
        <sz val="11"/>
        <color theme="1"/>
        <rFont val="Times New Roman"/>
        <charset val="0"/>
      </rPr>
      <t>)</t>
    </r>
  </si>
  <si>
    <r>
      <rPr>
        <u/>
        <sz val="11"/>
        <color theme="1"/>
        <rFont val="方正仿宋_GBK"/>
        <charset val="0"/>
      </rPr>
      <t>妇科脱落细胞学检查与诊断</t>
    </r>
    <r>
      <rPr>
        <u/>
        <sz val="11"/>
        <color theme="1"/>
        <rFont val="Times New Roman"/>
        <charset val="0"/>
      </rPr>
      <t>(</t>
    </r>
    <r>
      <rPr>
        <u/>
        <sz val="11"/>
        <color theme="1"/>
        <rFont val="方正仿宋_GBK"/>
        <charset val="0"/>
      </rPr>
      <t>超过两张涂</t>
    </r>
    <r>
      <rPr>
        <u/>
        <sz val="11"/>
        <color theme="1"/>
        <rFont val="Times New Roman"/>
        <charset val="0"/>
      </rPr>
      <t>(</t>
    </r>
    <r>
      <rPr>
        <u/>
        <sz val="11"/>
        <color theme="1"/>
        <rFont val="方正仿宋_GBK"/>
        <charset val="0"/>
      </rPr>
      <t>压</t>
    </r>
    <r>
      <rPr>
        <u/>
        <sz val="11"/>
        <color theme="1"/>
        <rFont val="Times New Roman"/>
        <charset val="0"/>
      </rPr>
      <t>)</t>
    </r>
    <r>
      <rPr>
        <u/>
        <sz val="11"/>
        <color theme="1"/>
        <rFont val="方正仿宋_GBK"/>
        <charset val="0"/>
      </rPr>
      <t>片</t>
    </r>
    <r>
      <rPr>
        <u/>
        <sz val="11"/>
        <color theme="1"/>
        <rFont val="Times New Roman"/>
        <charset val="0"/>
      </rPr>
      <t>)</t>
    </r>
    <r>
      <rPr>
        <u/>
        <sz val="11"/>
        <color theme="1"/>
        <rFont val="方正仿宋_GBK"/>
        <charset val="0"/>
      </rPr>
      <t>加收</t>
    </r>
  </si>
  <si>
    <r>
      <rPr>
        <u/>
        <sz val="11"/>
        <color theme="1"/>
        <rFont val="方正仿宋_GBK"/>
        <charset val="0"/>
      </rPr>
      <t>内科妇科疾病推拿治疗</t>
    </r>
    <r>
      <rPr>
        <u/>
        <sz val="11"/>
        <color theme="1"/>
        <rFont val="Times New Roman"/>
        <charset val="0"/>
      </rPr>
      <t>(</t>
    </r>
    <r>
      <rPr>
        <u/>
        <sz val="11"/>
        <color theme="1"/>
        <rFont val="方正仿宋_GBK"/>
        <charset val="0"/>
      </rPr>
      <t>超过</t>
    </r>
    <r>
      <rPr>
        <u/>
        <sz val="11"/>
        <color theme="1"/>
        <rFont val="Times New Roman"/>
        <charset val="0"/>
      </rPr>
      <t>10</t>
    </r>
    <r>
      <rPr>
        <u/>
        <sz val="11"/>
        <color theme="1"/>
        <rFont val="方正仿宋_GBK"/>
        <charset val="0"/>
      </rPr>
      <t>分钟加收</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</si>
  <si>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电熨法和冷冻法</t>
    </r>
    <r>
      <rPr>
        <u/>
        <sz val="11"/>
        <color theme="1"/>
        <rFont val="Times New Roman"/>
        <charset val="0"/>
      </rPr>
      <t>)</t>
    </r>
  </si>
  <si>
    <r>
      <rPr>
        <u/>
        <sz val="11"/>
        <color theme="1"/>
        <rFont val="方正仿宋_GBK"/>
        <charset val="0"/>
      </rPr>
      <t>妇科常规检查中使用一次性扩阴器、治疗巾、手套等收取材料费</t>
    </r>
  </si>
  <si>
    <r>
      <rPr>
        <u/>
        <sz val="11"/>
        <color theme="1"/>
        <rFont val="方正仿宋_GBK"/>
        <charset val="0"/>
      </rPr>
      <t>妇科特殊治疗聚焦超声法</t>
    </r>
  </si>
  <si>
    <r>
      <rPr>
        <u/>
        <sz val="11"/>
        <color theme="1"/>
        <rFont val="方正仿宋_GBK"/>
        <charset val="0"/>
      </rPr>
      <t>妇科特殊治疗宫糜脱治疗</t>
    </r>
  </si>
  <si>
    <r>
      <rPr>
        <u/>
        <sz val="11"/>
        <color theme="1"/>
        <rFont val="方正仿宋_GBK"/>
        <charset val="0"/>
      </rPr>
      <t>妇科特殊治疗妇科臭氧治疗</t>
    </r>
  </si>
  <si>
    <r>
      <rPr>
        <u/>
        <sz val="11"/>
        <color theme="1"/>
        <rFont val="方正仿宋_GBK"/>
        <charset val="0"/>
      </rPr>
      <t>妇科特殊治疗自凝刀治疗</t>
    </r>
  </si>
  <si>
    <r>
      <rPr>
        <u/>
        <sz val="11"/>
        <color theme="1"/>
        <rFont val="方正仿宋_GBK"/>
        <charset val="0"/>
      </rPr>
      <t>妇科特殊治疗妇科臭氧治疗</t>
    </r>
    <r>
      <rPr>
        <u/>
        <sz val="11"/>
        <color theme="1"/>
        <rFont val="Times New Roman"/>
        <charset val="0"/>
      </rPr>
      <t>(</t>
    </r>
    <r>
      <rPr>
        <u/>
        <sz val="11"/>
        <color theme="1"/>
        <rFont val="方正仿宋_GBK"/>
        <charset val="0"/>
      </rPr>
      <t>两个或两个以上部位</t>
    </r>
    <r>
      <rPr>
        <u/>
        <sz val="11"/>
        <color theme="1"/>
        <rFont val="Times New Roman"/>
        <charset val="0"/>
      </rPr>
      <t>)</t>
    </r>
  </si>
  <si>
    <r>
      <rPr>
        <u/>
        <sz val="11"/>
        <color theme="1"/>
        <rFont val="方正仿宋_GBK"/>
        <charset val="0"/>
      </rPr>
      <t>妇科特殊治疗聚焦超声法外阴白斑加收</t>
    </r>
  </si>
  <si>
    <r>
      <rPr>
        <u/>
        <sz val="11"/>
        <color theme="1"/>
        <rFont val="方正仿宋_GBK"/>
        <charset val="0"/>
      </rPr>
      <t>妇科特殊治疗激光</t>
    </r>
  </si>
  <si>
    <r>
      <rPr>
        <u/>
        <sz val="11"/>
        <color theme="1"/>
        <rFont val="方正仿宋_GBK"/>
        <charset val="0"/>
      </rPr>
      <t>妇科特殊治疗微波</t>
    </r>
  </si>
  <si>
    <r>
      <rPr>
        <u/>
        <sz val="11"/>
        <color theme="1"/>
        <rFont val="方正仿宋_GBK"/>
        <charset val="0"/>
      </rPr>
      <t>妇科特殊治疗电熨</t>
    </r>
    <r>
      <rPr>
        <u/>
        <sz val="11"/>
        <color theme="1"/>
        <rFont val="Times New Roman"/>
        <charset val="0"/>
      </rPr>
      <t>(</t>
    </r>
    <r>
      <rPr>
        <u/>
        <sz val="11"/>
        <color theme="1"/>
        <rFont val="方正仿宋_GBK"/>
        <charset val="0"/>
      </rPr>
      <t>冷冻</t>
    </r>
    <r>
      <rPr>
        <u/>
        <sz val="11"/>
        <color theme="1"/>
        <rFont val="Times New Roman"/>
        <charset val="0"/>
      </rPr>
      <t>)</t>
    </r>
  </si>
  <si>
    <r>
      <rPr>
        <u/>
        <sz val="11"/>
        <color theme="1"/>
        <rFont val="方正仿宋_GBK"/>
        <charset val="0"/>
      </rPr>
      <t>内科妇科疾病推拿治疗</t>
    </r>
    <r>
      <rPr>
        <u/>
        <sz val="11"/>
        <color theme="1"/>
        <rFont val="Times New Roman"/>
        <charset val="0"/>
      </rPr>
      <t>(</t>
    </r>
    <r>
      <rPr>
        <u/>
        <sz val="11"/>
        <color theme="1"/>
        <rFont val="方正仿宋_GBK"/>
        <charset val="0"/>
      </rPr>
      <t>瘫痪病人加收</t>
    </r>
    <r>
      <rPr>
        <u/>
        <sz val="11"/>
        <color theme="1"/>
        <rFont val="Times New Roman"/>
        <charset val="0"/>
      </rPr>
      <t>)</t>
    </r>
  </si>
  <si>
    <r>
      <rPr>
        <u/>
        <sz val="11"/>
        <color theme="1"/>
        <rFont val="方正仿宋_GBK"/>
        <charset val="0"/>
      </rPr>
      <t>彩色多普勒常规检查</t>
    </r>
    <r>
      <rPr>
        <u/>
        <sz val="11"/>
        <color theme="1"/>
        <rFont val="Times New Roman"/>
        <charset val="0"/>
      </rPr>
      <t>(</t>
    </r>
    <r>
      <rPr>
        <u/>
        <sz val="11"/>
        <color theme="1"/>
        <rFont val="方正仿宋_GBK"/>
        <charset val="0"/>
      </rPr>
      <t>妇科</t>
    </r>
    <r>
      <rPr>
        <u/>
        <sz val="11"/>
        <color theme="1"/>
        <rFont val="Times New Roman"/>
        <charset val="0"/>
      </rPr>
      <t>)</t>
    </r>
  </si>
  <si>
    <r>
      <rPr>
        <u/>
        <sz val="11"/>
        <color theme="1"/>
        <rFont val="方正仿宋_GBK"/>
        <charset val="0"/>
      </rPr>
      <t>内科妇科疾病推拿治疗</t>
    </r>
    <r>
      <rPr>
        <u/>
        <sz val="11"/>
        <color theme="1"/>
        <rFont val="Times New Roman"/>
        <charset val="0"/>
      </rPr>
      <t xml:space="preserve"> </t>
    </r>
    <r>
      <rPr>
        <u/>
        <sz val="11"/>
        <color theme="1"/>
        <rFont val="方正仿宋_GBK"/>
        <charset val="0"/>
      </rPr>
      <t>超过</t>
    </r>
    <r>
      <rPr>
        <u/>
        <sz val="11"/>
        <color theme="1"/>
        <rFont val="Times New Roman"/>
        <charset val="0"/>
      </rPr>
      <t>10</t>
    </r>
    <r>
      <rPr>
        <u/>
        <sz val="11"/>
        <color theme="1"/>
        <rFont val="方正仿宋_GBK"/>
        <charset val="0"/>
      </rPr>
      <t>分钟加收</t>
    </r>
    <r>
      <rPr>
        <u/>
        <sz val="11"/>
        <color theme="1"/>
        <rFont val="Times New Roman"/>
        <charset val="0"/>
      </rPr>
      <t>50</t>
    </r>
    <r>
      <rPr>
        <u/>
        <sz val="11"/>
        <color theme="1"/>
        <rFont val="方正仿宋_GBK"/>
        <charset val="0"/>
      </rPr>
      <t>％</t>
    </r>
  </si>
  <si>
    <r>
      <rPr>
        <u/>
        <sz val="11"/>
        <color theme="1"/>
        <rFont val="方正仿宋_GBK"/>
        <charset val="0"/>
      </rPr>
      <t>妇科激光法治疗</t>
    </r>
  </si>
  <si>
    <r>
      <rPr>
        <u/>
        <sz val="11"/>
        <color theme="1"/>
        <rFont val="方正仿宋_GBK"/>
        <charset val="0"/>
      </rPr>
      <t>妇科电熨法治疗</t>
    </r>
  </si>
  <si>
    <r>
      <rPr>
        <u/>
        <sz val="11"/>
        <color theme="1"/>
        <rFont val="方正仿宋_GBK"/>
        <charset val="0"/>
      </rPr>
      <t>妇科冷冻法治疗</t>
    </r>
  </si>
  <si>
    <r>
      <rPr>
        <u/>
        <sz val="11"/>
        <color theme="1"/>
        <rFont val="方正仿宋_GBK"/>
        <charset val="0"/>
      </rPr>
      <t>妇科超声聚焦治疗</t>
    </r>
    <r>
      <rPr>
        <u/>
        <sz val="11"/>
        <color theme="1"/>
        <rFont val="Times New Roman"/>
        <charset val="0"/>
      </rPr>
      <t xml:space="preserve"> </t>
    </r>
    <r>
      <rPr>
        <u/>
        <sz val="11"/>
        <color theme="1"/>
        <rFont val="方正仿宋_GBK"/>
        <charset val="0"/>
      </rPr>
      <t>外阴白斑使用治疗头治疗加收</t>
    </r>
    <r>
      <rPr>
        <u/>
        <sz val="11"/>
        <color theme="1"/>
        <rFont val="Times New Roman"/>
        <charset val="0"/>
      </rPr>
      <t>300</t>
    </r>
    <r>
      <rPr>
        <u/>
        <sz val="11"/>
        <color theme="1"/>
        <rFont val="方正仿宋_GBK"/>
        <charset val="0"/>
      </rPr>
      <t>元</t>
    </r>
  </si>
  <si>
    <r>
      <rPr>
        <u/>
        <sz val="11"/>
        <color theme="1"/>
        <rFont val="方正仿宋_GBK"/>
        <charset val="0"/>
      </rPr>
      <t>妇科特殊治疗</t>
    </r>
    <r>
      <rPr>
        <u/>
        <sz val="11"/>
        <color theme="1"/>
        <rFont val="Times New Roman"/>
        <charset val="0"/>
      </rPr>
      <t>(</t>
    </r>
    <r>
      <rPr>
        <u/>
        <sz val="11"/>
        <color theme="1"/>
        <rFont val="方正仿宋_GBK"/>
        <charset val="0"/>
      </rPr>
      <t>激光法、微波法、电熨法</t>
    </r>
    <r>
      <rPr>
        <u/>
        <sz val="11"/>
        <color theme="1"/>
        <rFont val="Times New Roman"/>
        <charset val="0"/>
      </rPr>
      <t>)</t>
    </r>
  </si>
  <si>
    <r>
      <rPr>
        <u/>
        <sz val="11"/>
        <color theme="1"/>
        <rFont val="方正仿宋_GBK"/>
        <charset val="0"/>
      </rPr>
      <t>妇科彩色多普勒超声常规检查</t>
    </r>
  </si>
  <si>
    <r>
      <rPr>
        <u/>
        <sz val="11"/>
        <color theme="1"/>
        <rFont val="方正仿宋_GBK"/>
        <charset val="0"/>
      </rPr>
      <t>聚焦超声妇科疾病治疗</t>
    </r>
    <r>
      <rPr>
        <u/>
        <sz val="11"/>
        <color theme="1"/>
        <rFont val="Times New Roman"/>
        <charset val="0"/>
      </rPr>
      <t>(</t>
    </r>
    <r>
      <rPr>
        <u/>
        <sz val="11"/>
        <color theme="1"/>
        <rFont val="方正仿宋_GBK"/>
        <charset val="0"/>
      </rPr>
      <t>再次治疗</t>
    </r>
    <r>
      <rPr>
        <u/>
        <sz val="11"/>
        <color theme="1"/>
        <rFont val="Times New Roman"/>
        <charset val="0"/>
      </rPr>
      <t>)</t>
    </r>
  </si>
  <si>
    <r>
      <rPr>
        <u/>
        <sz val="11"/>
        <color theme="1"/>
        <rFont val="方正仿宋_GBK"/>
        <charset val="0"/>
      </rPr>
      <t>藏医妇科夏扎疗法</t>
    </r>
    <r>
      <rPr>
        <u/>
        <sz val="11"/>
        <color theme="1"/>
        <rFont val="Times New Roman"/>
        <charset val="0"/>
      </rPr>
      <t>(</t>
    </r>
    <r>
      <rPr>
        <u/>
        <sz val="11"/>
        <color theme="1"/>
        <rFont val="等线"/>
        <charset val="0"/>
      </rPr>
      <t>མོ་ནད་མཚན་མའི་ནད་གསོ་ཐབས།</t>
    </r>
    <r>
      <rPr>
        <u/>
        <sz val="11"/>
        <color theme="1"/>
        <rFont val="Times New Roman"/>
        <charset val="0"/>
      </rPr>
      <t>)</t>
    </r>
  </si>
  <si>
    <r>
      <rPr>
        <u/>
        <sz val="11"/>
        <color theme="1"/>
        <rFont val="方正仿宋_GBK"/>
        <charset val="0"/>
      </rPr>
      <t>妇科疾病射频治疗</t>
    </r>
    <r>
      <rPr>
        <u/>
        <sz val="11"/>
        <color theme="1"/>
        <rFont val="Times New Roman"/>
        <charset val="0"/>
      </rPr>
      <t xml:space="preserve"> </t>
    </r>
    <r>
      <rPr>
        <u/>
        <sz val="11"/>
        <color theme="1"/>
        <rFont val="方正仿宋_GBK"/>
        <charset val="0"/>
      </rPr>
      <t>加收</t>
    </r>
  </si>
  <si>
    <r>
      <rPr>
        <u/>
        <sz val="11"/>
        <color theme="1"/>
        <rFont val="方正仿宋_GBK"/>
        <charset val="0"/>
      </rPr>
      <t>内科妇科疾病推拿治疗</t>
    </r>
    <r>
      <rPr>
        <u/>
        <sz val="11"/>
        <color theme="1"/>
        <rFont val="Times New Roman"/>
        <charset val="0"/>
      </rPr>
      <t>(</t>
    </r>
    <r>
      <rPr>
        <u/>
        <sz val="11"/>
        <color theme="1"/>
        <rFont val="方正仿宋_GBK"/>
        <charset val="0"/>
      </rPr>
      <t>每次</t>
    </r>
    <r>
      <rPr>
        <u/>
        <sz val="11"/>
        <color theme="1"/>
        <rFont val="Times New Roman"/>
        <charset val="0"/>
      </rPr>
      <t>20</t>
    </r>
    <r>
      <rPr>
        <u/>
        <sz val="11"/>
        <color theme="1"/>
        <rFont val="方正仿宋_GBK"/>
        <charset val="0"/>
      </rPr>
      <t>分钟，超过</t>
    </r>
    <r>
      <rPr>
        <u/>
        <sz val="11"/>
        <color theme="1"/>
        <rFont val="Times New Roman"/>
        <charset val="0"/>
      </rPr>
      <t>10</t>
    </r>
    <r>
      <rPr>
        <u/>
        <sz val="11"/>
        <color theme="1"/>
        <rFont val="方正仿宋_GBK"/>
        <charset val="0"/>
      </rPr>
      <t>分钟加收</t>
    </r>
    <r>
      <rPr>
        <u/>
        <sz val="11"/>
        <color theme="1"/>
        <rFont val="Times New Roman"/>
        <charset val="0"/>
      </rPr>
      <t>)</t>
    </r>
  </si>
  <si>
    <r>
      <rPr>
        <u/>
        <sz val="11"/>
        <color theme="1"/>
        <rFont val="方正仿宋_GBK"/>
        <charset val="0"/>
      </rPr>
      <t>门诊妇科诊查使用的一次性窥器、垫子及内诊等加收</t>
    </r>
  </si>
  <si>
    <r>
      <rPr>
        <u/>
        <sz val="11"/>
        <color theme="1"/>
        <rFont val="Times New Roman"/>
        <charset val="0"/>
      </rPr>
      <t>2.</t>
    </r>
    <r>
      <rPr>
        <u/>
        <sz val="11"/>
        <color theme="1"/>
        <rFont val="方正仿宋_GBK"/>
        <charset val="0"/>
      </rPr>
      <t>诊查费</t>
    </r>
    <r>
      <rPr>
        <u/>
        <sz val="11"/>
        <color theme="1"/>
        <rFont val="Times New Roman"/>
        <charset val="0"/>
      </rPr>
      <t>*</t>
    </r>
    <r>
      <rPr>
        <u/>
        <sz val="11"/>
        <color theme="1"/>
        <rFont val="方正仿宋_GBK"/>
        <charset val="0"/>
      </rPr>
      <t>口腔、妇科诊查费</t>
    </r>
    <r>
      <rPr>
        <u/>
        <sz val="11"/>
        <color theme="1"/>
        <rFont val="Times New Roman"/>
        <charset val="0"/>
      </rPr>
      <t>(</t>
    </r>
    <r>
      <rPr>
        <u/>
        <sz val="11"/>
        <color theme="1"/>
        <rFont val="方正仿宋_GBK"/>
        <charset val="0"/>
      </rPr>
      <t>含一次性口腔器械、一次性窥器、一次性纸垫等</t>
    </r>
    <r>
      <rPr>
        <u/>
        <sz val="11"/>
        <color theme="1"/>
        <rFont val="Times New Roman"/>
        <charset val="0"/>
      </rPr>
      <t>)</t>
    </r>
    <r>
      <rPr>
        <u/>
        <sz val="11"/>
        <color theme="1"/>
        <rFont val="方正仿宋_GBK"/>
        <charset val="0"/>
      </rPr>
      <t>在对应各级别诊查费基础上加收</t>
    </r>
    <r>
      <rPr>
        <u/>
        <sz val="11"/>
        <color theme="1"/>
        <rFont val="Times New Roman"/>
        <charset val="0"/>
      </rPr>
      <t>2</t>
    </r>
    <r>
      <rPr>
        <u/>
        <sz val="11"/>
        <color theme="1"/>
        <rFont val="方正仿宋_GBK"/>
        <charset val="0"/>
      </rPr>
      <t>元</t>
    </r>
  </si>
  <si>
    <r>
      <rPr>
        <u/>
        <sz val="11"/>
        <color theme="1"/>
        <rFont val="方正仿宋_GBK"/>
        <charset val="0"/>
      </rPr>
      <t>妇科特殊治疗</t>
    </r>
    <r>
      <rPr>
        <u/>
        <sz val="11"/>
        <color theme="1"/>
        <rFont val="Times New Roman"/>
        <charset val="0"/>
      </rPr>
      <t>(</t>
    </r>
    <r>
      <rPr>
        <u/>
        <sz val="11"/>
        <color theme="1"/>
        <rFont val="方正仿宋_GBK"/>
        <charset val="0"/>
      </rPr>
      <t>妇科射频治疗</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</si>
  <si>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子宫肌瘤射频治疗</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</si>
  <si>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功能性子宫出血射频治疗</t>
    </r>
    <r>
      <rPr>
        <u/>
        <sz val="11"/>
        <color theme="1"/>
        <rFont val="Times New Roman"/>
        <charset val="0"/>
      </rPr>
      <t>)</t>
    </r>
  </si>
  <si>
    <r>
      <rPr>
        <u/>
        <sz val="11"/>
        <color theme="1"/>
        <rFont val="方正仿宋_GBK"/>
        <charset val="0"/>
      </rPr>
      <t>妇科特殊治疗</t>
    </r>
    <r>
      <rPr>
        <u/>
        <sz val="11"/>
        <color theme="1"/>
        <rFont val="Times New Roman"/>
        <charset val="0"/>
      </rPr>
      <t>(</t>
    </r>
    <r>
      <rPr>
        <u/>
        <sz val="11"/>
        <color theme="1"/>
        <rFont val="方正仿宋_GBK"/>
        <charset val="0"/>
      </rPr>
      <t>激光、电熨、微波、冷冻法可分别加收</t>
    </r>
    <r>
      <rPr>
        <u/>
        <sz val="11"/>
        <color theme="1"/>
        <rFont val="Times New Roman"/>
        <charset val="0"/>
      </rPr>
      <t>)</t>
    </r>
  </si>
  <si>
    <r>
      <rPr>
        <u/>
        <sz val="11"/>
        <color theme="1"/>
        <rFont val="方正仿宋_GBK"/>
        <charset val="0"/>
      </rPr>
      <t>彩色多普勒超声妇科</t>
    </r>
    <r>
      <rPr>
        <u/>
        <sz val="11"/>
        <color theme="1"/>
        <rFont val="Times New Roman"/>
        <charset val="0"/>
      </rPr>
      <t>(</t>
    </r>
    <r>
      <rPr>
        <u/>
        <sz val="11"/>
        <color theme="1"/>
        <rFont val="方正仿宋_GBK"/>
        <charset val="0"/>
      </rPr>
      <t>含子宫、附件、膀胱及周围组织</t>
    </r>
    <r>
      <rPr>
        <u/>
        <sz val="11"/>
        <color theme="1"/>
        <rFont val="Times New Roman"/>
        <charset val="0"/>
      </rPr>
      <t>)</t>
    </r>
    <r>
      <rPr>
        <u/>
        <sz val="11"/>
        <color theme="1"/>
        <rFont val="方正仿宋_GBK"/>
        <charset val="0"/>
      </rPr>
      <t>常规检查</t>
    </r>
  </si>
  <si>
    <r>
      <rPr>
        <u/>
        <sz val="11"/>
        <color theme="1"/>
        <rFont val="方正仿宋_GBK"/>
        <charset val="0"/>
      </rPr>
      <t>妇科检查成本费</t>
    </r>
  </si>
  <si>
    <r>
      <rPr>
        <u/>
        <sz val="11"/>
        <color theme="1"/>
        <rFont val="方正仿宋_GBK"/>
        <charset val="0"/>
      </rPr>
      <t>宫腔组织吸引术，葡萄胎大于</t>
    </r>
    <r>
      <rPr>
        <u/>
        <sz val="11"/>
        <color theme="1"/>
        <rFont val="Times New Roman"/>
        <charset val="0"/>
      </rPr>
      <t>12</t>
    </r>
    <r>
      <rPr>
        <u/>
        <sz val="11"/>
        <color theme="1"/>
        <rFont val="方正仿宋_GBK"/>
        <charset val="0"/>
      </rPr>
      <t>周加收</t>
    </r>
  </si>
  <si>
    <r>
      <rPr>
        <u/>
        <sz val="11"/>
        <color theme="1"/>
        <rFont val="方正仿宋_GBK"/>
        <charset val="0"/>
      </rPr>
      <t>反复着床失败淋巴细胞宫腔灌注</t>
    </r>
  </si>
  <si>
    <r>
      <rPr>
        <u/>
        <sz val="11"/>
        <color theme="1"/>
        <rFont val="方正仿宋_GBK"/>
        <charset val="0"/>
      </rPr>
      <t>宫腔导入免疫治疗术</t>
    </r>
  </si>
  <si>
    <r>
      <rPr>
        <u/>
        <sz val="11"/>
        <color theme="1"/>
        <rFont val="方正仿宋_GBK"/>
        <charset val="0"/>
      </rPr>
      <t>宫腔输卵管</t>
    </r>
    <r>
      <rPr>
        <u/>
        <sz val="11"/>
        <color theme="1"/>
        <rFont val="Times New Roman"/>
        <charset val="0"/>
      </rPr>
      <t>B</t>
    </r>
    <r>
      <rPr>
        <u/>
        <sz val="11"/>
        <color theme="1"/>
        <rFont val="方正仿宋_GBK"/>
        <charset val="0"/>
      </rPr>
      <t>超造影检查</t>
    </r>
  </si>
  <si>
    <r>
      <rPr>
        <u/>
        <sz val="11"/>
        <color theme="1"/>
        <rFont val="方正仿宋_GBK"/>
        <charset val="0"/>
      </rPr>
      <t>宫腔彩色多普勒声学造影检查</t>
    </r>
  </si>
  <si>
    <r>
      <rPr>
        <u/>
        <sz val="11"/>
        <color theme="1"/>
        <rFont val="方正仿宋_GBK"/>
        <charset val="0"/>
      </rPr>
      <t>宫腔输卵管彩色多普勒超声造影检查</t>
    </r>
  </si>
  <si>
    <r>
      <rPr>
        <u/>
        <sz val="11"/>
        <color theme="1"/>
        <rFont val="方正仿宋_GBK"/>
        <charset val="0"/>
      </rPr>
      <t>经宫腔镜取环术</t>
    </r>
    <r>
      <rPr>
        <u/>
        <sz val="11"/>
        <color theme="1"/>
        <rFont val="Times New Roman"/>
        <charset val="0"/>
      </rPr>
      <t>(</t>
    </r>
    <r>
      <rPr>
        <u/>
        <sz val="11"/>
        <color theme="1"/>
        <rFont val="方正仿宋_GBK"/>
        <charset val="0"/>
      </rPr>
      <t>宫腔内异物取出术</t>
    </r>
    <r>
      <rPr>
        <u/>
        <sz val="11"/>
        <color theme="1"/>
        <rFont val="Times New Roman"/>
        <charset val="0"/>
      </rPr>
      <t>)</t>
    </r>
  </si>
  <si>
    <r>
      <rPr>
        <u/>
        <sz val="11"/>
        <color theme="1"/>
        <rFont val="方正仿宋_GBK"/>
        <charset val="0"/>
      </rPr>
      <t>经宫腔镜盆腔粘连分离术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</si>
  <si>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经宫腔镜输卵管插管术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</si>
  <si>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</si>
  <si>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宫腔镜下妊娠残留组织清除术</t>
    </r>
  </si>
  <si>
    <r>
      <rPr>
        <u/>
        <sz val="11"/>
        <color theme="1"/>
        <rFont val="方正仿宋_GBK"/>
        <charset val="0"/>
      </rPr>
      <t>宫腔填塞物取出</t>
    </r>
  </si>
  <si>
    <r>
      <rPr>
        <u/>
        <sz val="11"/>
        <color theme="1"/>
        <rFont val="方正仿宋_GBK"/>
        <charset val="0"/>
      </rPr>
      <t>宫腔内异物取出术</t>
    </r>
  </si>
  <si>
    <r>
      <rPr>
        <u/>
        <sz val="11"/>
        <color theme="1"/>
        <rFont val="方正仿宋_GBK"/>
        <charset val="0"/>
      </rPr>
      <t>经宫腔镜取环术</t>
    </r>
    <r>
      <rPr>
        <u/>
        <sz val="11"/>
        <color theme="1"/>
        <rFont val="Times New Roman"/>
        <charset val="0"/>
      </rPr>
      <t>(</t>
    </r>
    <r>
      <rPr>
        <u/>
        <sz val="11"/>
        <color theme="1"/>
        <rFont val="方正仿宋_GBK"/>
        <charset val="0"/>
      </rPr>
      <t>宫腔内异物取出术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</si>
  <si>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经宫腔镜取环术</t>
    </r>
    <r>
      <rPr>
        <u/>
        <sz val="11"/>
        <color theme="1"/>
        <rFont val="Times New Roman"/>
        <charset val="0"/>
      </rPr>
      <t>(</t>
    </r>
    <r>
      <rPr>
        <u/>
        <sz val="11"/>
        <color theme="1"/>
        <rFont val="方正仿宋_GBK"/>
        <charset val="0"/>
      </rPr>
      <t>宫腔内异物取出术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</si>
  <si>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宫腔内异物取出术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</si>
  <si>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宫腔内人工授精术</t>
    </r>
  </si>
  <si>
    <r>
      <rPr>
        <u/>
        <sz val="11"/>
        <color theme="1"/>
        <rFont val="方正仿宋_GBK"/>
        <charset val="0"/>
      </rPr>
      <t>经宫腔镜宫腔粘连分离术（试行）</t>
    </r>
  </si>
  <si>
    <r>
      <rPr>
        <u/>
        <sz val="11"/>
        <color theme="1"/>
        <rFont val="方正仿宋_GBK"/>
        <charset val="0"/>
      </rPr>
      <t>特殊宫腔镜探查</t>
    </r>
  </si>
  <si>
    <r>
      <rPr>
        <u/>
        <sz val="11"/>
        <color theme="1"/>
        <rFont val="方正仿宋_GBK"/>
        <charset val="0"/>
      </rPr>
      <t>经宫腔输卵管镜探查</t>
    </r>
  </si>
  <si>
    <r>
      <rPr>
        <u/>
        <sz val="11"/>
        <color theme="1"/>
        <rFont val="方正仿宋_GBK"/>
        <charset val="0"/>
      </rPr>
      <t>宫腔细胞采取</t>
    </r>
  </si>
  <si>
    <r>
      <rPr>
        <u/>
        <sz val="11"/>
        <color theme="1"/>
        <rFont val="方正仿宋_GBK"/>
        <charset val="0"/>
      </rPr>
      <t>宫腔填塞</t>
    </r>
  </si>
  <si>
    <r>
      <rPr>
        <u/>
        <sz val="11"/>
        <color theme="1"/>
        <rFont val="方正仿宋_GBK"/>
        <charset val="0"/>
      </rPr>
      <t>宫腔镜探查</t>
    </r>
  </si>
  <si>
    <r>
      <rPr>
        <u/>
        <sz val="11"/>
        <color theme="1"/>
        <rFont val="方正仿宋_GBK"/>
        <charset val="0"/>
      </rPr>
      <t>宫腔组织吸引术</t>
    </r>
  </si>
  <si>
    <r>
      <rPr>
        <u/>
        <sz val="11"/>
        <color theme="1"/>
        <rFont val="方正仿宋_GBK"/>
        <charset val="0"/>
      </rPr>
      <t>宫腔输卵管</t>
    </r>
    <r>
      <rPr>
        <u/>
        <sz val="11"/>
        <color theme="1"/>
        <rFont val="Times New Roman"/>
        <charset val="0"/>
      </rPr>
      <t>B</t>
    </r>
    <r>
      <rPr>
        <u/>
        <sz val="11"/>
        <color theme="1"/>
        <rFont val="方正仿宋_GBK"/>
        <charset val="0"/>
      </rPr>
      <t>超造影检查（彩色多普勒）</t>
    </r>
  </si>
  <si>
    <r>
      <rPr>
        <u/>
        <sz val="11"/>
        <color theme="1"/>
        <rFont val="方正仿宋_GBK"/>
        <charset val="0"/>
      </rPr>
      <t>经宫腔镜联合腹腔镜宫腔粘连分离术</t>
    </r>
  </si>
  <si>
    <r>
      <rPr>
        <u/>
        <sz val="11"/>
        <color theme="1"/>
        <rFont val="Times New Roman"/>
        <charset val="0"/>
      </rPr>
      <t>PRP</t>
    </r>
    <r>
      <rPr>
        <u/>
        <sz val="11"/>
        <color theme="1"/>
        <rFont val="方正仿宋_GBK"/>
        <charset val="0"/>
      </rPr>
      <t>宫腔灌注</t>
    </r>
  </si>
  <si>
    <r>
      <rPr>
        <u/>
        <sz val="11"/>
        <color theme="1"/>
        <rFont val="方正仿宋_GBK"/>
        <charset val="0"/>
      </rPr>
      <t>宫腔球囊压迫止血</t>
    </r>
  </si>
  <si>
    <r>
      <rPr>
        <u/>
        <sz val="11"/>
        <color theme="1"/>
        <rFont val="方正仿宋_GBK"/>
        <charset val="0"/>
      </rPr>
      <t>宫腔填塞物取出术</t>
    </r>
  </si>
  <si>
    <r>
      <rPr>
        <u/>
        <sz val="11"/>
        <color theme="1"/>
        <rFont val="方正仿宋_GBK"/>
        <charset val="0"/>
      </rPr>
      <t>经宫腔镜输卵管插管术</t>
    </r>
  </si>
  <si>
    <r>
      <rPr>
        <u/>
        <sz val="11"/>
        <color theme="1"/>
        <rFont val="方正仿宋_GBK"/>
        <charset val="0"/>
      </rPr>
      <t>经宫腔镜取环术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</si>
  <si>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腹腔镜辅助手术加收</t>
    </r>
    <r>
      <rPr>
        <u/>
        <sz val="11"/>
        <color theme="1"/>
        <rFont val="Times New Roman"/>
        <charset val="0"/>
      </rPr>
      <t>)</t>
    </r>
  </si>
  <si>
    <r>
      <rPr>
        <u/>
        <sz val="11"/>
        <color theme="1"/>
        <rFont val="方正仿宋_GBK"/>
        <charset val="0"/>
      </rPr>
      <t>经宫腔镜宫腔内异物取出术</t>
    </r>
  </si>
  <si>
    <r>
      <rPr>
        <u/>
        <sz val="11"/>
        <color theme="1"/>
        <rFont val="方正仿宋_GBK"/>
        <charset val="0"/>
      </rPr>
      <t>经宫腔镜输卵管插管术</t>
    </r>
    <r>
      <rPr>
        <u/>
        <sz val="11"/>
        <color theme="1"/>
        <rFont val="Times New Roman"/>
        <charset val="0"/>
      </rPr>
      <t>(</t>
    </r>
    <r>
      <rPr>
        <u/>
        <sz val="11"/>
        <color theme="1"/>
        <rFont val="方正仿宋_GBK"/>
        <charset val="0"/>
      </rPr>
      <t>腹腔镜辅助手术加收</t>
    </r>
    <r>
      <rPr>
        <u/>
        <sz val="11"/>
        <color theme="1"/>
        <rFont val="Times New Roman"/>
        <charset val="0"/>
      </rPr>
      <t>)</t>
    </r>
  </si>
  <si>
    <r>
      <rPr>
        <u/>
        <sz val="11"/>
        <color theme="1"/>
        <rFont val="方正仿宋_GBK"/>
        <charset val="0"/>
      </rPr>
      <t>经宫腔镜宫腔内异物取出术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</si>
  <si>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经宫腔镜宫腔内异物取出术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</si>
  <si>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经宫腔镜宫腔内异物取出术</t>
    </r>
    <r>
      <rPr>
        <u/>
        <sz val="11"/>
        <color theme="1"/>
        <rFont val="Times New Roman"/>
        <charset val="0"/>
      </rPr>
      <t>(</t>
    </r>
    <r>
      <rPr>
        <u/>
        <sz val="11"/>
        <color theme="1"/>
        <rFont val="方正仿宋_GBK"/>
        <charset val="0"/>
      </rPr>
      <t>腹腔镜辅助手术加收</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</si>
  <si>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</si>
  <si>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经宫腔镜输卵管插管术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</si>
  <si>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经宫腔镜宫腔粘连分离术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</si>
  <si>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宫腔镜检查</t>
    </r>
  </si>
  <si>
    <r>
      <rPr>
        <u/>
        <sz val="11"/>
        <color theme="1"/>
        <rFont val="方正仿宋_GBK"/>
        <charset val="0"/>
      </rPr>
      <t>使用宫腔镜加收</t>
    </r>
  </si>
  <si>
    <r>
      <rPr>
        <u/>
        <sz val="11"/>
        <color theme="1"/>
        <rFont val="方正仿宋_GBK"/>
        <charset val="0"/>
      </rPr>
      <t>经宫腔镜宫腔粘连分离术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</si>
  <si>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经宫腔镜宫腔粘连分离术</t>
    </r>
    <r>
      <rPr>
        <u/>
        <sz val="11"/>
        <color theme="1"/>
        <rFont val="Times New Roman"/>
        <charset val="0"/>
      </rPr>
      <t>(</t>
    </r>
    <r>
      <rPr>
        <u/>
        <sz val="11"/>
        <color theme="1"/>
        <rFont val="方正仿宋_GBK"/>
        <charset val="0"/>
      </rPr>
      <t>腹腔镜辅助手术加收</t>
    </r>
    <r>
      <rPr>
        <u/>
        <sz val="11"/>
        <color theme="1"/>
        <rFont val="Times New Roman"/>
        <charset val="0"/>
      </rPr>
      <t>)</t>
    </r>
  </si>
  <si>
    <r>
      <rPr>
        <u/>
        <sz val="11"/>
        <color theme="1"/>
        <rFont val="方正仿宋_GBK"/>
        <charset val="0"/>
      </rPr>
      <t>经宫腔镜宫腔粘连分离术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</si>
  <si>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宫腔镜宫腔异物取出术</t>
    </r>
  </si>
  <si>
    <r>
      <rPr>
        <u/>
        <sz val="11"/>
        <color theme="1"/>
        <rFont val="方正仿宋_GBK"/>
        <charset val="0"/>
      </rPr>
      <t>宫腔镜辅助操作</t>
    </r>
  </si>
  <si>
    <r>
      <rPr>
        <u/>
        <sz val="11"/>
        <color theme="1"/>
        <rFont val="方正仿宋_GBK"/>
        <charset val="0"/>
      </rPr>
      <t>宫腔镜检查</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</si>
  <si>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</si>
  <si>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经宫腔镜手术技术辅助</t>
    </r>
  </si>
  <si>
    <r>
      <rPr>
        <u/>
        <sz val="11"/>
        <color theme="1"/>
        <rFont val="方正仿宋_GBK"/>
        <charset val="0"/>
      </rPr>
      <t>经宫腔镜胎盘植入电切术</t>
    </r>
  </si>
  <si>
    <r>
      <rPr>
        <u/>
        <sz val="11"/>
        <color theme="1"/>
        <rFont val="方正仿宋_GBK"/>
        <charset val="0"/>
      </rPr>
      <t>宫腔球囊止血术</t>
    </r>
  </si>
  <si>
    <r>
      <rPr>
        <u/>
        <sz val="11"/>
        <color theme="1"/>
        <rFont val="方正仿宋_GBK"/>
        <charset val="0"/>
      </rPr>
      <t>经宫腔镜剖宫产瘢痕妊娠病灶切除术</t>
    </r>
  </si>
  <si>
    <r>
      <rPr>
        <u/>
        <sz val="11"/>
        <color theme="1"/>
        <rFont val="方正仿宋_GBK"/>
        <charset val="0"/>
      </rPr>
      <t>宫腔吸片</t>
    </r>
  </si>
  <si>
    <r>
      <rPr>
        <u/>
        <sz val="11"/>
        <color theme="1"/>
        <rFont val="方正仿宋_GBK"/>
        <charset val="0"/>
      </rPr>
      <t>宫腔粘连分离术</t>
    </r>
  </si>
  <si>
    <r>
      <rPr>
        <u/>
        <sz val="11"/>
        <color theme="1"/>
        <rFont val="方正仿宋_GBK"/>
        <charset val="0"/>
      </rPr>
      <t>经宫腔镜取环术</t>
    </r>
  </si>
  <si>
    <r>
      <rPr>
        <u/>
        <sz val="11"/>
        <color theme="1"/>
        <rFont val="方正仿宋_GBK"/>
        <charset val="0"/>
      </rPr>
      <t>取宫腔填塞物</t>
    </r>
  </si>
  <si>
    <r>
      <rPr>
        <u/>
        <sz val="11"/>
        <color theme="1"/>
        <rFont val="方正仿宋_GBK"/>
        <charset val="0"/>
      </rPr>
      <t>经宫腔镜输卵管插管术</t>
    </r>
    <r>
      <rPr>
        <u/>
        <sz val="11"/>
        <color theme="1"/>
        <rFont val="Times New Roman"/>
        <charset val="0"/>
      </rPr>
      <t>(</t>
    </r>
    <r>
      <rPr>
        <u/>
        <sz val="11"/>
        <color theme="1"/>
        <rFont val="方正仿宋_GBK"/>
        <charset val="0"/>
      </rPr>
      <t>术中使用腹腔镜辅助手术加收</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</si>
  <si>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经宫腔镜宫腔粘连分离术</t>
    </r>
  </si>
  <si>
    <r>
      <rPr>
        <u/>
        <sz val="11"/>
        <color theme="1"/>
        <rFont val="方正仿宋_GBK"/>
        <charset val="0"/>
      </rPr>
      <t>宫腔镜使用费</t>
    </r>
  </si>
  <si>
    <r>
      <rPr>
        <u/>
        <sz val="11"/>
        <color theme="1"/>
        <rFont val="方正仿宋_GBK"/>
        <charset val="0"/>
      </rPr>
      <t>经宫腔镜输卵管插管术</t>
    </r>
    <r>
      <rPr>
        <u/>
        <sz val="11"/>
        <color theme="1"/>
        <rFont val="Times New Roman"/>
        <charset val="0"/>
      </rPr>
      <t>(</t>
    </r>
    <r>
      <rPr>
        <u/>
        <sz val="11"/>
        <color theme="1"/>
        <rFont val="方正仿宋_GBK"/>
        <charset val="0"/>
      </rPr>
      <t>术中使用腹腔镜辅助手术加收</t>
    </r>
    <r>
      <rPr>
        <u/>
        <sz val="11"/>
        <color theme="1"/>
        <rFont val="Times New Roman"/>
        <charset val="0"/>
      </rPr>
      <t>)</t>
    </r>
  </si>
  <si>
    <r>
      <rPr>
        <u/>
        <sz val="11"/>
        <color theme="1"/>
        <rFont val="方正仿宋_GBK"/>
        <charset val="0"/>
      </rPr>
      <t>术中使用宫腔镜加收</t>
    </r>
  </si>
  <si>
    <r>
      <rPr>
        <u/>
        <sz val="11"/>
        <color theme="1"/>
        <rFont val="方正仿宋_GBK"/>
        <charset val="0"/>
      </rPr>
      <t>术中同时使用宫腔镜和腹腔镜辅助手术加收</t>
    </r>
  </si>
  <si>
    <r>
      <rPr>
        <u/>
        <sz val="11"/>
        <color theme="1"/>
        <rFont val="方正仿宋_GBK"/>
        <charset val="0"/>
      </rPr>
      <t>诊疗中使用宫腔镜加收</t>
    </r>
  </si>
  <si>
    <r>
      <rPr>
        <u/>
        <sz val="11"/>
        <color theme="1"/>
        <rFont val="方正仿宋_GBK"/>
        <charset val="0"/>
      </rPr>
      <t>术中同时使用宫腔镜和腹腔镜辅助手术加收</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</si>
  <si>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女性生殖系统手术使用宫腔镜加收</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</si>
  <si>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女性生殖系统手术使用宫腔镜加收</t>
    </r>
  </si>
  <si>
    <r>
      <rPr>
        <u/>
        <sz val="11"/>
        <color theme="1"/>
        <rFont val="方正仿宋_GBK"/>
        <charset val="0"/>
      </rPr>
      <t>宫腔组织吸引术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</si>
  <si>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软镜</t>
    </r>
    <r>
      <rPr>
        <u/>
        <sz val="11"/>
        <color theme="1"/>
        <rFont val="Times New Roman"/>
        <charset val="0"/>
      </rPr>
      <t>)</t>
    </r>
  </si>
  <si>
    <r>
      <rPr>
        <u/>
        <sz val="11"/>
        <color theme="1"/>
        <rFont val="方正仿宋_GBK"/>
        <charset val="0"/>
      </rPr>
      <t>经宫腔镜残留组织电切术</t>
    </r>
  </si>
  <si>
    <r>
      <rPr>
        <u/>
        <sz val="11"/>
        <color theme="1"/>
        <rFont val="方正仿宋_GBK"/>
        <charset val="0"/>
      </rPr>
      <t>宫腔镜检查</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</si>
  <si>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宫腔置管灌洗术</t>
    </r>
  </si>
  <si>
    <r>
      <rPr>
        <u/>
        <sz val="11"/>
        <color theme="1"/>
        <rFont val="方正仿宋_GBK"/>
        <charset val="0"/>
      </rPr>
      <t>经宫腔镜输卵管机械栓堵术</t>
    </r>
  </si>
  <si>
    <r>
      <rPr>
        <u/>
        <sz val="11"/>
        <color theme="1"/>
        <rFont val="方正仿宋_GBK"/>
        <charset val="0"/>
      </rPr>
      <t>宫腔引流术</t>
    </r>
  </si>
  <si>
    <r>
      <rPr>
        <u/>
        <sz val="11"/>
        <color theme="1"/>
        <rFont val="方正仿宋_GBK"/>
        <charset val="0"/>
      </rPr>
      <t>宫腔组织钳取术</t>
    </r>
  </si>
  <si>
    <r>
      <rPr>
        <u/>
        <sz val="11"/>
        <color theme="1"/>
        <rFont val="方正仿宋_GBK"/>
        <charset val="0"/>
      </rPr>
      <t>经宫腔镜取环术（宫腔内异物取出术）</t>
    </r>
  </si>
  <si>
    <r>
      <rPr>
        <u/>
        <sz val="11"/>
        <color theme="1"/>
        <rFont val="方正仿宋_GBK"/>
        <charset val="0"/>
      </rPr>
      <t>人工流产术（宫腔可视吸引术加收）</t>
    </r>
  </si>
  <si>
    <r>
      <rPr>
        <u/>
        <sz val="11"/>
        <color theme="1"/>
        <rFont val="方正仿宋_GBK"/>
        <charset val="0"/>
      </rPr>
      <t>刮宫术（宫腔可视吸引术加收）</t>
    </r>
  </si>
  <si>
    <r>
      <rPr>
        <u/>
        <sz val="11"/>
        <color theme="1"/>
        <rFont val="方正仿宋_GBK"/>
        <charset val="0"/>
      </rPr>
      <t>经宫腔输卵管镜检查</t>
    </r>
  </si>
  <si>
    <r>
      <rPr>
        <u/>
        <sz val="11"/>
        <color theme="1"/>
        <rFont val="方正仿宋_GBK"/>
        <charset val="0"/>
      </rPr>
      <t>经宫腔镜取环术</t>
    </r>
    <r>
      <rPr>
        <u/>
        <sz val="11"/>
        <color theme="1"/>
        <rFont val="Times New Roman"/>
        <charset val="0"/>
      </rPr>
      <t>(</t>
    </r>
    <r>
      <rPr>
        <u/>
        <sz val="11"/>
        <color theme="1"/>
        <rFont val="方正仿宋_GBK"/>
        <charset val="0"/>
      </rPr>
      <t>残留环取环术加收</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</si>
  <si>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环嵌顿取环术加收</t>
    </r>
    <r>
      <rPr>
        <u/>
        <sz val="11"/>
        <color theme="1"/>
        <rFont val="Times New Roman"/>
        <charset val="0"/>
      </rPr>
      <t>)</t>
    </r>
  </si>
  <si>
    <r>
      <rPr>
        <u/>
        <sz val="11"/>
        <color theme="1"/>
        <rFont val="方正仿宋_GBK"/>
        <charset val="0"/>
      </rPr>
      <t>经宫腔镜羊膜移植术</t>
    </r>
  </si>
  <si>
    <r>
      <rPr>
        <u/>
        <sz val="11"/>
        <color theme="1"/>
        <rFont val="方正仿宋_GBK"/>
        <charset val="0"/>
      </rPr>
      <t>宫腔镜手术加收</t>
    </r>
  </si>
  <si>
    <r>
      <rPr>
        <u/>
        <sz val="11"/>
        <color theme="1"/>
        <rFont val="方正仿宋_GBK"/>
        <charset val="0"/>
      </rPr>
      <t>宫腔镜瘢痕妊娠病灶电切术</t>
    </r>
  </si>
  <si>
    <r>
      <rPr>
        <u/>
        <sz val="11"/>
        <color theme="1"/>
        <rFont val="方正仿宋_GBK"/>
        <charset val="0"/>
      </rPr>
      <t>单纯静脉全麻或单纯吸入全麻</t>
    </r>
    <r>
      <rPr>
        <u/>
        <sz val="11"/>
        <color theme="1"/>
        <rFont val="Times New Roman"/>
        <charset val="0"/>
      </rPr>
      <t>(</t>
    </r>
    <r>
      <rPr>
        <u/>
        <sz val="11"/>
        <color theme="1"/>
        <rFont val="方正仿宋_GBK"/>
        <charset val="0"/>
      </rPr>
      <t>不插管</t>
    </r>
    <r>
      <rPr>
        <u/>
        <sz val="11"/>
        <color theme="1"/>
        <rFont val="Times New Roman"/>
        <charset val="0"/>
      </rPr>
      <t>)(</t>
    </r>
    <r>
      <rPr>
        <u/>
        <sz val="11"/>
        <color theme="1"/>
        <rFont val="方正仿宋_GBK"/>
        <charset val="0"/>
      </rPr>
      <t>宫腔镜</t>
    </r>
    <r>
      <rPr>
        <u/>
        <sz val="11"/>
        <color theme="1"/>
        <rFont val="Times New Roman"/>
        <charset val="0"/>
      </rPr>
      <t>)</t>
    </r>
  </si>
  <si>
    <r>
      <rPr>
        <u/>
        <sz val="11"/>
        <color theme="1"/>
        <rFont val="方正仿宋_GBK"/>
        <charset val="0"/>
      </rPr>
      <t>经宫腔镜输卵管镜治疗</t>
    </r>
  </si>
  <si>
    <r>
      <rPr>
        <u/>
        <sz val="11"/>
        <color theme="1"/>
        <rFont val="方正仿宋_GBK"/>
        <charset val="0"/>
      </rPr>
      <t>宫腔观察吸引术</t>
    </r>
  </si>
  <si>
    <r>
      <rPr>
        <u/>
        <sz val="11"/>
        <color theme="1"/>
        <rFont val="方正仿宋_GBK"/>
        <charset val="0"/>
      </rPr>
      <t>经宫腔镜宫腔粘连分离术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</si>
  <si>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经宫腔镜宫腔粘连分离术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</si>
  <si>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经宫腔镜盆腔粘连分离术</t>
    </r>
    <r>
      <rPr>
        <u/>
        <sz val="11"/>
        <color theme="1"/>
        <rFont val="Times New Roman"/>
        <charset val="0"/>
      </rPr>
      <t>(</t>
    </r>
    <r>
      <rPr>
        <u/>
        <sz val="11"/>
        <color theme="1"/>
        <rFont val="方正仿宋_GBK"/>
        <charset val="0"/>
      </rPr>
      <t>腹腔镜辅助手术加收</t>
    </r>
    <r>
      <rPr>
        <u/>
        <sz val="11"/>
        <color theme="1"/>
        <rFont val="Times New Roman"/>
        <charset val="0"/>
      </rPr>
      <t>)</t>
    </r>
  </si>
  <si>
    <r>
      <rPr>
        <u/>
        <sz val="11"/>
        <color theme="1"/>
        <rFont val="方正仿宋_GBK"/>
        <charset val="0"/>
      </rPr>
      <t>输卵管内胚子移植术</t>
    </r>
    <r>
      <rPr>
        <u/>
        <sz val="11"/>
        <color theme="1"/>
        <rFont val="Times New Roman"/>
        <charset val="0"/>
      </rPr>
      <t>(</t>
    </r>
    <r>
      <rPr>
        <u/>
        <sz val="11"/>
        <color theme="1"/>
        <rFont val="方正仿宋_GBK"/>
        <charset val="0"/>
      </rPr>
      <t>宫腔内胚子移植</t>
    </r>
    <r>
      <rPr>
        <u/>
        <sz val="11"/>
        <color theme="1"/>
        <rFont val="Times New Roman"/>
        <charset val="0"/>
      </rPr>
      <t>)</t>
    </r>
  </si>
  <si>
    <r>
      <rPr>
        <u/>
        <sz val="11"/>
        <color theme="1"/>
        <rFont val="方正仿宋_GBK"/>
        <charset val="0"/>
      </rPr>
      <t>宫腔镜加收</t>
    </r>
  </si>
  <si>
    <r>
      <rPr>
        <u/>
        <sz val="11"/>
        <color theme="1"/>
        <rFont val="方正仿宋_GBK"/>
        <charset val="0"/>
      </rPr>
      <t>宫腔镜检查</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</si>
  <si>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腹腔镜辅助宫腔内异物取出术</t>
    </r>
  </si>
  <si>
    <r>
      <rPr>
        <u/>
        <sz val="11"/>
        <color theme="1"/>
        <rFont val="方正仿宋_GBK"/>
        <charset val="0"/>
      </rPr>
      <t>经宫腔镜取环术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</si>
  <si>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腹腔镜辅助取环术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</si>
  <si>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经宫腔镜宫腔内异物取出术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</si>
  <si>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腹腔镜辅助宫腔内异物取出术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</si>
  <si>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</si>
  <si>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腹腔镜辅助取环术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</si>
  <si>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腹腔镜辅助宫腔内异物取出术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</si>
  <si>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经宫腔镜输卵管插管术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</si>
  <si>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腹腔镜辅助输卵管插管术</t>
    </r>
  </si>
  <si>
    <r>
      <rPr>
        <u/>
        <sz val="11"/>
        <color theme="1"/>
        <rFont val="方正仿宋_GBK"/>
        <charset val="0"/>
      </rPr>
      <t>经宫腔镜</t>
    </r>
    <r>
      <rPr>
        <u/>
        <sz val="11"/>
        <color theme="1"/>
        <rFont val="Times New Roman"/>
        <charset val="0"/>
      </rPr>
      <t>+</t>
    </r>
    <r>
      <rPr>
        <u/>
        <sz val="11"/>
        <color theme="1"/>
        <rFont val="方正仿宋_GBK"/>
        <charset val="0"/>
      </rPr>
      <t>腹腔镜辅助输卵管插管术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</si>
  <si>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腹腔镜辅助输卵管插管术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</si>
  <si>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经宫腔镜盆腔粘连分离术</t>
    </r>
  </si>
  <si>
    <r>
      <rPr>
        <u/>
        <sz val="11"/>
        <color theme="1"/>
        <rFont val="方正仿宋_GBK"/>
        <charset val="0"/>
      </rPr>
      <t>经宫腔镜盆腔粘连分离术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</si>
  <si>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经宫腔镜盆腔粘连分离术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</si>
  <si>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腹腔镜辅助盆腔粘连分离术</t>
    </r>
  </si>
  <si>
    <r>
      <rPr>
        <u/>
        <sz val="11"/>
        <color theme="1"/>
        <rFont val="方正仿宋_GBK"/>
        <charset val="0"/>
      </rPr>
      <t>经宫腔镜</t>
    </r>
    <r>
      <rPr>
        <u/>
        <sz val="11"/>
        <color theme="1"/>
        <rFont val="Times New Roman"/>
        <charset val="0"/>
      </rPr>
      <t>+</t>
    </r>
    <r>
      <rPr>
        <u/>
        <sz val="11"/>
        <color theme="1"/>
        <rFont val="方正仿宋_GBK"/>
        <charset val="0"/>
      </rPr>
      <t>腹腔镜辅助盆腔粘连分离术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</si>
  <si>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腹腔镜辅助盆腔粘连分离术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</si>
  <si>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经宫腔镜</t>
    </r>
    <r>
      <rPr>
        <u/>
        <sz val="11"/>
        <color theme="1"/>
        <rFont val="Times New Roman"/>
        <charset val="0"/>
      </rPr>
      <t>+</t>
    </r>
    <r>
      <rPr>
        <u/>
        <sz val="11"/>
        <color theme="1"/>
        <rFont val="方正仿宋_GBK"/>
        <charset val="0"/>
      </rPr>
      <t>腹腔镜辅助取环术</t>
    </r>
  </si>
  <si>
    <r>
      <rPr>
        <u/>
        <sz val="11"/>
        <color theme="1"/>
        <rFont val="方正仿宋_GBK"/>
        <charset val="0"/>
      </rPr>
      <t>宫腔内配子移植术</t>
    </r>
  </si>
  <si>
    <r>
      <rPr>
        <u/>
        <sz val="11"/>
        <color theme="1"/>
        <rFont val="方正仿宋_GBK"/>
        <charset val="0"/>
      </rPr>
      <t>经宫腔镜输卵管插管术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</si>
  <si>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经宫腔镜宫腔粘连分离术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</si>
  <si>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</si>
  <si>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</si>
  <si>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经宫腔镜盆腔粘连分离术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</si>
  <si>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经宫腔镜双侧输卵管插管通液术</t>
    </r>
  </si>
  <si>
    <r>
      <rPr>
        <u/>
        <sz val="11"/>
        <color theme="1"/>
        <rFont val="方正仿宋_GBK"/>
        <charset val="0"/>
      </rPr>
      <t>特殊宫腔镜检查</t>
    </r>
  </si>
  <si>
    <r>
      <rPr>
        <u/>
        <sz val="11"/>
        <color theme="1"/>
        <rFont val="方正仿宋_GBK"/>
        <charset val="0"/>
      </rPr>
      <t>经宫腔镜宫腔异物取出术</t>
    </r>
  </si>
  <si>
    <r>
      <rPr>
        <u/>
        <sz val="11"/>
        <color theme="1"/>
        <rFont val="方正仿宋_GBK"/>
        <charset val="0"/>
      </rPr>
      <t>宫腔镜</t>
    </r>
  </si>
  <si>
    <r>
      <rPr>
        <u/>
        <sz val="11"/>
        <color theme="1"/>
        <rFont val="方正仿宋_GBK"/>
        <charset val="0"/>
      </rPr>
      <t>经宫腔镜粘连分离术</t>
    </r>
  </si>
  <si>
    <r>
      <rPr>
        <u/>
        <sz val="11"/>
        <color theme="1"/>
        <rFont val="方正仿宋_GBK"/>
        <charset val="0"/>
      </rPr>
      <t>经宫腔镜宫腔粘连分离术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</si>
  <si>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经宫腔镜盆腔粘连分离术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</si>
  <si>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</si>
  <si>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经宫腔镜输卵管插管术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</si>
  <si>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宫腔镜下取异物</t>
    </r>
  </si>
  <si>
    <r>
      <rPr>
        <u/>
        <sz val="11"/>
        <color theme="1"/>
        <rFont val="方正仿宋_GBK"/>
        <charset val="0"/>
      </rPr>
      <t>宫腔镜输卵管治疗（通液、注药等）</t>
    </r>
  </si>
  <si>
    <r>
      <rPr>
        <u/>
        <sz val="11"/>
        <color theme="1"/>
        <rFont val="方正仿宋_GBK"/>
        <charset val="0"/>
      </rPr>
      <t>宫腔镜下纵隔切除术</t>
    </r>
  </si>
  <si>
    <r>
      <rPr>
        <u/>
        <sz val="11"/>
        <color theme="1"/>
        <rFont val="方正仿宋_GBK"/>
        <charset val="0"/>
      </rPr>
      <t>探测宫腔</t>
    </r>
  </si>
  <si>
    <r>
      <rPr>
        <u/>
        <sz val="11"/>
        <color theme="1"/>
        <rFont val="方正仿宋_GBK"/>
        <charset val="0"/>
      </rPr>
      <t>宫腔镜下宫内膜切除术</t>
    </r>
  </si>
  <si>
    <r>
      <rPr>
        <u/>
        <sz val="11"/>
        <color theme="1"/>
        <rFont val="方正仿宋_GBK"/>
        <charset val="0"/>
      </rPr>
      <t>宫腔镜下宫内粘膜息肉切除术</t>
    </r>
  </si>
  <si>
    <r>
      <rPr>
        <u/>
        <sz val="11"/>
        <color theme="1"/>
        <rFont val="方正仿宋_GBK"/>
        <charset val="0"/>
      </rPr>
      <t>宫腔镜下粘膜肌瘤剔除术</t>
    </r>
  </si>
  <si>
    <r>
      <rPr>
        <u/>
        <sz val="11"/>
        <color theme="1"/>
        <rFont val="方正仿宋_GBK"/>
        <charset val="0"/>
      </rPr>
      <t>宫腔镜电切内膜下肌瘤</t>
    </r>
  </si>
  <si>
    <r>
      <rPr>
        <u/>
        <sz val="11"/>
        <color theme="1"/>
        <rFont val="方正仿宋_GBK"/>
        <charset val="0"/>
      </rPr>
      <t>宫腔镜下绝育术</t>
    </r>
  </si>
  <si>
    <r>
      <rPr>
        <u/>
        <sz val="11"/>
        <color theme="1"/>
        <rFont val="方正仿宋_GBK"/>
        <charset val="0"/>
      </rPr>
      <t>羊膜腔、宫腔注射</t>
    </r>
    <r>
      <rPr>
        <u/>
        <sz val="11"/>
        <color theme="1"/>
        <rFont val="Times New Roman"/>
        <charset val="0"/>
      </rPr>
      <t xml:space="preserve"> (</t>
    </r>
    <r>
      <rPr>
        <u/>
        <sz val="11"/>
        <color theme="1"/>
        <rFont val="方正仿宋_GBK"/>
        <charset val="0"/>
      </rPr>
      <t>计划生育</t>
    </r>
    <r>
      <rPr>
        <u/>
        <sz val="11"/>
        <color theme="1"/>
        <rFont val="Times New Roman"/>
        <charset val="0"/>
      </rPr>
      <t>)</t>
    </r>
  </si>
  <si>
    <r>
      <rPr>
        <u/>
        <sz val="11"/>
        <color theme="1"/>
        <rFont val="方正仿宋_GBK"/>
        <charset val="0"/>
      </rPr>
      <t>经宫腔镜宫腔粘连分离术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</si>
  <si>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宫腔粘连分离术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</si>
  <si>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经宫腔镜取环术</t>
    </r>
    <r>
      <rPr>
        <u/>
        <sz val="11"/>
        <color theme="1"/>
        <rFont val="Times New Roman"/>
        <charset val="0"/>
      </rPr>
      <t>(</t>
    </r>
    <r>
      <rPr>
        <u/>
        <sz val="11"/>
        <color theme="1"/>
        <rFont val="方正仿宋_GBK"/>
        <charset val="0"/>
      </rPr>
      <t>断环加收</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</si>
  <si>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残留环加收</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</si>
  <si>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嵌顿环加收</t>
    </r>
    <r>
      <rPr>
        <u/>
        <sz val="11"/>
        <color theme="1"/>
        <rFont val="Times New Roman"/>
        <charset val="0"/>
      </rPr>
      <t>)</t>
    </r>
  </si>
  <si>
    <r>
      <rPr>
        <u/>
        <sz val="11"/>
        <color theme="1"/>
        <rFont val="方正仿宋_GBK"/>
        <charset val="0"/>
      </rPr>
      <t>女性生殖系统手术</t>
    </r>
    <r>
      <rPr>
        <u/>
        <sz val="11"/>
        <color theme="1"/>
        <rFont val="Times New Roman"/>
        <charset val="0"/>
      </rPr>
      <t>(</t>
    </r>
    <r>
      <rPr>
        <u/>
        <sz val="11"/>
        <color theme="1"/>
        <rFont val="方正仿宋_GBK"/>
        <charset val="0"/>
      </rPr>
      <t>使用宫腔镜加收</t>
    </r>
    <r>
      <rPr>
        <u/>
        <sz val="11"/>
        <color theme="1"/>
        <rFont val="Times New Roman"/>
        <charset val="0"/>
      </rPr>
      <t>)</t>
    </r>
  </si>
  <si>
    <r>
      <rPr>
        <u/>
        <sz val="11"/>
        <color theme="1"/>
        <rFont val="方正仿宋_GBK"/>
        <charset val="0"/>
      </rPr>
      <t>宫腔填塞</t>
    </r>
    <r>
      <rPr>
        <u/>
        <sz val="11"/>
        <color theme="1"/>
        <rFont val="Times New Roman"/>
        <charset val="0"/>
      </rPr>
      <t>(</t>
    </r>
    <r>
      <rPr>
        <u/>
        <sz val="11"/>
        <color theme="1"/>
        <rFont val="方正仿宋_GBK"/>
        <charset val="0"/>
      </rPr>
      <t>取填塞物收取</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</si>
  <si>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经腹腔镜手术加收</t>
    </r>
    <r>
      <rPr>
        <u/>
        <sz val="11"/>
        <color theme="1"/>
        <rFont val="Times New Roman"/>
        <charset val="0"/>
      </rPr>
      <t>)</t>
    </r>
  </si>
  <si>
    <r>
      <rPr>
        <u/>
        <sz val="11"/>
        <color theme="1"/>
        <rFont val="方正仿宋_GBK"/>
        <charset val="0"/>
      </rPr>
      <t>经宫腔镜输卵管插管术</t>
    </r>
    <r>
      <rPr>
        <u/>
        <sz val="11"/>
        <color theme="1"/>
        <rFont val="Times New Roman"/>
        <charset val="0"/>
      </rPr>
      <t>(</t>
    </r>
    <r>
      <rPr>
        <u/>
        <sz val="11"/>
        <color theme="1"/>
        <rFont val="方正仿宋_GBK"/>
        <charset val="0"/>
      </rPr>
      <t>腹腔镜辅助手术酌情加收</t>
    </r>
    <r>
      <rPr>
        <u/>
        <sz val="11"/>
        <color theme="1"/>
        <rFont val="Times New Roman"/>
        <charset val="0"/>
      </rPr>
      <t>)</t>
    </r>
  </si>
  <si>
    <r>
      <rPr>
        <u/>
        <sz val="11"/>
        <color theme="1"/>
        <rFont val="方正仿宋_GBK"/>
        <charset val="0"/>
      </rPr>
      <t>经宫腔镜盆腔粘连分离术</t>
    </r>
    <r>
      <rPr>
        <u/>
        <sz val="11"/>
        <color theme="1"/>
        <rFont val="Times New Roman"/>
        <charset val="0"/>
      </rPr>
      <t>(</t>
    </r>
    <r>
      <rPr>
        <u/>
        <sz val="11"/>
        <color theme="1"/>
        <rFont val="方正仿宋_GBK"/>
        <charset val="0"/>
      </rPr>
      <t>腹腔镜辅助手术酌情加收</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</si>
  <si>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电子镜加收</t>
    </r>
    <r>
      <rPr>
        <u/>
        <sz val="11"/>
        <color theme="1"/>
        <rFont val="Times New Roman"/>
        <charset val="0"/>
      </rPr>
      <t>)</t>
    </r>
  </si>
  <si>
    <r>
      <rPr>
        <u/>
        <sz val="11"/>
        <color theme="1"/>
        <rFont val="方正仿宋_GBK"/>
        <charset val="0"/>
      </rPr>
      <t>宫腔内人工授精术首次</t>
    </r>
  </si>
  <si>
    <r>
      <rPr>
        <u/>
        <sz val="11"/>
        <color theme="1"/>
        <rFont val="方正仿宋_GBK"/>
        <charset val="0"/>
      </rPr>
      <t>宫腔内人工授精术二次</t>
    </r>
  </si>
  <si>
    <r>
      <rPr>
        <u/>
        <sz val="11"/>
        <color theme="1"/>
        <rFont val="方正仿宋_GBK"/>
        <charset val="0"/>
      </rPr>
      <t>宫腔内人工授精术三次</t>
    </r>
  </si>
  <si>
    <r>
      <rPr>
        <u/>
        <sz val="11"/>
        <color theme="1"/>
        <rFont val="方正仿宋_GBK"/>
        <charset val="0"/>
      </rPr>
      <t>经宫腔镜粘连分离术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</si>
  <si>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经宫腔镜粘连分离术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</si>
  <si>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经宫腔镜粘连分离术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</si>
  <si>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经宫腔镜粘连分离术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</si>
  <si>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经宫腔镜粘连分离术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</si>
  <si>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经宫腔镜输卵管插管术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</si>
  <si>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经宫腔镜输卵管插管术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</si>
  <si>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经宫腔镜输卵管插管术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</si>
  <si>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经宫腔镜输卵管插管术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</si>
  <si>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经宫腔镜输卵管插管术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</si>
  <si>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宫腔内异物取出术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</si>
  <si>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经宫腔镜取环术</t>
    </r>
    <r>
      <rPr>
        <u/>
        <sz val="11"/>
        <color theme="1"/>
        <rFont val="Times New Roman"/>
        <charset val="0"/>
      </rPr>
      <t>(</t>
    </r>
    <r>
      <rPr>
        <u/>
        <sz val="11"/>
        <color theme="1"/>
        <rFont val="方正仿宋_GBK"/>
        <charset val="0"/>
      </rPr>
      <t>宫腔内异物取出术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</si>
  <si>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</si>
  <si>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经宫腔镜取环术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</si>
  <si>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宫腔镜检查</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</si>
  <si>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</si>
  <si>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宫腔镜检查</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</si>
  <si>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宫腔镜检查</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</si>
  <si>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宫腔镜检查</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</si>
  <si>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经宫腔镜输卵管插管术</t>
    </r>
    <r>
      <rPr>
        <u/>
        <sz val="11"/>
        <color theme="1"/>
        <rFont val="Times New Roman"/>
        <charset val="0"/>
      </rPr>
      <t xml:space="preserve"> </t>
    </r>
    <r>
      <rPr>
        <u/>
        <sz val="11"/>
        <color theme="1"/>
        <rFont val="方正仿宋_GBK"/>
        <charset val="0"/>
      </rPr>
      <t>经腹腔镜加收</t>
    </r>
  </si>
  <si>
    <r>
      <rPr>
        <u/>
        <sz val="11"/>
        <color theme="1"/>
        <rFont val="方正仿宋_GBK"/>
        <charset val="0"/>
      </rPr>
      <t>经宫腔镜盆腔粘连分离术</t>
    </r>
    <r>
      <rPr>
        <u/>
        <sz val="11"/>
        <color theme="1"/>
        <rFont val="Times New Roman"/>
        <charset val="0"/>
      </rPr>
      <t xml:space="preserve"> </t>
    </r>
    <r>
      <rPr>
        <u/>
        <sz val="11"/>
        <color theme="1"/>
        <rFont val="方正仿宋_GBK"/>
        <charset val="0"/>
      </rPr>
      <t>经腹腔镜加收</t>
    </r>
  </si>
  <si>
    <r>
      <rPr>
        <u/>
        <sz val="11"/>
        <color theme="1"/>
        <rFont val="方正仿宋_GBK"/>
        <charset val="0"/>
      </rPr>
      <t>经宫腔镜取环术</t>
    </r>
    <r>
      <rPr>
        <u/>
        <sz val="11"/>
        <color theme="1"/>
        <rFont val="Times New Roman"/>
        <charset val="0"/>
      </rPr>
      <t xml:space="preserve"> </t>
    </r>
    <r>
      <rPr>
        <u/>
        <sz val="11"/>
        <color theme="1"/>
        <rFont val="方正仿宋_GBK"/>
        <charset val="0"/>
      </rPr>
      <t>经腹腔镜加收</t>
    </r>
  </si>
  <si>
    <r>
      <rPr>
        <u/>
        <sz val="11"/>
        <color theme="1"/>
        <rFont val="方正仿宋_GBK"/>
        <charset val="0"/>
      </rPr>
      <t>宫腔填塞</t>
    </r>
    <r>
      <rPr>
        <u/>
        <sz val="11"/>
        <color theme="1"/>
        <rFont val="Times New Roman"/>
        <charset val="0"/>
      </rPr>
      <t xml:space="preserve"> </t>
    </r>
    <r>
      <rPr>
        <u/>
        <sz val="11"/>
        <color theme="1"/>
        <rFont val="方正仿宋_GBK"/>
        <charset val="0"/>
      </rPr>
      <t>取填塞物收取</t>
    </r>
    <r>
      <rPr>
        <u/>
        <sz val="11"/>
        <color theme="1"/>
        <rFont val="Times New Roman"/>
        <charset val="0"/>
      </rPr>
      <t>30</t>
    </r>
    <r>
      <rPr>
        <u/>
        <sz val="11"/>
        <color theme="1"/>
        <rFont val="方正仿宋_GBK"/>
        <charset val="0"/>
      </rPr>
      <t>元</t>
    </r>
  </si>
  <si>
    <r>
      <rPr>
        <u/>
        <sz val="11"/>
        <color theme="1"/>
        <rFont val="方正仿宋_GBK"/>
        <charset val="0"/>
      </rPr>
      <t>手术措施</t>
    </r>
    <r>
      <rPr>
        <u/>
        <sz val="11"/>
        <color theme="1"/>
        <rFont val="Times New Roman"/>
        <charset val="0"/>
      </rPr>
      <t>_</t>
    </r>
    <r>
      <rPr>
        <u/>
        <sz val="11"/>
        <color theme="1"/>
        <rFont val="方正仿宋_GBK"/>
        <charset val="0"/>
      </rPr>
      <t>使用宫腔镜加收</t>
    </r>
  </si>
  <si>
    <r>
      <rPr>
        <u/>
        <sz val="11"/>
        <color theme="1"/>
        <rFont val="方正仿宋_GBK"/>
        <charset val="0"/>
      </rPr>
      <t>宫腔镜、电子显微镜、纵隔镜等其他内镜加收；超声吸引刀、宫腔电切镜、氩气刀、脑室镜加收</t>
    </r>
  </si>
  <si>
    <r>
      <rPr>
        <u/>
        <sz val="11"/>
        <color theme="1"/>
        <rFont val="方正仿宋_GBK"/>
        <charset val="0"/>
      </rPr>
      <t>宫腔预测量（</t>
    </r>
    <r>
      <rPr>
        <u/>
        <sz val="11"/>
        <color theme="1"/>
        <rFont val="Times New Roman"/>
        <charset val="0"/>
      </rPr>
      <t>21</t>
    </r>
    <r>
      <rPr>
        <u/>
        <sz val="11"/>
        <color theme="1"/>
        <rFont val="方正仿宋_GBK"/>
        <charset val="0"/>
      </rPr>
      <t>天）</t>
    </r>
  </si>
  <si>
    <r>
      <rPr>
        <u/>
        <sz val="11"/>
        <color theme="1"/>
        <rFont val="方正仿宋_GBK"/>
        <charset val="0"/>
      </rPr>
      <t>精子洗涤后宫腔助孕术</t>
    </r>
  </si>
  <si>
    <r>
      <rPr>
        <u/>
        <sz val="11"/>
        <color theme="1"/>
        <rFont val="方正仿宋_GBK"/>
        <charset val="0"/>
      </rPr>
      <t>电子显微镜、鼻窦镜、鼻内镜、喉镜、关节镜、宫腔镜、宫腔电切镜、膀胱镜加收</t>
    </r>
  </si>
  <si>
    <r>
      <rPr>
        <u/>
        <sz val="11"/>
        <color theme="1"/>
        <rFont val="方正仿宋_GBK"/>
        <charset val="0"/>
      </rPr>
      <t>小儿宫腔镜检查</t>
    </r>
  </si>
  <si>
    <r>
      <rPr>
        <u/>
        <sz val="11"/>
        <color theme="1"/>
        <rFont val="方正仿宋_GBK"/>
        <charset val="0"/>
      </rPr>
      <t>经宫腔镜取环术</t>
    </r>
    <r>
      <rPr>
        <u/>
        <sz val="11"/>
        <color theme="1"/>
        <rFont val="Times New Roman"/>
        <charset val="0"/>
      </rPr>
      <t>-</t>
    </r>
    <r>
      <rPr>
        <u/>
        <sz val="11"/>
        <color theme="1"/>
        <rFont val="方正仿宋_GBK"/>
        <charset val="0"/>
      </rPr>
      <t>宫腔内异物取出术</t>
    </r>
  </si>
  <si>
    <r>
      <rPr>
        <u/>
        <sz val="11"/>
        <color theme="1"/>
        <rFont val="方正仿宋_GBK"/>
        <charset val="0"/>
      </rPr>
      <t>小儿经宫腔镜取环术</t>
    </r>
    <r>
      <rPr>
        <u/>
        <sz val="11"/>
        <color theme="1"/>
        <rFont val="Times New Roman"/>
        <charset val="0"/>
      </rPr>
      <t>-</t>
    </r>
    <r>
      <rPr>
        <u/>
        <sz val="11"/>
        <color theme="1"/>
        <rFont val="方正仿宋_GBK"/>
        <charset val="0"/>
      </rPr>
      <t>宫腔内异物取出术</t>
    </r>
  </si>
  <si>
    <r>
      <rPr>
        <u/>
        <sz val="11"/>
        <color theme="1"/>
        <rFont val="方正仿宋_GBK"/>
        <charset val="0"/>
      </rPr>
      <t>小儿经宫腔镜输卵管插管术</t>
    </r>
  </si>
  <si>
    <r>
      <rPr>
        <u/>
        <sz val="11"/>
        <color theme="1"/>
        <rFont val="方正仿宋_GBK"/>
        <charset val="0"/>
      </rPr>
      <t>小儿经宫腔镜宫腔粘连分离术</t>
    </r>
  </si>
  <si>
    <r>
      <rPr>
        <u/>
        <sz val="11"/>
        <color theme="1"/>
        <rFont val="方正仿宋_GBK"/>
        <charset val="0"/>
      </rPr>
      <t>小儿经宫腔镜联合腹腔镜宫腔粘连分离术</t>
    </r>
  </si>
  <si>
    <r>
      <rPr>
        <u/>
        <sz val="11"/>
        <color theme="1"/>
        <rFont val="方正仿宋_GBK"/>
        <charset val="0"/>
      </rPr>
      <t>宫腔镜手术治疗加收</t>
    </r>
  </si>
  <si>
    <r>
      <rPr>
        <u/>
        <sz val="11"/>
        <color theme="1"/>
        <rFont val="方正仿宋_GBK"/>
        <charset val="0"/>
      </rPr>
      <t>宫腔探查术</t>
    </r>
  </si>
  <si>
    <r>
      <rPr>
        <u/>
        <sz val="11"/>
        <color theme="1"/>
        <rFont val="方正仿宋_GBK"/>
        <charset val="0"/>
      </rPr>
      <t>经内镜宫腔异物取出术</t>
    </r>
  </si>
  <si>
    <r>
      <rPr>
        <u/>
        <sz val="11"/>
        <color theme="1"/>
        <rFont val="方正仿宋_GBK"/>
        <charset val="0"/>
      </rPr>
      <t>宫腔球囊压迫术</t>
    </r>
  </si>
  <si>
    <r>
      <rPr>
        <u/>
        <sz val="11"/>
        <color theme="1"/>
        <rFont val="方正仿宋_GBK"/>
        <charset val="0"/>
      </rPr>
      <t>输卵管绝育术</t>
    </r>
    <r>
      <rPr>
        <u/>
        <sz val="11"/>
        <color theme="1"/>
        <rFont val="Times New Roman"/>
        <charset val="0"/>
      </rPr>
      <t>(</t>
    </r>
    <r>
      <rPr>
        <u/>
        <sz val="11"/>
        <color theme="1"/>
        <rFont val="方正仿宋_GBK"/>
        <charset val="0"/>
      </rPr>
      <t>宫腔镜下</t>
    </r>
    <r>
      <rPr>
        <u/>
        <sz val="11"/>
        <color theme="1"/>
        <rFont val="Times New Roman"/>
        <charset val="0"/>
      </rPr>
      <t>)</t>
    </r>
  </si>
  <si>
    <r>
      <rPr>
        <u/>
        <sz val="11"/>
        <color theme="1"/>
        <rFont val="方正仿宋_GBK"/>
        <charset val="0"/>
      </rPr>
      <t>经宫腔镜输卵管插管术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</si>
  <si>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经腹腔镜经宫腔镜取环术</t>
    </r>
  </si>
  <si>
    <r>
      <rPr>
        <u/>
        <sz val="11"/>
        <color theme="1"/>
        <rFont val="方正仿宋_GBK"/>
        <charset val="0"/>
      </rPr>
      <t>宫腔镜取环术</t>
    </r>
  </si>
  <si>
    <r>
      <rPr>
        <u/>
        <sz val="11"/>
        <color theme="1"/>
        <rFont val="方正仿宋_GBK"/>
        <charset val="0"/>
      </rPr>
      <t>经宫腔镜黏膜下肌瘤切除术</t>
    </r>
  </si>
  <si>
    <r>
      <rPr>
        <u/>
        <sz val="11"/>
        <color theme="1"/>
        <rFont val="方正仿宋_GBK"/>
        <charset val="0"/>
      </rPr>
      <t>手术使用宫腔镜加收费</t>
    </r>
  </si>
  <si>
    <r>
      <rPr>
        <u/>
        <sz val="11"/>
        <color theme="1"/>
        <rFont val="方正仿宋_GBK"/>
        <charset val="0"/>
      </rPr>
      <t>宫腔镜取环术，宫腔内残留环加收</t>
    </r>
  </si>
  <si>
    <r>
      <rPr>
        <u/>
        <sz val="11"/>
        <color theme="1"/>
        <rFont val="方正仿宋_GBK"/>
        <charset val="0"/>
      </rPr>
      <t>宫腔镜取环术，宫腔内嵌顿环加收</t>
    </r>
  </si>
  <si>
    <r>
      <rPr>
        <u/>
        <sz val="11"/>
        <color theme="1"/>
        <rFont val="方正仿宋_GBK"/>
        <charset val="0"/>
      </rPr>
      <t>宫腔镜检查</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</si>
  <si>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宫腔内人工授精术</t>
    </r>
    <r>
      <rPr>
        <u/>
        <sz val="11"/>
        <color theme="1"/>
        <rFont val="Times New Roman"/>
        <charset val="0"/>
      </rPr>
      <t>(</t>
    </r>
    <r>
      <rPr>
        <u/>
        <sz val="11"/>
        <color theme="1"/>
        <rFont val="方正仿宋_GBK"/>
        <charset val="0"/>
      </rPr>
      <t>上游法</t>
    </r>
    <r>
      <rPr>
        <u/>
        <sz val="11"/>
        <color theme="1"/>
        <rFont val="Times New Roman"/>
        <charset val="0"/>
      </rPr>
      <t>)</t>
    </r>
  </si>
  <si>
    <r>
      <rPr>
        <u/>
        <sz val="11"/>
        <color theme="1"/>
        <rFont val="方正仿宋_GBK"/>
        <charset val="0"/>
      </rPr>
      <t>宫腔内人工授精术</t>
    </r>
    <r>
      <rPr>
        <u/>
        <sz val="11"/>
        <color theme="1"/>
        <rFont val="Times New Roman"/>
        <charset val="0"/>
      </rPr>
      <t>(</t>
    </r>
    <r>
      <rPr>
        <u/>
        <sz val="11"/>
        <color theme="1"/>
        <rFont val="方正仿宋_GBK"/>
        <charset val="0"/>
      </rPr>
      <t>梯度分离法</t>
    </r>
    <r>
      <rPr>
        <u/>
        <sz val="11"/>
        <color theme="1"/>
        <rFont val="Times New Roman"/>
        <charset val="0"/>
      </rPr>
      <t>)</t>
    </r>
  </si>
  <si>
    <r>
      <rPr>
        <u/>
        <sz val="11"/>
        <color theme="1"/>
        <rFont val="方正仿宋_GBK"/>
        <charset val="0"/>
      </rPr>
      <t>宫腔灌注</t>
    </r>
  </si>
  <si>
    <r>
      <rPr>
        <u/>
        <sz val="11"/>
        <color theme="1"/>
        <rFont val="方正仿宋_GBK"/>
        <charset val="0"/>
      </rPr>
      <t>宫腔镜辅助操作</t>
    </r>
    <r>
      <rPr>
        <u/>
        <sz val="11"/>
        <color theme="1"/>
        <rFont val="Times New Roman"/>
        <charset val="0"/>
      </rPr>
      <t>(</t>
    </r>
    <r>
      <rPr>
        <u/>
        <sz val="11"/>
        <color theme="1"/>
        <rFont val="方正仿宋_GBK"/>
        <charset val="0"/>
      </rPr>
      <t>两小时内</t>
    </r>
    <r>
      <rPr>
        <u/>
        <sz val="11"/>
        <color theme="1"/>
        <rFont val="Times New Roman"/>
        <charset val="0"/>
      </rPr>
      <t>)</t>
    </r>
  </si>
  <si>
    <r>
      <rPr>
        <u/>
        <sz val="11"/>
        <color theme="1"/>
        <rFont val="方正仿宋_GBK"/>
        <charset val="0"/>
      </rPr>
      <t>宫腔镜辅助操作</t>
    </r>
    <r>
      <rPr>
        <u/>
        <sz val="11"/>
        <color theme="1"/>
        <rFont val="Times New Roman"/>
        <charset val="0"/>
      </rPr>
      <t>(</t>
    </r>
    <r>
      <rPr>
        <u/>
        <sz val="11"/>
        <color theme="1"/>
        <rFont val="方正仿宋_GBK"/>
        <charset val="0"/>
      </rPr>
      <t>超过两小时后</t>
    </r>
    <r>
      <rPr>
        <u/>
        <sz val="11"/>
        <color theme="1"/>
        <rFont val="Times New Roman"/>
        <charset val="0"/>
      </rPr>
      <t>)</t>
    </r>
  </si>
  <si>
    <r>
      <rPr>
        <u/>
        <sz val="11"/>
        <color theme="1"/>
        <rFont val="方正仿宋_GBK"/>
        <charset val="0"/>
      </rPr>
      <t>经宫腔镜取环术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</si>
  <si>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经宫腔镜取环术术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</si>
  <si>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经宫腔镜残留胎盘组织电切术</t>
    </r>
  </si>
  <si>
    <r>
      <rPr>
        <u/>
        <sz val="11"/>
        <color theme="1"/>
        <rFont val="方正仿宋_GBK"/>
        <charset val="0"/>
      </rPr>
      <t>经宫腔镜输卵管插管术</t>
    </r>
    <r>
      <rPr>
        <u/>
        <sz val="11"/>
        <color theme="1"/>
        <rFont val="Times New Roman"/>
        <charset val="0"/>
      </rPr>
      <t>(</t>
    </r>
    <r>
      <rPr>
        <u/>
        <sz val="11"/>
        <color theme="1"/>
        <rFont val="方正仿宋_GBK"/>
        <charset val="0"/>
      </rPr>
      <t>使用腹腔镜辅助手术加收</t>
    </r>
    <r>
      <rPr>
        <u/>
        <sz val="11"/>
        <color theme="1"/>
        <rFont val="Times New Roman"/>
        <charset val="0"/>
      </rPr>
      <t>)</t>
    </r>
  </si>
  <si>
    <r>
      <rPr>
        <u/>
        <sz val="11"/>
        <color theme="1"/>
        <rFont val="方正仿宋_GBK"/>
        <charset val="0"/>
      </rPr>
      <t>经宫腔镜宫腔粘连分离术</t>
    </r>
    <r>
      <rPr>
        <u/>
        <sz val="11"/>
        <color theme="1"/>
        <rFont val="Times New Roman"/>
        <charset val="0"/>
      </rPr>
      <t>(</t>
    </r>
    <r>
      <rPr>
        <u/>
        <sz val="11"/>
        <color theme="1"/>
        <rFont val="方正仿宋_GBK"/>
        <charset val="0"/>
      </rPr>
      <t>使用腹腔镜辅助手术加收</t>
    </r>
    <r>
      <rPr>
        <u/>
        <sz val="11"/>
        <color theme="1"/>
        <rFont val="Times New Roman"/>
        <charset val="0"/>
      </rPr>
      <t>)</t>
    </r>
  </si>
  <si>
    <r>
      <rPr>
        <u/>
        <sz val="11"/>
        <color theme="1"/>
        <rFont val="方正仿宋_GBK"/>
        <charset val="0"/>
      </rPr>
      <t>经宫腔镜盆腔粘连分离术</t>
    </r>
    <r>
      <rPr>
        <u/>
        <sz val="11"/>
        <color theme="1"/>
        <rFont val="Times New Roman"/>
        <charset val="0"/>
      </rPr>
      <t>(</t>
    </r>
    <r>
      <rPr>
        <u/>
        <sz val="11"/>
        <color theme="1"/>
        <rFont val="方正仿宋_GBK"/>
        <charset val="0"/>
      </rPr>
      <t>经宫腔镜宫腔粘连分离术</t>
    </r>
    <r>
      <rPr>
        <u/>
        <sz val="11"/>
        <color theme="1"/>
        <rFont val="Times New Roman"/>
        <charset val="0"/>
      </rPr>
      <t>)</t>
    </r>
  </si>
  <si>
    <r>
      <rPr>
        <u/>
        <sz val="11"/>
        <color theme="1"/>
        <rFont val="方正仿宋_GBK"/>
        <charset val="0"/>
      </rPr>
      <t>子宫内膜活检术</t>
    </r>
    <r>
      <rPr>
        <u/>
        <sz val="11"/>
        <color theme="1"/>
        <rFont val="Times New Roman"/>
        <charset val="0"/>
      </rPr>
      <t>(</t>
    </r>
    <r>
      <rPr>
        <u/>
        <sz val="11"/>
        <color theme="1"/>
        <rFont val="方正仿宋_GBK"/>
        <charset val="0"/>
      </rPr>
      <t>纤维宫腔镜加收</t>
    </r>
    <r>
      <rPr>
        <u/>
        <sz val="11"/>
        <color theme="1"/>
        <rFont val="Times New Roman"/>
        <charset val="0"/>
      </rPr>
      <t>)</t>
    </r>
  </si>
  <si>
    <r>
      <rPr>
        <u/>
        <sz val="11"/>
        <color theme="1"/>
        <rFont val="方正仿宋_GBK"/>
        <charset val="0"/>
      </rPr>
      <t>使用电子宫腔镜子宫内膜活检术</t>
    </r>
  </si>
  <si>
    <r>
      <rPr>
        <u/>
        <sz val="11"/>
        <color theme="1"/>
        <rFont val="方正仿宋_GBK"/>
        <charset val="0"/>
      </rPr>
      <t>使用电子宫腔镜刮宫术</t>
    </r>
  </si>
  <si>
    <r>
      <rPr>
        <u/>
        <sz val="11"/>
        <color theme="1"/>
        <rFont val="方正仿宋_GBK"/>
        <charset val="0"/>
      </rPr>
      <t>宫腔吸刮</t>
    </r>
  </si>
  <si>
    <r>
      <rPr>
        <u/>
        <sz val="11"/>
        <color theme="1"/>
        <rFont val="方正仿宋_GBK"/>
        <charset val="0"/>
      </rPr>
      <t>彩色多普勒超声腹部</t>
    </r>
    <r>
      <rPr>
        <u/>
        <sz val="11"/>
        <color theme="1"/>
        <rFont val="Times New Roman"/>
        <charset val="0"/>
      </rPr>
      <t>(</t>
    </r>
    <r>
      <rPr>
        <u/>
        <sz val="11"/>
        <color theme="1"/>
        <rFont val="方正仿宋_GBK"/>
        <charset val="0"/>
      </rPr>
      <t>含肝、胆、胰、脾宫腔</t>
    </r>
    <r>
      <rPr>
        <u/>
        <sz val="11"/>
        <color theme="1"/>
        <rFont val="Times New Roman"/>
        <charset val="0"/>
      </rPr>
      <t>)</t>
    </r>
    <r>
      <rPr>
        <u/>
        <sz val="11"/>
        <color theme="1"/>
        <rFont val="方正仿宋_GBK"/>
        <charset val="0"/>
      </rPr>
      <t>常规检查</t>
    </r>
  </si>
  <si>
    <r>
      <rPr>
        <u/>
        <sz val="11"/>
        <color theme="1"/>
        <rFont val="方正仿宋_GBK"/>
        <charset val="0"/>
      </rPr>
      <t>彩色多普勒超声产科</t>
    </r>
    <r>
      <rPr>
        <u/>
        <sz val="11"/>
        <color theme="1"/>
        <rFont val="Times New Roman"/>
        <charset val="0"/>
      </rPr>
      <t>(</t>
    </r>
    <r>
      <rPr>
        <u/>
        <sz val="11"/>
        <color theme="1"/>
        <rFont val="方正仿宋_GBK"/>
        <charset val="0"/>
      </rPr>
      <t>含胎儿及宫腔</t>
    </r>
    <r>
      <rPr>
        <u/>
        <sz val="11"/>
        <color theme="1"/>
        <rFont val="Times New Roman"/>
        <charset val="0"/>
      </rPr>
      <t>)</t>
    </r>
    <r>
      <rPr>
        <u/>
        <sz val="11"/>
        <color theme="1"/>
        <rFont val="方正仿宋_GBK"/>
        <charset val="0"/>
      </rPr>
      <t>常规检查</t>
    </r>
  </si>
  <si>
    <r>
      <rPr>
        <u/>
        <sz val="11"/>
        <color theme="1"/>
        <rFont val="方正仿宋_GBK"/>
        <charset val="0"/>
      </rPr>
      <t>电子宫腔镜检查</t>
    </r>
  </si>
  <si>
    <r>
      <rPr>
        <u/>
        <sz val="11"/>
        <color theme="1"/>
        <rFont val="方正仿宋_GBK"/>
        <charset val="0"/>
      </rPr>
      <t>纤维宫腔镜检查</t>
    </r>
  </si>
  <si>
    <r>
      <rPr>
        <u/>
        <sz val="11"/>
        <color theme="1"/>
        <rFont val="方正仿宋_GBK"/>
        <charset val="0"/>
      </rPr>
      <t>经宫腔镜子宫肌瘤切除术子宫内膜息肉电切术</t>
    </r>
  </si>
  <si>
    <r>
      <rPr>
        <u/>
        <sz val="11"/>
        <color theme="1"/>
        <rFont val="方正仿宋_GBK"/>
        <charset val="0"/>
      </rPr>
      <t>乳腺钼靶摄片</t>
    </r>
    <r>
      <rPr>
        <u/>
        <sz val="11"/>
        <color theme="1"/>
        <rFont val="Times New Roman"/>
        <charset val="0"/>
      </rPr>
      <t>8×10</t>
    </r>
    <r>
      <rPr>
        <u/>
        <sz val="11"/>
        <color theme="1"/>
        <rFont val="方正仿宋_GBK"/>
        <charset val="0"/>
      </rPr>
      <t>吋</t>
    </r>
  </si>
  <si>
    <r>
      <rPr>
        <u/>
        <sz val="11"/>
        <color theme="1"/>
        <rFont val="方正仿宋_GBK"/>
        <charset val="0"/>
      </rPr>
      <t>乳腺钼靶摄片</t>
    </r>
    <r>
      <rPr>
        <u/>
        <sz val="11"/>
        <color theme="1"/>
        <rFont val="Times New Roman"/>
        <charset val="0"/>
      </rPr>
      <t>18×24</t>
    </r>
    <r>
      <rPr>
        <u/>
        <sz val="11"/>
        <color theme="1"/>
        <rFont val="方正仿宋_GBK"/>
        <charset val="0"/>
      </rPr>
      <t>吋</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</si>
  <si>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床旁摄片按片加收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</si>
  <si>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床旁摄片按片加收</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</si>
  <si>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体层摄影加收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</si>
  <si>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增加曝光加收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</si>
  <si>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高电压摄影加收</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</si>
  <si>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使用感绿片加收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</si>
  <si>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床旁摄片加收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</si>
  <si>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加滤线器加收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</si>
  <si>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体层摄影加收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</si>
  <si>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使用感绿片加收</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</si>
  <si>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床旁摄片加收</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</si>
  <si>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加滤线器加收</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</si>
  <si>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增加曝光加收</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</si>
  <si>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高电压摄影加收</t>
    </r>
    <r>
      <rPr>
        <u/>
        <sz val="11"/>
        <color theme="1"/>
        <rFont val="Times New Roman"/>
        <charset val="0"/>
      </rPr>
      <t>)</t>
    </r>
  </si>
  <si>
    <r>
      <rPr>
        <u/>
        <sz val="11"/>
        <color theme="1"/>
        <rFont val="方正仿宋_GBK"/>
        <charset val="0"/>
      </rPr>
      <t>乳腺钼靶摄片</t>
    </r>
    <r>
      <rPr>
        <u/>
        <sz val="11"/>
        <color theme="1"/>
        <rFont val="Times New Roman"/>
        <charset val="0"/>
      </rPr>
      <t xml:space="preserve"> 18×24</t>
    </r>
    <r>
      <rPr>
        <u/>
        <sz val="11"/>
        <color theme="1"/>
        <rFont val="方正仿宋_GBK"/>
        <charset val="0"/>
      </rPr>
      <t>吋加收</t>
    </r>
    <r>
      <rPr>
        <u/>
        <sz val="11"/>
        <color theme="1"/>
        <rFont val="Times New Roman"/>
        <charset val="0"/>
      </rPr>
      <t>(</t>
    </r>
    <r>
      <rPr>
        <u/>
        <sz val="11"/>
        <color theme="1"/>
        <rFont val="方正仿宋_GBK"/>
        <charset val="0"/>
      </rPr>
      <t>激光片</t>
    </r>
    <r>
      <rPr>
        <u/>
        <sz val="11"/>
        <color theme="1"/>
        <rFont val="Times New Roman"/>
        <charset val="0"/>
      </rPr>
      <t>)</t>
    </r>
  </si>
  <si>
    <r>
      <rPr>
        <u/>
        <sz val="11"/>
        <color theme="1"/>
        <rFont val="方正仿宋_GBK"/>
        <charset val="0"/>
      </rPr>
      <t>乳腺钼靶摄片</t>
    </r>
    <r>
      <rPr>
        <u/>
        <sz val="11"/>
        <color theme="1"/>
        <rFont val="Times New Roman"/>
        <charset val="0"/>
      </rPr>
      <t xml:space="preserve"> 8×10</t>
    </r>
    <r>
      <rPr>
        <u/>
        <sz val="11"/>
        <color theme="1"/>
        <rFont val="方正仿宋_GBK"/>
        <charset val="0"/>
      </rPr>
      <t>吋</t>
    </r>
  </si>
  <si>
    <r>
      <rPr>
        <u/>
        <sz val="11"/>
        <color theme="1"/>
        <rFont val="方正仿宋_GBK"/>
        <charset val="0"/>
      </rPr>
      <t>乳腺钼靶摄片</t>
    </r>
    <r>
      <rPr>
        <u/>
        <sz val="11"/>
        <color theme="1"/>
        <rFont val="Times New Roman"/>
        <charset val="0"/>
      </rPr>
      <t xml:space="preserve"> 18×24</t>
    </r>
    <r>
      <rPr>
        <u/>
        <sz val="11"/>
        <color theme="1"/>
        <rFont val="方正仿宋_GBK"/>
        <charset val="0"/>
      </rPr>
      <t>吋加收</t>
    </r>
    <r>
      <rPr>
        <u/>
        <sz val="11"/>
        <color theme="1"/>
        <rFont val="Times New Roman"/>
        <charset val="0"/>
      </rPr>
      <t>(</t>
    </r>
    <r>
      <rPr>
        <u/>
        <sz val="11"/>
        <color theme="1"/>
        <rFont val="方正仿宋_GBK"/>
        <charset val="0"/>
      </rPr>
      <t>感绿片</t>
    </r>
    <r>
      <rPr>
        <u/>
        <sz val="11"/>
        <color theme="1"/>
        <rFont val="Times New Roman"/>
        <charset val="0"/>
      </rPr>
      <t>)</t>
    </r>
  </si>
  <si>
    <r>
      <rPr>
        <u/>
        <sz val="11"/>
        <color theme="1"/>
        <rFont val="方正仿宋_GBK"/>
        <charset val="0"/>
      </rPr>
      <t>乳腺钼靶摄片</t>
    </r>
    <r>
      <rPr>
        <u/>
        <sz val="11"/>
        <color theme="1"/>
        <rFont val="Times New Roman"/>
        <charset val="0"/>
      </rPr>
      <t xml:space="preserve"> 8×10</t>
    </r>
    <r>
      <rPr>
        <u/>
        <sz val="11"/>
        <color theme="1"/>
        <rFont val="方正仿宋_GBK"/>
        <charset val="0"/>
      </rPr>
      <t>吋加收</t>
    </r>
    <r>
      <rPr>
        <u/>
        <sz val="11"/>
        <color theme="1"/>
        <rFont val="Times New Roman"/>
        <charset val="0"/>
      </rPr>
      <t>(</t>
    </r>
    <r>
      <rPr>
        <u/>
        <sz val="11"/>
        <color theme="1"/>
        <rFont val="方正仿宋_GBK"/>
        <charset val="0"/>
      </rPr>
      <t>激光片</t>
    </r>
    <r>
      <rPr>
        <u/>
        <sz val="11"/>
        <color theme="1"/>
        <rFont val="Times New Roman"/>
        <charset val="0"/>
      </rPr>
      <t>)</t>
    </r>
  </si>
  <si>
    <r>
      <rPr>
        <u/>
        <sz val="11"/>
        <color theme="1"/>
        <rFont val="方正仿宋_GBK"/>
        <charset val="0"/>
      </rPr>
      <t>乳腺钼靶摄片</t>
    </r>
    <r>
      <rPr>
        <u/>
        <sz val="11"/>
        <color theme="1"/>
        <rFont val="Times New Roman"/>
        <charset val="0"/>
      </rPr>
      <t xml:space="preserve"> 8×10</t>
    </r>
    <r>
      <rPr>
        <u/>
        <sz val="11"/>
        <color theme="1"/>
        <rFont val="方正仿宋_GBK"/>
        <charset val="0"/>
      </rPr>
      <t>吋加收</t>
    </r>
    <r>
      <rPr>
        <u/>
        <sz val="11"/>
        <color theme="1"/>
        <rFont val="Times New Roman"/>
        <charset val="0"/>
      </rPr>
      <t>(</t>
    </r>
    <r>
      <rPr>
        <u/>
        <sz val="11"/>
        <color theme="1"/>
        <rFont val="方正仿宋_GBK"/>
        <charset val="0"/>
      </rPr>
      <t>感绿片</t>
    </r>
    <r>
      <rPr>
        <u/>
        <sz val="11"/>
        <color theme="1"/>
        <rFont val="Times New Roman"/>
        <charset val="0"/>
      </rPr>
      <t>)</t>
    </r>
  </si>
  <si>
    <r>
      <rPr>
        <u/>
        <sz val="11"/>
        <color theme="1"/>
        <rFont val="方正仿宋_GBK"/>
        <charset val="0"/>
      </rPr>
      <t>乳腺钼靶摄片</t>
    </r>
    <r>
      <rPr>
        <u/>
        <sz val="11"/>
        <color theme="1"/>
        <rFont val="Times New Roman"/>
        <charset val="0"/>
      </rPr>
      <t xml:space="preserve"> 18×24</t>
    </r>
    <r>
      <rPr>
        <u/>
        <sz val="11"/>
        <color theme="1"/>
        <rFont val="方正仿宋_GBK"/>
        <charset val="0"/>
      </rPr>
      <t>吋</t>
    </r>
  </si>
  <si>
    <r>
      <rPr>
        <u/>
        <sz val="11"/>
        <color theme="1"/>
        <rFont val="方正仿宋_GBK"/>
        <charset val="0"/>
      </rPr>
      <t>乳腺钼靶摄片</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</si>
  <si>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定位加收</t>
    </r>
    <r>
      <rPr>
        <u/>
        <sz val="11"/>
        <color theme="1"/>
        <rFont val="Times New Roman"/>
        <charset val="0"/>
      </rPr>
      <t>50</t>
    </r>
    <r>
      <rPr>
        <u/>
        <sz val="11"/>
        <color theme="1"/>
        <rFont val="方正仿宋_GBK"/>
        <charset val="0"/>
      </rPr>
      <t>元</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</si>
  <si>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定位加收</t>
    </r>
    <r>
      <rPr>
        <u/>
        <sz val="11"/>
        <color theme="1"/>
        <rFont val="Times New Roman"/>
        <charset val="0"/>
      </rPr>
      <t>50</t>
    </r>
    <r>
      <rPr>
        <u/>
        <sz val="11"/>
        <color theme="1"/>
        <rFont val="方正仿宋_GBK"/>
        <charset val="0"/>
      </rPr>
      <t>元</t>
    </r>
    <r>
      <rPr>
        <u/>
        <sz val="11"/>
        <color theme="1"/>
        <rFont val="Times New Roman"/>
        <charset val="0"/>
      </rPr>
      <t>)</t>
    </r>
  </si>
  <si>
    <r>
      <rPr>
        <u/>
        <sz val="11"/>
        <color theme="1"/>
        <rFont val="方正仿宋_GBK"/>
        <charset val="0"/>
      </rPr>
      <t>乳腺钼靶摄片</t>
    </r>
    <r>
      <rPr>
        <u/>
        <sz val="11"/>
        <color theme="1"/>
        <rFont val="Times New Roman"/>
        <charset val="0"/>
      </rPr>
      <t xml:space="preserve"> 8×10</t>
    </r>
    <r>
      <rPr>
        <u/>
        <sz val="11"/>
        <color theme="1"/>
        <rFont val="方正仿宋_GBK"/>
        <charset val="0"/>
      </rPr>
      <t>吋</t>
    </r>
    <r>
      <rPr>
        <u/>
        <sz val="11"/>
        <color theme="1"/>
        <rFont val="Times New Roman"/>
        <charset val="0"/>
      </rPr>
      <t>(</t>
    </r>
    <r>
      <rPr>
        <u/>
        <sz val="11"/>
        <color theme="1"/>
        <rFont val="方正仿宋_GBK"/>
        <charset val="0"/>
      </rPr>
      <t>数字化加收</t>
    </r>
    <r>
      <rPr>
        <u/>
        <sz val="11"/>
        <color theme="1"/>
        <rFont val="Times New Roman"/>
        <charset val="0"/>
      </rPr>
      <t>)</t>
    </r>
  </si>
  <si>
    <r>
      <rPr>
        <u/>
        <sz val="11"/>
        <color theme="1"/>
        <rFont val="方正仿宋_GBK"/>
        <charset val="0"/>
      </rPr>
      <t>乳腺钼靶机定位</t>
    </r>
  </si>
  <si>
    <r>
      <rPr>
        <u/>
        <sz val="11"/>
        <color theme="1"/>
        <rFont val="方正仿宋_GBK"/>
        <charset val="0"/>
      </rPr>
      <t>乳腺钼靶摄片</t>
    </r>
    <r>
      <rPr>
        <u/>
        <sz val="11"/>
        <color theme="1"/>
        <rFont val="Times New Roman"/>
        <charset val="0"/>
      </rPr>
      <t xml:space="preserve"> 8×10</t>
    </r>
    <r>
      <rPr>
        <u/>
        <sz val="11"/>
        <color theme="1"/>
        <rFont val="方正仿宋_GBK"/>
        <charset val="0"/>
      </rPr>
      <t>吋</t>
    </r>
    <r>
      <rPr>
        <u/>
        <sz val="11"/>
        <color theme="1"/>
        <rFont val="Times New Roman"/>
        <charset val="0"/>
      </rPr>
      <t>(</t>
    </r>
    <r>
      <rPr>
        <u/>
        <sz val="11"/>
        <color theme="1"/>
        <rFont val="方正仿宋_GBK"/>
        <charset val="0"/>
      </rPr>
      <t>床旁摄片加收</t>
    </r>
    <r>
      <rPr>
        <u/>
        <sz val="11"/>
        <color theme="1"/>
        <rFont val="Times New Roman"/>
        <charset val="0"/>
      </rPr>
      <t>20</t>
    </r>
    <r>
      <rPr>
        <u/>
        <sz val="11"/>
        <color theme="1"/>
        <rFont val="方正仿宋_GBK"/>
        <charset val="0"/>
      </rPr>
      <t>元</t>
    </r>
    <r>
      <rPr>
        <u/>
        <sz val="11"/>
        <color theme="1"/>
        <rFont val="Times New Roman"/>
        <charset val="0"/>
      </rPr>
      <t>)</t>
    </r>
  </si>
  <si>
    <r>
      <rPr>
        <u/>
        <sz val="11"/>
        <color theme="1"/>
        <rFont val="方正仿宋_GBK"/>
        <charset val="0"/>
      </rPr>
      <t>乳腺钼靶摄片</t>
    </r>
    <r>
      <rPr>
        <u/>
        <sz val="11"/>
        <color theme="1"/>
        <rFont val="Times New Roman"/>
        <charset val="0"/>
      </rPr>
      <t>(</t>
    </r>
    <r>
      <rPr>
        <u/>
        <sz val="11"/>
        <color theme="1"/>
        <rFont val="方正仿宋_GBK"/>
        <charset val="0"/>
      </rPr>
      <t>单侧）</t>
    </r>
  </si>
  <si>
    <r>
      <rPr>
        <u/>
        <sz val="11"/>
        <color theme="1"/>
        <rFont val="方正仿宋_GBK"/>
        <charset val="0"/>
      </rPr>
      <t>乳腺钼靶摄片（双侧）</t>
    </r>
  </si>
  <si>
    <r>
      <rPr>
        <u/>
        <sz val="11"/>
        <color theme="1"/>
        <rFont val="方正仿宋_GBK"/>
        <charset val="0"/>
      </rPr>
      <t>数字乳腺钼靶摄片</t>
    </r>
    <r>
      <rPr>
        <u/>
        <sz val="11"/>
        <color theme="1"/>
        <rFont val="Times New Roman"/>
        <charset val="0"/>
      </rPr>
      <t>(</t>
    </r>
    <r>
      <rPr>
        <u/>
        <sz val="11"/>
        <color theme="1"/>
        <rFont val="方正仿宋_GBK"/>
        <charset val="0"/>
      </rPr>
      <t>单侧）</t>
    </r>
  </si>
  <si>
    <r>
      <rPr>
        <u/>
        <sz val="11"/>
        <color theme="1"/>
        <rFont val="方正仿宋_GBK"/>
        <charset val="0"/>
      </rPr>
      <t>数字乳腺钼靶摄片（双侧）</t>
    </r>
  </si>
  <si>
    <r>
      <rPr>
        <u/>
        <sz val="11"/>
        <color theme="1"/>
        <rFont val="方正仿宋_GBK"/>
        <charset val="0"/>
      </rPr>
      <t>乳腺钼靶摄片</t>
    </r>
    <r>
      <rPr>
        <u/>
        <sz val="11"/>
        <color theme="1"/>
        <rFont val="Times New Roman"/>
        <charset val="0"/>
      </rPr>
      <t>10×12</t>
    </r>
    <r>
      <rPr>
        <u/>
        <sz val="11"/>
        <color theme="1"/>
        <rFont val="方正仿宋_GBK"/>
        <charset val="0"/>
      </rPr>
      <t>吋</t>
    </r>
  </si>
  <si>
    <r>
      <rPr>
        <u/>
        <sz val="11"/>
        <color theme="1"/>
        <rFont val="方正仿宋_GBK"/>
        <charset val="0"/>
      </rPr>
      <t>乳腺钼靶摄片</t>
    </r>
    <r>
      <rPr>
        <u/>
        <sz val="11"/>
        <color theme="1"/>
        <rFont val="Times New Roman"/>
        <charset val="0"/>
      </rPr>
      <t xml:space="preserve"> 8</t>
    </r>
    <r>
      <rPr>
        <u/>
        <sz val="11"/>
        <color theme="1"/>
        <rFont val="方正仿宋_GBK"/>
        <charset val="0"/>
      </rPr>
      <t>吋</t>
    </r>
    <r>
      <rPr>
        <u/>
        <sz val="11"/>
        <color theme="1"/>
        <rFont val="Times New Roman"/>
        <charset val="0"/>
      </rPr>
      <t>×10</t>
    </r>
    <r>
      <rPr>
        <u/>
        <sz val="11"/>
        <color theme="1"/>
        <rFont val="方正仿宋_GBK"/>
        <charset val="0"/>
      </rPr>
      <t>吋</t>
    </r>
  </si>
  <si>
    <r>
      <rPr>
        <u/>
        <sz val="11"/>
        <color theme="1"/>
        <rFont val="方正仿宋_GBK"/>
        <charset val="0"/>
      </rPr>
      <t>乳腺钼靶摄片</t>
    </r>
    <r>
      <rPr>
        <u/>
        <sz val="11"/>
        <color theme="1"/>
        <rFont val="Times New Roman"/>
        <charset val="0"/>
      </rPr>
      <t>8</t>
    </r>
    <r>
      <rPr>
        <u/>
        <sz val="11"/>
        <color theme="1"/>
        <rFont val="方正仿宋_GBK"/>
        <charset val="0"/>
      </rPr>
      <t>吋</t>
    </r>
    <r>
      <rPr>
        <u/>
        <sz val="11"/>
        <color theme="1"/>
        <rFont val="Times New Roman"/>
        <charset val="0"/>
      </rPr>
      <t>×10</t>
    </r>
    <r>
      <rPr>
        <u/>
        <sz val="11"/>
        <color theme="1"/>
        <rFont val="方正仿宋_GBK"/>
        <charset val="0"/>
      </rPr>
      <t>吋</t>
    </r>
    <r>
      <rPr>
        <u/>
        <sz val="11"/>
        <color theme="1"/>
        <rFont val="Times New Roman"/>
        <charset val="0"/>
      </rPr>
      <t>(</t>
    </r>
    <r>
      <rPr>
        <u/>
        <sz val="11"/>
        <color theme="1"/>
        <rFont val="方正仿宋_GBK"/>
        <charset val="0"/>
      </rPr>
      <t>使用感绿片</t>
    </r>
    <r>
      <rPr>
        <u/>
        <sz val="11"/>
        <color theme="1"/>
        <rFont val="Times New Roman"/>
        <charset val="0"/>
      </rPr>
      <t>)</t>
    </r>
  </si>
  <si>
    <r>
      <rPr>
        <u/>
        <sz val="11"/>
        <color theme="1"/>
        <rFont val="方正仿宋_GBK"/>
        <charset val="0"/>
      </rPr>
      <t>乳腺钼靶摄片</t>
    </r>
    <r>
      <rPr>
        <u/>
        <sz val="11"/>
        <color theme="1"/>
        <rFont val="Times New Roman"/>
        <charset val="0"/>
      </rPr>
      <t xml:space="preserve"> 18</t>
    </r>
    <r>
      <rPr>
        <u/>
        <sz val="11"/>
        <color theme="1"/>
        <rFont val="方正仿宋_GBK"/>
        <charset val="0"/>
      </rPr>
      <t>吋</t>
    </r>
    <r>
      <rPr>
        <u/>
        <sz val="11"/>
        <color theme="1"/>
        <rFont val="Times New Roman"/>
        <charset val="0"/>
      </rPr>
      <t>×24</t>
    </r>
    <r>
      <rPr>
        <u/>
        <sz val="11"/>
        <color theme="1"/>
        <rFont val="方正仿宋_GBK"/>
        <charset val="0"/>
      </rPr>
      <t>吋</t>
    </r>
  </si>
  <si>
    <r>
      <rPr>
        <u/>
        <sz val="11"/>
        <color theme="1"/>
        <rFont val="方正仿宋_GBK"/>
        <charset val="0"/>
      </rPr>
      <t>乳腺钼靶摄片</t>
    </r>
    <r>
      <rPr>
        <u/>
        <sz val="11"/>
        <color theme="1"/>
        <rFont val="Times New Roman"/>
        <charset val="0"/>
      </rPr>
      <t xml:space="preserve"> 18</t>
    </r>
    <r>
      <rPr>
        <u/>
        <sz val="11"/>
        <color theme="1"/>
        <rFont val="方正仿宋_GBK"/>
        <charset val="0"/>
      </rPr>
      <t>吋</t>
    </r>
    <r>
      <rPr>
        <u/>
        <sz val="11"/>
        <color theme="1"/>
        <rFont val="Times New Roman"/>
        <charset val="0"/>
      </rPr>
      <t>×24</t>
    </r>
    <r>
      <rPr>
        <u/>
        <sz val="11"/>
        <color theme="1"/>
        <rFont val="方正仿宋_GBK"/>
        <charset val="0"/>
      </rPr>
      <t>吋</t>
    </r>
    <r>
      <rPr>
        <u/>
        <sz val="11"/>
        <color theme="1"/>
        <rFont val="Times New Roman"/>
        <charset val="0"/>
      </rPr>
      <t>(</t>
    </r>
    <r>
      <rPr>
        <u/>
        <sz val="11"/>
        <color theme="1"/>
        <rFont val="方正仿宋_GBK"/>
        <charset val="0"/>
      </rPr>
      <t>使用感绿片</t>
    </r>
    <r>
      <rPr>
        <u/>
        <sz val="11"/>
        <color theme="1"/>
        <rFont val="Times New Roman"/>
        <charset val="0"/>
      </rPr>
      <t>)</t>
    </r>
  </si>
  <si>
    <r>
      <rPr>
        <u/>
        <sz val="11"/>
        <color theme="1"/>
        <rFont val="方正仿宋_GBK"/>
        <charset val="0"/>
      </rPr>
      <t>乳腺钼靶摄片</t>
    </r>
    <r>
      <rPr>
        <u/>
        <sz val="11"/>
        <color theme="1"/>
        <rFont val="Times New Roman"/>
        <charset val="0"/>
      </rPr>
      <t xml:space="preserve"> 18×24</t>
    </r>
    <r>
      <rPr>
        <u/>
        <sz val="11"/>
        <color theme="1"/>
        <rFont val="方正仿宋_GBK"/>
        <charset val="0"/>
      </rPr>
      <t>吋</t>
    </r>
    <r>
      <rPr>
        <u/>
        <sz val="11"/>
        <color theme="1"/>
        <rFont val="Times New Roman"/>
        <charset val="0"/>
      </rPr>
      <t>(</t>
    </r>
    <r>
      <rPr>
        <u/>
        <sz val="11"/>
        <color theme="1"/>
        <rFont val="方正仿宋_GBK"/>
        <charset val="0"/>
      </rPr>
      <t>使用感绿片加收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</si>
  <si>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感绿片加收</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</si>
  <si>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床旁摄片</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</si>
  <si>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t>
    </r>
    <r>
      <rPr>
        <u/>
        <sz val="11"/>
        <color theme="1"/>
        <rFont val="Times New Roman"/>
        <charset val="0"/>
      </rPr>
      <t>(</t>
    </r>
    <r>
      <rPr>
        <u/>
        <sz val="11"/>
        <color theme="1"/>
        <rFont val="方正仿宋_GBK"/>
        <charset val="0"/>
      </rPr>
      <t>感绿片加收</t>
    </r>
    <r>
      <rPr>
        <u/>
        <sz val="11"/>
        <color theme="1"/>
        <rFont val="Times New Roman"/>
        <charset val="0"/>
      </rPr>
      <t>)</t>
    </r>
  </si>
  <si>
    <r>
      <rPr>
        <u/>
        <sz val="11"/>
        <color theme="1"/>
        <rFont val="方正仿宋_GBK"/>
        <charset val="0"/>
      </rPr>
      <t>乳腺钼靶摄片</t>
    </r>
    <r>
      <rPr>
        <u/>
        <sz val="11"/>
        <color theme="1"/>
        <rFont val="Times New Roman"/>
        <charset val="0"/>
      </rPr>
      <t>18×24</t>
    </r>
    <r>
      <rPr>
        <u/>
        <sz val="11"/>
        <color theme="1"/>
        <rFont val="方正仿宋_GBK"/>
        <charset val="0"/>
      </rPr>
      <t>吋</t>
    </r>
    <r>
      <rPr>
        <u/>
        <sz val="11"/>
        <color theme="1"/>
        <rFont val="Times New Roman"/>
        <charset val="0"/>
      </rPr>
      <t>(</t>
    </r>
    <r>
      <rPr>
        <u/>
        <sz val="11"/>
        <color theme="1"/>
        <rFont val="方正仿宋_GBK"/>
        <charset val="0"/>
      </rPr>
      <t>床旁摄片</t>
    </r>
    <r>
      <rPr>
        <u/>
        <sz val="11"/>
        <color theme="1"/>
        <rFont val="Times New Roman"/>
        <charset val="0"/>
      </rPr>
      <t>)</t>
    </r>
  </si>
  <si>
    <r>
      <rPr>
        <u/>
        <sz val="11"/>
        <color theme="1"/>
        <rFont val="方正仿宋_GBK"/>
        <charset val="0"/>
      </rPr>
      <t>乳腺钼靶摄片</t>
    </r>
    <r>
      <rPr>
        <u/>
        <sz val="11"/>
        <color theme="1"/>
        <rFont val="Times New Roman"/>
        <charset val="0"/>
      </rPr>
      <t xml:space="preserve"> 8×10</t>
    </r>
    <r>
      <rPr>
        <u/>
        <sz val="11"/>
        <color theme="1"/>
        <rFont val="方正仿宋_GBK"/>
        <charset val="0"/>
      </rPr>
      <t>吋</t>
    </r>
    <r>
      <rPr>
        <u/>
        <sz val="11"/>
        <color theme="1"/>
        <rFont val="Times New Roman"/>
        <charset val="0"/>
      </rPr>
      <t>(</t>
    </r>
    <r>
      <rPr>
        <u/>
        <sz val="11"/>
        <color theme="1"/>
        <rFont val="方正仿宋_GBK"/>
        <charset val="0"/>
      </rPr>
      <t>使用感绿片加收</t>
    </r>
    <r>
      <rPr>
        <u/>
        <sz val="11"/>
        <color theme="1"/>
        <rFont val="Times New Roman"/>
        <charset val="0"/>
      </rPr>
      <t>)</t>
    </r>
  </si>
  <si>
    <r>
      <rPr>
        <u/>
        <sz val="11"/>
        <color theme="1"/>
        <rFont val="方正仿宋_GBK"/>
        <charset val="0"/>
      </rPr>
      <t>乳腺钼靶摄片</t>
    </r>
    <r>
      <rPr>
        <u/>
        <sz val="11"/>
        <color theme="1"/>
        <rFont val="Times New Roman"/>
        <charset val="0"/>
      </rPr>
      <t>8×10</t>
    </r>
    <r>
      <rPr>
        <u/>
        <sz val="11"/>
        <color theme="1"/>
        <rFont val="方正仿宋_GBK"/>
        <charset val="0"/>
      </rPr>
      <t>吋＿使用感绿片加收</t>
    </r>
  </si>
  <si>
    <r>
      <rPr>
        <u/>
        <sz val="11"/>
        <color theme="1"/>
        <rFont val="方正仿宋_GBK"/>
        <charset val="0"/>
      </rPr>
      <t>乳腺钼靶摄片</t>
    </r>
    <r>
      <rPr>
        <u/>
        <sz val="11"/>
        <color theme="1"/>
        <rFont val="Times New Roman"/>
        <charset val="0"/>
      </rPr>
      <t>18×24</t>
    </r>
    <r>
      <rPr>
        <u/>
        <sz val="11"/>
        <color theme="1"/>
        <rFont val="方正仿宋_GBK"/>
        <charset val="0"/>
      </rPr>
      <t>吋＿使用感绿片加收</t>
    </r>
  </si>
  <si>
    <r>
      <rPr>
        <u/>
        <sz val="11"/>
        <color theme="1"/>
        <rFont val="方正仿宋_GBK"/>
        <charset val="0"/>
      </rPr>
      <t>乳腺钼靶摄片</t>
    </r>
    <r>
      <rPr>
        <u/>
        <sz val="11"/>
        <color theme="1"/>
        <rFont val="Times New Roman"/>
        <charset val="0"/>
      </rPr>
      <t xml:space="preserve"> 18×24</t>
    </r>
    <r>
      <rPr>
        <u/>
        <sz val="11"/>
        <color theme="1"/>
        <rFont val="方正仿宋_GBK"/>
        <charset val="0"/>
      </rPr>
      <t>吋</t>
    </r>
    <r>
      <rPr>
        <u/>
        <sz val="11"/>
        <color theme="1"/>
        <rFont val="Times New Roman"/>
        <charset val="0"/>
      </rPr>
      <t>(</t>
    </r>
    <r>
      <rPr>
        <u/>
        <sz val="11"/>
        <color theme="1"/>
        <rFont val="方正仿宋_GBK"/>
        <charset val="0"/>
      </rPr>
      <t>床旁摄片加收</t>
    </r>
    <r>
      <rPr>
        <u/>
        <sz val="11"/>
        <color theme="1"/>
        <rFont val="Times New Roman"/>
        <charset val="0"/>
      </rPr>
      <t>20</t>
    </r>
    <r>
      <rPr>
        <u/>
        <sz val="11"/>
        <color theme="1"/>
        <rFont val="方正仿宋_GBK"/>
        <charset val="0"/>
      </rPr>
      <t>元</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</si>
  <si>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外阴血肿切开</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</si>
  <si>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赘生物</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</si>
  <si>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囊肿</t>
    </r>
    <r>
      <rPr>
        <u/>
        <sz val="11"/>
        <color theme="1"/>
        <rFont val="Times New Roman"/>
        <charset val="0"/>
      </rPr>
      <t>)</t>
    </r>
  </si>
  <si>
    <r>
      <rPr>
        <u/>
        <sz val="11"/>
        <color theme="1"/>
        <rFont val="方正仿宋_GBK"/>
        <charset val="0"/>
      </rPr>
      <t>外阴病光照射治疗</t>
    </r>
    <r>
      <rPr>
        <u/>
        <sz val="11"/>
        <color theme="1"/>
        <rFont val="Times New Roman"/>
        <charset val="0"/>
      </rPr>
      <t>(</t>
    </r>
    <r>
      <rPr>
        <u/>
        <sz val="11"/>
        <color theme="1"/>
        <rFont val="方正仿宋_GBK"/>
        <charset val="0"/>
      </rPr>
      <t>光谱治疗</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</si>
  <si>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肿瘤</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</si>
  <si>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外阴血肿切开</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</si>
  <si>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</si>
  <si>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</si>
  <si>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外阴整形术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</si>
  <si>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</si>
  <si>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单纯性外阴切除术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</si>
  <si>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外阴病光照射治疗</t>
    </r>
    <r>
      <rPr>
        <u/>
        <sz val="11"/>
        <color theme="1"/>
        <rFont val="Times New Roman"/>
        <charset val="0"/>
      </rPr>
      <t>(</t>
    </r>
    <r>
      <rPr>
        <u/>
        <sz val="11"/>
        <color theme="1"/>
        <rFont val="方正仿宋_GBK"/>
        <charset val="0"/>
      </rPr>
      <t>远红外线治疗</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</si>
  <si>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</si>
  <si>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外阴血肿切开</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</si>
  <si>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外阴良性肿物切除术</t>
    </r>
    <r>
      <rPr>
        <u/>
        <sz val="11"/>
        <color theme="1"/>
        <rFont val="Times New Roman"/>
        <charset val="0"/>
      </rPr>
      <t>(</t>
    </r>
    <r>
      <rPr>
        <u/>
        <sz val="11"/>
        <color theme="1"/>
        <rFont val="方正仿宋_GBK"/>
        <charset val="0"/>
      </rPr>
      <t>肿瘤切除术</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</si>
  <si>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囊肿切除术</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</si>
  <si>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囊肿切除术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</si>
  <si>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外阴良性肿物切除术</t>
    </r>
    <r>
      <rPr>
        <u/>
        <sz val="11"/>
        <color theme="1"/>
        <rFont val="Times New Roman"/>
        <charset val="0"/>
      </rPr>
      <t>(</t>
    </r>
    <r>
      <rPr>
        <u/>
        <sz val="11"/>
        <color theme="1"/>
        <rFont val="方正仿宋_GBK"/>
        <charset val="0"/>
      </rPr>
      <t>赘生物切除术</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</si>
  <si>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赘生物切除术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</si>
  <si>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外阴良性肿物切除术</t>
    </r>
    <r>
      <rPr>
        <u/>
        <sz val="11"/>
        <color theme="1"/>
        <rFont val="Times New Roman"/>
        <charset val="0"/>
      </rPr>
      <t>(</t>
    </r>
    <r>
      <rPr>
        <u/>
        <sz val="11"/>
        <color theme="1"/>
        <rFont val="方正仿宋_GBK"/>
        <charset val="0"/>
      </rPr>
      <t>赘生物切除术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</si>
  <si>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外阴良性肿物切除术</t>
    </r>
    <r>
      <rPr>
        <u/>
        <sz val="11"/>
        <color theme="1"/>
        <rFont val="Times New Roman"/>
        <charset val="0"/>
      </rPr>
      <t>(</t>
    </r>
    <r>
      <rPr>
        <u/>
        <sz val="11"/>
        <color theme="1"/>
        <rFont val="方正仿宋_GBK"/>
        <charset val="0"/>
      </rPr>
      <t>肿瘤切除术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</si>
  <si>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外阴良性肿物切除术</t>
    </r>
    <r>
      <rPr>
        <u/>
        <sz val="11"/>
        <color theme="1"/>
        <rFont val="Times New Roman"/>
        <charset val="0"/>
      </rPr>
      <t>(</t>
    </r>
    <r>
      <rPr>
        <u/>
        <sz val="11"/>
        <color theme="1"/>
        <rFont val="方正仿宋_GBK"/>
        <charset val="0"/>
      </rPr>
      <t>肿瘤切除术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</si>
  <si>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外阴活检术</t>
    </r>
  </si>
  <si>
    <r>
      <rPr>
        <u/>
        <sz val="11"/>
        <color theme="1"/>
        <rFont val="方正仿宋_GBK"/>
        <charset val="0"/>
      </rPr>
      <t>外阴病变光照射治疗</t>
    </r>
  </si>
  <si>
    <r>
      <rPr>
        <u/>
        <sz val="11"/>
        <color theme="1"/>
        <rFont val="方正仿宋_GBK"/>
        <charset val="0"/>
      </rPr>
      <t>外阴良性肿物切除术</t>
    </r>
  </si>
  <si>
    <r>
      <rPr>
        <u/>
        <sz val="11"/>
        <color theme="1"/>
        <rFont val="方正仿宋_GBK"/>
        <charset val="0"/>
      </rPr>
      <t>外阴广泛切除术</t>
    </r>
    <r>
      <rPr>
        <u/>
        <sz val="11"/>
        <color theme="1"/>
        <rFont val="Times New Roman"/>
        <charset val="0"/>
      </rPr>
      <t>+</t>
    </r>
    <r>
      <rPr>
        <u/>
        <sz val="11"/>
        <color theme="1"/>
        <rFont val="方正仿宋_GBK"/>
        <charset val="0"/>
      </rPr>
      <t>淋巴结清扫术</t>
    </r>
  </si>
  <si>
    <r>
      <rPr>
        <u/>
        <sz val="11"/>
        <color theme="1"/>
        <rFont val="方正仿宋_GBK"/>
        <charset val="0"/>
      </rPr>
      <t>外阴整形术</t>
    </r>
  </si>
  <si>
    <r>
      <rPr>
        <u/>
        <sz val="11"/>
        <color theme="1"/>
        <rFont val="方正仿宋_GBK"/>
        <charset val="0"/>
      </rPr>
      <t>外阴血肿切开引流术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</si>
  <si>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</si>
  <si>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</si>
  <si>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</si>
  <si>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外阴脓肿切开引流术</t>
    </r>
  </si>
  <si>
    <r>
      <rPr>
        <u/>
        <sz val="11"/>
        <color theme="1"/>
        <rFont val="方正仿宋_GBK"/>
        <charset val="0"/>
      </rPr>
      <t>外阴病光照射治疗</t>
    </r>
  </si>
  <si>
    <r>
      <rPr>
        <u/>
        <sz val="11"/>
        <color theme="1"/>
        <rFont val="方正仿宋_GBK"/>
        <charset val="0"/>
      </rPr>
      <t>外阴病光谱治疗</t>
    </r>
  </si>
  <si>
    <r>
      <rPr>
        <u/>
        <sz val="11"/>
        <color theme="1"/>
        <rFont val="方正仿宋_GBK"/>
        <charset val="0"/>
      </rPr>
      <t>外阴病远红外线治疗</t>
    </r>
  </si>
  <si>
    <r>
      <rPr>
        <u/>
        <sz val="11"/>
        <color theme="1"/>
        <rFont val="方正仿宋_GBK"/>
        <charset val="0"/>
      </rPr>
      <t>单纯性外阴切除术</t>
    </r>
  </si>
  <si>
    <r>
      <rPr>
        <u/>
        <sz val="11"/>
        <color theme="1"/>
        <rFont val="方正仿宋_GBK"/>
        <charset val="0"/>
      </rPr>
      <t>外阴局部扩大切除术</t>
    </r>
  </si>
  <si>
    <r>
      <rPr>
        <u/>
        <sz val="11"/>
        <color theme="1"/>
        <rFont val="方正仿宋_GBK"/>
        <charset val="0"/>
      </rPr>
      <t>外阴血肿切开引流术</t>
    </r>
  </si>
  <si>
    <r>
      <rPr>
        <u/>
        <sz val="11"/>
        <color theme="1"/>
        <rFont val="方正仿宋_GBK"/>
        <charset val="0"/>
      </rPr>
      <t>外阴血肿切开引流术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</si>
  <si>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外阴整形术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</si>
  <si>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</si>
  <si>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外阴血肿切开</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</si>
  <si>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</si>
  <si>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</si>
  <si>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外阴血肿切开</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</si>
  <si>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</si>
  <si>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</si>
  <si>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外阴损伤缝合术</t>
    </r>
    <r>
      <rPr>
        <u/>
        <sz val="11"/>
        <color theme="1"/>
        <rFont val="Times New Roman"/>
        <charset val="0"/>
      </rPr>
      <t>(</t>
    </r>
    <r>
      <rPr>
        <u/>
        <sz val="11"/>
        <color theme="1"/>
        <rFont val="方正仿宋_GBK"/>
        <charset val="0"/>
      </rPr>
      <t>单纯做小阴唇粘连分离术</t>
    </r>
    <r>
      <rPr>
        <u/>
        <sz val="11"/>
        <color theme="1"/>
        <rFont val="Times New Roman"/>
        <charset val="0"/>
      </rPr>
      <t>220</t>
    </r>
    <r>
      <rPr>
        <u/>
        <sz val="11"/>
        <color theme="1"/>
        <rFont val="方正仿宋_GBK"/>
        <charset val="0"/>
      </rPr>
      <t>元</t>
    </r>
    <r>
      <rPr>
        <u/>
        <sz val="11"/>
        <color theme="1"/>
        <rFont val="Times New Roman"/>
        <charset val="0"/>
      </rPr>
      <t>/</t>
    </r>
    <r>
      <rPr>
        <u/>
        <sz val="11"/>
        <color theme="1"/>
        <rFont val="方正仿宋_GBK"/>
        <charset val="0"/>
      </rPr>
      <t>次</t>
    </r>
  </si>
  <si>
    <r>
      <rPr>
        <u/>
        <sz val="11"/>
        <color theme="1"/>
        <rFont val="方正仿宋_GBK"/>
        <charset val="0"/>
      </rPr>
      <t>外阴整形术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</si>
  <si>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非公营利医疗机构自立项目</t>
    </r>
    <r>
      <rPr>
        <u/>
        <sz val="11"/>
        <color theme="1"/>
        <rFont val="Times New Roman"/>
        <charset val="0"/>
      </rPr>
      <t>(</t>
    </r>
    <r>
      <rPr>
        <u/>
        <sz val="11"/>
        <color theme="1"/>
        <rFont val="方正仿宋_GBK"/>
        <charset val="0"/>
      </rPr>
      <t>外阴手术</t>
    </r>
    <r>
      <rPr>
        <u/>
        <sz val="11"/>
        <color theme="1"/>
        <rFont val="Times New Roman"/>
        <charset val="0"/>
      </rPr>
      <t>)</t>
    </r>
  </si>
  <si>
    <r>
      <rPr>
        <u/>
        <sz val="11"/>
        <color theme="1"/>
        <rFont val="方正仿宋_GBK"/>
        <charset val="0"/>
      </rPr>
      <t>外阴脓肿切开引流术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</si>
  <si>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外阴赘生物切除术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</si>
  <si>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外阴赘生物切除术</t>
    </r>
  </si>
  <si>
    <r>
      <rPr>
        <u/>
        <sz val="11"/>
        <color theme="1"/>
        <rFont val="方正仿宋_GBK"/>
        <charset val="0"/>
      </rPr>
      <t>外阴囊肿切除术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</si>
  <si>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外阴囊肿切除术</t>
    </r>
  </si>
  <si>
    <r>
      <rPr>
        <u/>
        <sz val="11"/>
        <color theme="1"/>
        <rFont val="方正仿宋_GBK"/>
        <charset val="0"/>
      </rPr>
      <t>外阴损伤缝合术</t>
    </r>
  </si>
  <si>
    <r>
      <rPr>
        <u/>
        <sz val="11"/>
        <color theme="1"/>
        <rFont val="方正仿宋_GBK"/>
        <charset val="0"/>
      </rPr>
      <t>外阴整形术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</si>
  <si>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外阴良性肿物切除术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</si>
  <si>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</si>
  <si>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外阴血肿切开术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</si>
  <si>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</si>
  <si>
    <r>
      <rPr>
        <u/>
        <sz val="11"/>
        <color theme="1"/>
        <rFont val="方正仿宋_GBK"/>
        <charset val="0"/>
      </rPr>
      <t>外阴血肿切开术</t>
    </r>
  </si>
  <si>
    <r>
      <rPr>
        <u/>
        <sz val="11"/>
        <color theme="1"/>
        <rFont val="方正仿宋_GBK"/>
        <charset val="0"/>
      </rPr>
      <t>外阴良性肿瘤切除术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</si>
  <si>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外阴良性肿瘤切除术</t>
    </r>
  </si>
  <si>
    <r>
      <rPr>
        <u/>
        <sz val="11"/>
        <color theme="1"/>
        <rFont val="方正仿宋_GBK"/>
        <charset val="0"/>
      </rPr>
      <t>外阴血肿切开清除术</t>
    </r>
  </si>
  <si>
    <r>
      <rPr>
        <u/>
        <sz val="11"/>
        <color theme="1"/>
        <rFont val="方正仿宋_GBK"/>
        <charset val="0"/>
      </rPr>
      <t>单纯性外阴切除术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</si>
  <si>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外阴局部扩大切除术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</si>
  <si>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外阴损伤缝合术</t>
    </r>
    <r>
      <rPr>
        <u/>
        <sz val="11"/>
        <color theme="1"/>
        <rFont val="Times New Roman"/>
        <charset val="0"/>
      </rPr>
      <t>(</t>
    </r>
    <r>
      <rPr>
        <u/>
        <sz val="11"/>
        <color theme="1"/>
        <rFont val="方正仿宋_GBK"/>
        <charset val="0"/>
      </rPr>
      <t>小阴唇粘连分离术</t>
    </r>
    <r>
      <rPr>
        <u/>
        <sz val="11"/>
        <color theme="1"/>
        <rFont val="Times New Roman"/>
        <charset val="0"/>
      </rPr>
      <t>)</t>
    </r>
  </si>
  <si>
    <r>
      <rPr>
        <u/>
        <sz val="11"/>
        <color theme="1"/>
        <rFont val="方正仿宋_GBK"/>
        <charset val="0"/>
      </rPr>
      <t>外阴损伤缝合术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</si>
  <si>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外阴脓肿切开引流术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</si>
  <si>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外阴良性肿物切除术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</si>
  <si>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外阴整形术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</si>
  <si>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外阴损伤缝合术（小阴唇粘连分离术）</t>
    </r>
  </si>
  <si>
    <r>
      <rPr>
        <u/>
        <sz val="11"/>
        <color theme="1"/>
        <rFont val="方正仿宋_GBK"/>
        <charset val="0"/>
      </rPr>
      <t>外阴脓肿切开引流术（外阴血肿切开）</t>
    </r>
  </si>
  <si>
    <r>
      <rPr>
        <u/>
        <sz val="11"/>
        <color theme="1"/>
        <rFont val="方正仿宋_GBK"/>
        <charset val="0"/>
      </rPr>
      <t>外阴良性肿物切除术（肿瘤）</t>
    </r>
  </si>
  <si>
    <r>
      <rPr>
        <u/>
        <sz val="11"/>
        <color theme="1"/>
        <rFont val="方正仿宋_GBK"/>
        <charset val="0"/>
      </rPr>
      <t>外阴良性肿物切除术（囊肿）</t>
    </r>
  </si>
  <si>
    <r>
      <rPr>
        <u/>
        <sz val="11"/>
        <color theme="1"/>
        <rFont val="方正仿宋_GBK"/>
        <charset val="0"/>
      </rPr>
      <t>外阴良性肿物切除术（赘生物）</t>
    </r>
  </si>
  <si>
    <r>
      <rPr>
        <u/>
        <sz val="11"/>
        <color theme="1"/>
        <rFont val="方正仿宋_GBK"/>
        <charset val="0"/>
      </rPr>
      <t>外阴活检术</t>
    </r>
    <r>
      <rPr>
        <u/>
        <sz val="11"/>
        <color theme="1"/>
        <rFont val="Times New Roman"/>
        <charset val="0"/>
      </rPr>
      <t>(</t>
    </r>
    <r>
      <rPr>
        <u/>
        <sz val="11"/>
        <color theme="1"/>
        <rFont val="方正仿宋_GBK"/>
        <charset val="0"/>
      </rPr>
      <t>六岁以内儿童加收</t>
    </r>
    <r>
      <rPr>
        <u/>
        <sz val="11"/>
        <color theme="1"/>
        <rFont val="Times New Roman"/>
        <charset val="0"/>
      </rPr>
      <t>)</t>
    </r>
  </si>
  <si>
    <r>
      <rPr>
        <u/>
        <sz val="11"/>
        <color theme="1"/>
        <rFont val="方正仿宋_GBK"/>
        <charset val="0"/>
      </rPr>
      <t>单纯性外阴切除术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</si>
  <si>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单纯性外阴切除术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</si>
  <si>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</si>
  <si>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外阴广泛切除术</t>
    </r>
    <r>
      <rPr>
        <u/>
        <sz val="11"/>
        <color theme="1"/>
        <rFont val="Times New Roman"/>
        <charset val="0"/>
      </rPr>
      <t>+</t>
    </r>
    <r>
      <rPr>
        <u/>
        <sz val="11"/>
        <color theme="1"/>
        <rFont val="方正仿宋_GBK"/>
        <charset val="0"/>
      </rPr>
      <t>淋巴结清扫术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</si>
  <si>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外阴广泛切除术</t>
    </r>
    <r>
      <rPr>
        <u/>
        <sz val="11"/>
        <color theme="1"/>
        <rFont val="Times New Roman"/>
        <charset val="0"/>
      </rPr>
      <t>+</t>
    </r>
    <r>
      <rPr>
        <u/>
        <sz val="11"/>
        <color theme="1"/>
        <rFont val="方正仿宋_GBK"/>
        <charset val="0"/>
      </rPr>
      <t>淋巴结清扫术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</si>
  <si>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外阴整形术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</si>
  <si>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外阴整形术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</si>
  <si>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外阴损伤缝合术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</si>
  <si>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</si>
  <si>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外阴血肿切开引流术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</si>
  <si>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</si>
  <si>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单纯性外阴切除术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</si>
  <si>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</si>
  <si>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</si>
  <si>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</si>
  <si>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外阴熏蒸疗法</t>
    </r>
  </si>
  <si>
    <r>
      <rPr>
        <u/>
        <sz val="11"/>
        <color theme="1"/>
        <rFont val="方正仿宋_GBK"/>
        <charset val="0"/>
      </rPr>
      <t>外阴特地民疗法</t>
    </r>
  </si>
  <si>
    <r>
      <rPr>
        <u/>
        <sz val="11"/>
        <color theme="1"/>
        <rFont val="方正仿宋_GBK"/>
        <charset val="0"/>
      </rPr>
      <t>外阴广泛切除＋淋巴结清除术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</si>
  <si>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</si>
  <si>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</si>
  <si>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外阴损伤缝合术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</si>
  <si>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</si>
  <si>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单纯性外阴切除术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</si>
  <si>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外阴整形术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</si>
  <si>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外阴激光治疗</t>
    </r>
  </si>
  <si>
    <r>
      <rPr>
        <u/>
        <sz val="11"/>
        <color theme="1"/>
        <rFont val="方正仿宋_GBK"/>
        <charset val="0"/>
      </rPr>
      <t>外阴激光治疗</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</si>
  <si>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外阴微波治疗</t>
    </r>
  </si>
  <si>
    <r>
      <rPr>
        <u/>
        <sz val="11"/>
        <color theme="1"/>
        <rFont val="方正仿宋_GBK"/>
        <charset val="0"/>
      </rPr>
      <t>外阴微波治疗</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</si>
  <si>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外阴冷冻治疗</t>
    </r>
  </si>
  <si>
    <r>
      <rPr>
        <u/>
        <sz val="11"/>
        <color theme="1"/>
        <rFont val="方正仿宋_GBK"/>
        <charset val="0"/>
      </rPr>
      <t>外阴冷冻治疗</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</si>
  <si>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外阴裂伤清创缝合术</t>
    </r>
  </si>
  <si>
    <r>
      <rPr>
        <u/>
        <sz val="11"/>
        <color theme="1"/>
        <rFont val="方正仿宋_GBK"/>
        <charset val="0"/>
      </rPr>
      <t>外阴裂伤清创缝合术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</si>
  <si>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外阴脓肿切开术</t>
    </r>
  </si>
  <si>
    <r>
      <rPr>
        <u/>
        <sz val="11"/>
        <color theme="1"/>
        <rFont val="方正仿宋_GBK"/>
        <charset val="0"/>
      </rPr>
      <t>外阴脓肿切开术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</si>
  <si>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外阴血肿切开术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</si>
  <si>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外阴良性肿瘤切除术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</si>
  <si>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外阴部分切除术</t>
    </r>
  </si>
  <si>
    <r>
      <rPr>
        <u/>
        <sz val="11"/>
        <color theme="1"/>
        <rFont val="方正仿宋_GBK"/>
        <charset val="0"/>
      </rPr>
      <t>外阴广泛切除术</t>
    </r>
  </si>
  <si>
    <r>
      <rPr>
        <u/>
        <sz val="11"/>
        <color theme="1"/>
        <rFont val="方正仿宋_GBK"/>
        <charset val="0"/>
      </rPr>
      <t>外阴广泛切除成形术</t>
    </r>
  </si>
  <si>
    <r>
      <rPr>
        <u/>
        <sz val="11"/>
        <color theme="1"/>
        <rFont val="方正仿宋_GBK"/>
        <charset val="0"/>
      </rPr>
      <t>外阴脓肿切开引流术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</si>
  <si>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</si>
  <si>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外阴损伤缝合术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</si>
  <si>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聚焦超声治疗费外阴疾病</t>
    </r>
  </si>
  <si>
    <r>
      <rPr>
        <u/>
        <sz val="11"/>
        <color theme="1"/>
        <rFont val="方正仿宋_GBK"/>
        <charset val="0"/>
      </rPr>
      <t>外阴局部病灶切除术</t>
    </r>
  </si>
  <si>
    <r>
      <rPr>
        <u/>
        <sz val="11"/>
        <color theme="1"/>
        <rFont val="方正仿宋_GBK"/>
        <charset val="0"/>
      </rPr>
      <t>外阴切除术</t>
    </r>
  </si>
  <si>
    <r>
      <rPr>
        <u/>
        <sz val="11"/>
        <color theme="1"/>
        <rFont val="方正仿宋_GBK"/>
        <charset val="0"/>
      </rPr>
      <t>外阴高强聚焦超声治疗</t>
    </r>
  </si>
  <si>
    <r>
      <rPr>
        <u/>
        <sz val="11"/>
        <color theme="1"/>
        <rFont val="方正仿宋_GBK"/>
        <charset val="0"/>
      </rPr>
      <t>外阴良性肿物切除术</t>
    </r>
    <r>
      <rPr>
        <u/>
        <sz val="11"/>
        <color theme="1"/>
        <rFont val="Times New Roman"/>
        <charset val="0"/>
      </rPr>
      <t>(</t>
    </r>
    <r>
      <rPr>
        <u/>
        <sz val="11"/>
        <color theme="1"/>
        <rFont val="方正仿宋_GBK"/>
        <charset val="0"/>
      </rPr>
      <t>复杂的加收</t>
    </r>
    <r>
      <rPr>
        <u/>
        <sz val="11"/>
        <color theme="1"/>
        <rFont val="Times New Roman"/>
        <charset val="0"/>
      </rPr>
      <t>)</t>
    </r>
  </si>
  <si>
    <r>
      <rPr>
        <u/>
        <sz val="11"/>
        <color theme="1"/>
        <rFont val="方正仿宋_GBK"/>
        <charset val="0"/>
      </rPr>
      <t>外阴整形术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</si>
  <si>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外阴整形术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</si>
  <si>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</si>
  <si>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</si>
  <si>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</si>
  <si>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</si>
  <si>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</si>
  <si>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</si>
  <si>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外阴局部扩大切除术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</si>
  <si>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外阴局部扩大切除术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</si>
  <si>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</si>
  <si>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</si>
  <si>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单纯性外阴切除术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</si>
  <si>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单纯性外阴切除术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</si>
  <si>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单纯性外阴切除术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</si>
  <si>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单纯性外阴切除术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</si>
  <si>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单纯性外阴切除术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</si>
  <si>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</si>
  <si>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外阴良性肿物切除术</t>
    </r>
    <r>
      <rPr>
        <u/>
        <sz val="11"/>
        <color theme="1"/>
        <rFont val="Times New Roman"/>
        <charset val="0"/>
      </rPr>
      <t>(</t>
    </r>
    <r>
      <rPr>
        <u/>
        <sz val="11"/>
        <color theme="1"/>
        <rFont val="方正仿宋_GBK"/>
        <charset val="0"/>
      </rPr>
      <t>囊肿切除术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</si>
  <si>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外阴良性肿物切除术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</si>
  <si>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外阴脓肿切开引流术</t>
    </r>
    <r>
      <rPr>
        <u/>
        <sz val="11"/>
        <color theme="1"/>
        <rFont val="Times New Roman"/>
        <charset val="0"/>
      </rPr>
      <t>(</t>
    </r>
    <r>
      <rPr>
        <u/>
        <sz val="11"/>
        <color theme="1"/>
        <rFont val="方正仿宋_GBK"/>
        <charset val="0"/>
      </rPr>
      <t>外阴血肿切开</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</si>
  <si>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外阴脓肿切开引流术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</si>
  <si>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外阴脓肿切开引流术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</si>
  <si>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单纯性外阴切除术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</si>
  <si>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外阴损伤缝合术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</si>
  <si>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外阴损伤缝合术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</si>
  <si>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外阴部赘生物治疗</t>
    </r>
  </si>
  <si>
    <r>
      <rPr>
        <u/>
        <sz val="11"/>
        <color theme="1"/>
        <rFont val="方正仿宋_GBK"/>
        <charset val="0"/>
      </rPr>
      <t>小儿外阴脓肿切开引流术</t>
    </r>
  </si>
  <si>
    <r>
      <rPr>
        <u/>
        <sz val="11"/>
        <color theme="1"/>
        <rFont val="方正仿宋_GBK"/>
        <charset val="0"/>
      </rPr>
      <t>小儿外阴良性肿物切除术</t>
    </r>
  </si>
  <si>
    <r>
      <rPr>
        <u/>
        <sz val="11"/>
        <color theme="1"/>
        <rFont val="方正仿宋_GBK"/>
        <charset val="0"/>
      </rPr>
      <t>小儿单纯性外阴切除术</t>
    </r>
  </si>
  <si>
    <r>
      <rPr>
        <u/>
        <sz val="11"/>
        <color theme="1"/>
        <rFont val="方正仿宋_GBK"/>
        <charset val="0"/>
      </rPr>
      <t>小儿外阴局部扩大切除术</t>
    </r>
  </si>
  <si>
    <r>
      <rPr>
        <u/>
        <sz val="11"/>
        <color theme="1"/>
        <rFont val="方正仿宋_GBK"/>
        <charset val="0"/>
      </rPr>
      <t>小儿外阴广泛切除</t>
    </r>
    <r>
      <rPr>
        <u/>
        <sz val="11"/>
        <color theme="1"/>
        <rFont val="Times New Roman"/>
        <charset val="0"/>
      </rPr>
      <t>+</t>
    </r>
    <r>
      <rPr>
        <u/>
        <sz val="11"/>
        <color theme="1"/>
        <rFont val="方正仿宋_GBK"/>
        <charset val="0"/>
      </rPr>
      <t>淋巴结清除术</t>
    </r>
  </si>
  <si>
    <r>
      <rPr>
        <u/>
        <sz val="11"/>
        <color theme="1"/>
        <rFont val="方正仿宋_GBK"/>
        <charset val="0"/>
      </rPr>
      <t>小儿外阴整形术</t>
    </r>
  </si>
  <si>
    <r>
      <rPr>
        <u/>
        <sz val="11"/>
        <color theme="1"/>
        <rFont val="方正仿宋_GBK"/>
        <charset val="0"/>
      </rPr>
      <t>小儿外阴损伤缝合术</t>
    </r>
  </si>
  <si>
    <r>
      <rPr>
        <u/>
        <sz val="11"/>
        <color theme="1"/>
        <rFont val="方正仿宋_GBK"/>
        <charset val="0"/>
      </rPr>
      <t>外阴缝合术</t>
    </r>
  </si>
  <si>
    <r>
      <rPr>
        <u/>
        <sz val="11"/>
        <color theme="1"/>
        <rFont val="方正仿宋_GBK"/>
        <charset val="0"/>
      </rPr>
      <t>外阴激光治疗，每增加</t>
    </r>
    <r>
      <rPr>
        <u/>
        <sz val="11"/>
        <color theme="1"/>
        <rFont val="Times New Roman"/>
        <charset val="0"/>
      </rPr>
      <t>1</t>
    </r>
    <r>
      <rPr>
        <u/>
        <sz val="11"/>
        <color theme="1"/>
        <rFont val="方正仿宋_GBK"/>
        <charset val="0"/>
      </rPr>
      <t>个部位加收</t>
    </r>
  </si>
  <si>
    <r>
      <rPr>
        <u/>
        <sz val="11"/>
        <color theme="1"/>
        <rFont val="方正仿宋_GBK"/>
        <charset val="0"/>
      </rPr>
      <t>外阴微波治疗，每增加</t>
    </r>
    <r>
      <rPr>
        <u/>
        <sz val="11"/>
        <color theme="1"/>
        <rFont val="Times New Roman"/>
        <charset val="0"/>
      </rPr>
      <t>1</t>
    </r>
    <r>
      <rPr>
        <u/>
        <sz val="11"/>
        <color theme="1"/>
        <rFont val="方正仿宋_GBK"/>
        <charset val="0"/>
      </rPr>
      <t>个部位加收</t>
    </r>
  </si>
  <si>
    <r>
      <rPr>
        <u/>
        <sz val="11"/>
        <color theme="1"/>
        <rFont val="方正仿宋_GBK"/>
        <charset val="0"/>
      </rPr>
      <t>外阴冷冻治疗，每增加</t>
    </r>
    <r>
      <rPr>
        <u/>
        <sz val="11"/>
        <color theme="1"/>
        <rFont val="Times New Roman"/>
        <charset val="0"/>
      </rPr>
      <t>1</t>
    </r>
    <r>
      <rPr>
        <u/>
        <sz val="11"/>
        <color theme="1"/>
        <rFont val="方正仿宋_GBK"/>
        <charset val="0"/>
      </rPr>
      <t>个部位加收</t>
    </r>
  </si>
  <si>
    <r>
      <rPr>
        <u/>
        <sz val="11"/>
        <color theme="1"/>
        <rFont val="方正仿宋_GBK"/>
        <charset val="0"/>
      </rPr>
      <t>外阴良性肿瘤切除术儿童加收</t>
    </r>
  </si>
  <si>
    <r>
      <rPr>
        <u/>
        <sz val="11"/>
        <color theme="1"/>
        <rFont val="方正仿宋_GBK"/>
        <charset val="0"/>
      </rPr>
      <t>外阴脓肿切开术儿童加收</t>
    </r>
  </si>
  <si>
    <r>
      <rPr>
        <u/>
        <sz val="11"/>
        <color theme="1"/>
        <rFont val="方正仿宋_GBK"/>
        <charset val="0"/>
      </rPr>
      <t>外阴裂伤清创缝合术儿童加收</t>
    </r>
  </si>
  <si>
    <r>
      <rPr>
        <u/>
        <sz val="11"/>
        <color theme="1"/>
        <rFont val="方正仿宋_GBK"/>
        <charset val="0"/>
      </rPr>
      <t>外阴血肿切开术儿童加收</t>
    </r>
  </si>
  <si>
    <r>
      <rPr>
        <u/>
        <sz val="11"/>
        <color theme="1"/>
        <rFont val="方正仿宋_GBK"/>
        <charset val="0"/>
      </rPr>
      <t>外阴微波治疗每增加</t>
    </r>
    <r>
      <rPr>
        <u/>
        <sz val="11"/>
        <color theme="1"/>
        <rFont val="Times New Roman"/>
        <charset val="0"/>
      </rPr>
      <t>1</t>
    </r>
    <r>
      <rPr>
        <u/>
        <sz val="11"/>
        <color theme="1"/>
        <rFont val="方正仿宋_GBK"/>
        <charset val="0"/>
      </rPr>
      <t>个部位加收</t>
    </r>
  </si>
  <si>
    <r>
      <rPr>
        <u/>
        <sz val="11"/>
        <color theme="1"/>
        <rFont val="方正仿宋_GBK"/>
        <charset val="0"/>
      </rPr>
      <t>外阴冷冻治疗每增加</t>
    </r>
    <r>
      <rPr>
        <u/>
        <sz val="11"/>
        <color theme="1"/>
        <rFont val="Times New Roman"/>
        <charset val="0"/>
      </rPr>
      <t>1</t>
    </r>
    <r>
      <rPr>
        <u/>
        <sz val="11"/>
        <color theme="1"/>
        <rFont val="方正仿宋_GBK"/>
        <charset val="0"/>
      </rPr>
      <t>个部位加收</t>
    </r>
  </si>
  <si>
    <r>
      <rPr>
        <u/>
        <sz val="11"/>
        <color theme="1"/>
        <rFont val="方正仿宋_GBK"/>
        <charset val="0"/>
      </rPr>
      <t>外阴激光治疗每增加</t>
    </r>
    <r>
      <rPr>
        <u/>
        <sz val="11"/>
        <color theme="1"/>
        <rFont val="Times New Roman"/>
        <charset val="0"/>
      </rPr>
      <t>1</t>
    </r>
    <r>
      <rPr>
        <u/>
        <sz val="11"/>
        <color theme="1"/>
        <rFont val="方正仿宋_GBK"/>
        <charset val="0"/>
      </rPr>
      <t>个部位加收</t>
    </r>
  </si>
  <si>
    <r>
      <rPr>
        <u/>
        <sz val="11"/>
        <color theme="1"/>
        <rFont val="方正仿宋_GBK"/>
        <charset val="0"/>
      </rPr>
      <t>单纯性外阴切除术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</si>
  <si>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单纯性外阴切除术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</si>
  <si>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外阴局部扩大切除术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</si>
  <si>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</si>
  <si>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</si>
  <si>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</si>
  <si>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外阴整形术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</si>
  <si>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外阴整形术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</si>
  <si>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外阴损伤缝合术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</si>
  <si>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外阴损伤缝合术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</si>
  <si>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外阴脓肿切开引流术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</si>
  <si>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外阴脓肿切开引流术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</si>
  <si>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外阴良性肿物切除术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</si>
  <si>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外阴良性肿物切除术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</si>
  <si>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外阴手术</t>
    </r>
  </si>
  <si>
    <r>
      <rPr>
        <u/>
        <sz val="11"/>
        <color theme="1"/>
        <rFont val="方正仿宋_GBK"/>
        <charset val="0"/>
      </rPr>
      <t>外阴局部扩大切除术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</si>
  <si>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外阴广泛切除＋淋巴结清除术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</si>
  <si>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外阴白瘢取活体</t>
    </r>
  </si>
  <si>
    <r>
      <rPr>
        <u/>
        <sz val="11"/>
        <color theme="1"/>
        <rFont val="方正仿宋_GBK"/>
        <charset val="0"/>
      </rPr>
      <t>外阴白瘢照射</t>
    </r>
  </si>
  <si>
    <r>
      <rPr>
        <u/>
        <sz val="11"/>
        <color theme="1"/>
        <rFont val="方正仿宋_GBK"/>
        <charset val="0"/>
      </rPr>
      <t>单纯性外阴切除术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</si>
  <si>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外阴局部扩大切除术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</si>
  <si>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外阴广泛切除</t>
    </r>
    <r>
      <rPr>
        <u/>
        <sz val="11"/>
        <color theme="1"/>
        <rFont val="Times New Roman"/>
        <charset val="0"/>
      </rPr>
      <t>+</t>
    </r>
    <r>
      <rPr>
        <u/>
        <sz val="11"/>
        <color theme="1"/>
        <rFont val="方正仿宋_GBK"/>
        <charset val="0"/>
      </rPr>
      <t>淋巴结清除术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</si>
  <si>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外阴整形术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</si>
  <si>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激光治疗</t>
    </r>
    <r>
      <rPr>
        <u/>
        <sz val="11"/>
        <color theme="1"/>
        <rFont val="Times New Roman"/>
        <charset val="0"/>
      </rPr>
      <t>(</t>
    </r>
    <r>
      <rPr>
        <u/>
        <sz val="11"/>
        <color theme="1"/>
        <rFont val="方正仿宋_GBK"/>
        <charset val="0"/>
      </rPr>
      <t>外阴疾患</t>
    </r>
    <r>
      <rPr>
        <u/>
        <sz val="11"/>
        <color theme="1"/>
        <rFont val="Times New Roman"/>
        <charset val="0"/>
      </rPr>
      <t>)</t>
    </r>
  </si>
  <si>
    <r>
      <rPr>
        <u/>
        <sz val="11"/>
        <color theme="1"/>
        <rFont val="方正仿宋_GBK"/>
        <charset val="0"/>
      </rPr>
      <t>微波治疗</t>
    </r>
    <r>
      <rPr>
        <u/>
        <sz val="11"/>
        <color theme="1"/>
        <rFont val="Times New Roman"/>
        <charset val="0"/>
      </rPr>
      <t>(</t>
    </r>
    <r>
      <rPr>
        <u/>
        <sz val="11"/>
        <color theme="1"/>
        <rFont val="方正仿宋_GBK"/>
        <charset val="0"/>
      </rPr>
      <t>外阴疾患</t>
    </r>
    <r>
      <rPr>
        <u/>
        <sz val="11"/>
        <color theme="1"/>
        <rFont val="Times New Roman"/>
        <charset val="0"/>
      </rPr>
      <t>)</t>
    </r>
  </si>
  <si>
    <r>
      <rPr>
        <u/>
        <sz val="11"/>
        <color theme="1"/>
        <rFont val="方正仿宋_GBK"/>
        <charset val="0"/>
      </rPr>
      <t>电熨治疗</t>
    </r>
    <r>
      <rPr>
        <u/>
        <sz val="11"/>
        <color theme="1"/>
        <rFont val="Times New Roman"/>
        <charset val="0"/>
      </rPr>
      <t>(</t>
    </r>
    <r>
      <rPr>
        <u/>
        <sz val="11"/>
        <color theme="1"/>
        <rFont val="方正仿宋_GBK"/>
        <charset val="0"/>
      </rPr>
      <t>外阴疾患</t>
    </r>
    <r>
      <rPr>
        <u/>
        <sz val="11"/>
        <color theme="1"/>
        <rFont val="Times New Roman"/>
        <charset val="0"/>
      </rPr>
      <t>)</t>
    </r>
  </si>
  <si>
    <r>
      <rPr>
        <u/>
        <sz val="11"/>
        <color theme="1"/>
        <rFont val="方正仿宋_GBK"/>
        <charset val="0"/>
      </rPr>
      <t>冷冻治疗</t>
    </r>
    <r>
      <rPr>
        <u/>
        <sz val="11"/>
        <color theme="1"/>
        <rFont val="Times New Roman"/>
        <charset val="0"/>
      </rPr>
      <t>(</t>
    </r>
    <r>
      <rPr>
        <u/>
        <sz val="11"/>
        <color theme="1"/>
        <rFont val="方正仿宋_GBK"/>
        <charset val="0"/>
      </rPr>
      <t>外阴疾患</t>
    </r>
    <r>
      <rPr>
        <u/>
        <sz val="11"/>
        <color theme="1"/>
        <rFont val="Times New Roman"/>
        <charset val="0"/>
      </rPr>
      <t>)</t>
    </r>
  </si>
  <si>
    <r>
      <rPr>
        <u/>
        <sz val="11"/>
        <color theme="1"/>
        <rFont val="方正仿宋_GBK"/>
        <charset val="0"/>
      </rPr>
      <t>小阴唇融合</t>
    </r>
    <r>
      <rPr>
        <u/>
        <sz val="11"/>
        <color theme="1"/>
        <rFont val="Times New Roman"/>
        <charset val="0"/>
      </rPr>
      <t>/</t>
    </r>
    <r>
      <rPr>
        <u/>
        <sz val="11"/>
        <color theme="1"/>
        <rFont val="方正仿宋_GBK"/>
        <charset val="0"/>
      </rPr>
      <t>粘连分离术</t>
    </r>
  </si>
  <si>
    <r>
      <rPr>
        <u/>
        <sz val="11"/>
        <color theme="1"/>
        <rFont val="方正仿宋_GBK"/>
        <charset val="0"/>
      </rPr>
      <t>小阴唇整形术</t>
    </r>
  </si>
  <si>
    <r>
      <rPr>
        <u/>
        <sz val="11"/>
        <color theme="1"/>
        <rFont val="方正仿宋_GBK"/>
        <charset val="0"/>
      </rPr>
      <t>小阴唇再造术</t>
    </r>
  </si>
  <si>
    <r>
      <rPr>
        <u/>
        <sz val="11"/>
        <color theme="1"/>
        <rFont val="方正仿宋_GBK"/>
        <charset val="0"/>
      </rPr>
      <t>大阴唇再造术</t>
    </r>
  </si>
  <si>
    <r>
      <rPr>
        <u/>
        <sz val="11"/>
        <color theme="1"/>
        <rFont val="方正仿宋_GBK"/>
        <charset val="0"/>
      </rPr>
      <t>小阴唇整形术</t>
    </r>
    <r>
      <rPr>
        <u/>
        <sz val="11"/>
        <color theme="1"/>
        <rFont val="Times New Roman"/>
        <charset val="0"/>
      </rPr>
      <t>(</t>
    </r>
    <r>
      <rPr>
        <u/>
        <sz val="11"/>
        <color theme="1"/>
        <rFont val="方正仿宋_GBK"/>
        <charset val="0"/>
      </rPr>
      <t>第二侧手术加收</t>
    </r>
    <r>
      <rPr>
        <u/>
        <sz val="11"/>
        <color theme="1"/>
        <rFont val="Times New Roman"/>
        <charset val="0"/>
      </rPr>
      <t>75%)</t>
    </r>
  </si>
  <si>
    <r>
      <rPr>
        <u/>
        <sz val="11"/>
        <color theme="1"/>
        <rFont val="方正仿宋_GBK"/>
        <charset val="0"/>
      </rPr>
      <t>先天性阴唇粘连分离术加收</t>
    </r>
  </si>
  <si>
    <r>
      <rPr>
        <u/>
        <sz val="11"/>
        <color theme="1"/>
        <rFont val="方正仿宋_GBK"/>
        <charset val="0"/>
      </rPr>
      <t>小阴唇粘连分离术</t>
    </r>
  </si>
  <si>
    <r>
      <rPr>
        <u/>
        <sz val="11"/>
        <color theme="1"/>
        <rFont val="方正仿宋_GBK"/>
        <charset val="0"/>
      </rPr>
      <t>小阴唇成形术</t>
    </r>
  </si>
  <si>
    <r>
      <rPr>
        <u/>
        <sz val="11"/>
        <color theme="1"/>
        <rFont val="方正仿宋_GBK"/>
        <charset val="0"/>
      </rPr>
      <t>阴唇修整术</t>
    </r>
  </si>
  <si>
    <r>
      <rPr>
        <u/>
        <sz val="11"/>
        <color theme="1"/>
        <rFont val="方正仿宋_GBK"/>
        <charset val="0"/>
      </rPr>
      <t>小阴唇粘连分离术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</si>
  <si>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小阴唇肥大缩小术</t>
    </r>
  </si>
  <si>
    <r>
      <rPr>
        <u/>
        <sz val="11"/>
        <color theme="1"/>
        <rFont val="方正仿宋_GBK"/>
        <charset val="0"/>
      </rPr>
      <t>小阴唇手法分离术</t>
    </r>
  </si>
  <si>
    <r>
      <rPr>
        <u/>
        <sz val="11"/>
        <color theme="1"/>
        <rFont val="方正仿宋_GBK"/>
        <charset val="0"/>
      </rPr>
      <t>小阴唇肥大整形术</t>
    </r>
  </si>
  <si>
    <r>
      <rPr>
        <u/>
        <sz val="11"/>
        <color theme="1"/>
        <rFont val="方正仿宋_GBK"/>
        <charset val="0"/>
      </rPr>
      <t>阴唇粘连分离术</t>
    </r>
  </si>
  <si>
    <r>
      <rPr>
        <u/>
        <sz val="11"/>
        <color theme="1"/>
        <rFont val="方正仿宋_GBK"/>
        <charset val="0"/>
      </rPr>
      <t>阴蒂短缩成型术</t>
    </r>
  </si>
  <si>
    <r>
      <rPr>
        <u/>
        <sz val="11"/>
        <color theme="1"/>
        <rFont val="方正仿宋_GBK"/>
        <charset val="0"/>
      </rPr>
      <t>阴蒂肥大整复术</t>
    </r>
  </si>
  <si>
    <r>
      <rPr>
        <u/>
        <sz val="11"/>
        <color theme="1"/>
        <rFont val="方正仿宋_GBK"/>
        <charset val="0"/>
      </rPr>
      <t>阴茎</t>
    </r>
    <r>
      <rPr>
        <u/>
        <sz val="11"/>
        <color theme="1"/>
        <rFont val="Times New Roman"/>
        <charset val="0"/>
      </rPr>
      <t>/</t>
    </r>
    <r>
      <rPr>
        <u/>
        <sz val="11"/>
        <color theme="1"/>
        <rFont val="方正仿宋_GBK"/>
        <charset val="0"/>
      </rPr>
      <t>阴蒂背神经电刺激</t>
    </r>
  </si>
  <si>
    <r>
      <rPr>
        <u/>
        <sz val="11"/>
        <color theme="1"/>
        <rFont val="方正仿宋_GBK"/>
        <charset val="0"/>
      </rPr>
      <t>阴蒂肥大整复术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</si>
  <si>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阴蒂成形术</t>
    </r>
  </si>
  <si>
    <r>
      <rPr>
        <u/>
        <sz val="11"/>
        <color theme="1"/>
        <rFont val="方正仿宋_GBK"/>
        <charset val="0"/>
      </rPr>
      <t>阴蒂肥大缩小术</t>
    </r>
  </si>
  <si>
    <r>
      <rPr>
        <u/>
        <sz val="11"/>
        <color theme="1"/>
        <rFont val="方正仿宋_GBK"/>
        <charset val="0"/>
      </rPr>
      <t>阴蒂肥大整复术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</si>
  <si>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阴蒂短缩成形术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</si>
  <si>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阴蒂肥大整复术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</si>
  <si>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阴蒂肥大整复术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</si>
  <si>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阴蒂短缩成型术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</si>
  <si>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阴蒂短缩成型术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</si>
  <si>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阴蒂肥大整复术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</si>
  <si>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阴蒂短缩成形术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</si>
  <si>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阴蒂肥大修整术</t>
    </r>
  </si>
  <si>
    <r>
      <rPr>
        <u/>
        <sz val="11"/>
        <color theme="1"/>
        <rFont val="方正仿宋_GBK"/>
        <charset val="0"/>
      </rPr>
      <t>阴蒂缩小术</t>
    </r>
  </si>
  <si>
    <r>
      <rPr>
        <u/>
        <sz val="11"/>
        <color theme="1"/>
        <rFont val="方正仿宋_GBK"/>
        <charset val="0"/>
      </rPr>
      <t>阴蒂再造术</t>
    </r>
  </si>
  <si>
    <r>
      <rPr>
        <u/>
        <sz val="11"/>
        <color theme="1"/>
        <rFont val="方正仿宋_GBK"/>
        <charset val="0"/>
      </rPr>
      <t>阴蒂肥大整复术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</si>
  <si>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阴蒂短缩成型术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</si>
  <si>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阴蒂短缩成型术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</si>
  <si>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阴蒂肥大整复术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</si>
  <si>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阴蒂肥大整复术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</si>
  <si>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阴蒂肥大整复术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</si>
  <si>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阴蒂肥大整复术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</si>
  <si>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阴蒂肥大整复术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</si>
  <si>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小儿阴蒂肥大整复术</t>
    </r>
  </si>
  <si>
    <r>
      <rPr>
        <u/>
        <sz val="11"/>
        <color theme="1"/>
        <rFont val="方正仿宋_GBK"/>
        <charset val="0"/>
      </rPr>
      <t>小儿阴蒂短缩成型术</t>
    </r>
  </si>
  <si>
    <r>
      <rPr>
        <u/>
        <sz val="11"/>
        <color theme="1"/>
        <rFont val="方正仿宋_GBK"/>
        <charset val="0"/>
      </rPr>
      <t>阴蒂肥大整复术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</si>
  <si>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阴蒂肥大整复术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</si>
  <si>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阴蒂短缩成型术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</si>
  <si>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阴蒂短缩成型术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</si>
  <si>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阴蒂短缩成形术</t>
    </r>
  </si>
  <si>
    <r>
      <rPr>
        <u/>
        <sz val="11"/>
        <color theme="1"/>
        <rFont val="方正仿宋_GBK"/>
        <charset val="0"/>
      </rPr>
      <t>阴蒂短缩成形术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</si>
  <si>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阴蒂短缩成形术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</si>
  <si>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子宫悬吊术（阴道吊带术）</t>
    </r>
  </si>
  <si>
    <r>
      <rPr>
        <u/>
        <sz val="11"/>
        <color theme="1"/>
        <rFont val="方正仿宋_GBK"/>
        <charset val="0"/>
      </rPr>
      <t>子宫悬吊术（阴道残端悬吊术）</t>
    </r>
  </si>
  <si>
    <r>
      <rPr>
        <u/>
        <sz val="11"/>
        <color theme="1"/>
        <rFont val="方正仿宋_GBK"/>
        <charset val="0"/>
      </rPr>
      <t>子宫颈裂伤修补术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</si>
  <si>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子宫内膜息肉切除术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</si>
  <si>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剖宫产术中子宫全切术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</si>
  <si>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</si>
  <si>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经宫腔镜子宫肌瘤切除术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</si>
  <si>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子宫内膜剥离术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</si>
  <si>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子宫纵隔切除术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</si>
  <si>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热球子宫内膜去除术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</si>
  <si>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子宫动脉结扎术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</si>
  <si>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子宫动脉结扎术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</si>
  <si>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子宫颈管环扎术</t>
    </r>
    <r>
      <rPr>
        <u/>
        <sz val="11"/>
        <color theme="1"/>
        <rFont val="Times New Roman"/>
        <charset val="0"/>
      </rPr>
      <t>(Mc-Donald)(</t>
    </r>
    <r>
      <rPr>
        <u/>
        <sz val="11"/>
        <color theme="1"/>
        <rFont val="方正仿宋_GBK"/>
        <charset val="0"/>
      </rPr>
      <t>第二项手术加收</t>
    </r>
    <r>
      <rPr>
        <u/>
        <sz val="11"/>
        <color theme="1"/>
        <rFont val="Times New Roman"/>
        <charset val="0"/>
      </rPr>
      <t>75%)</t>
    </r>
  </si>
  <si>
    <r>
      <rPr>
        <u/>
        <sz val="11"/>
        <color theme="1"/>
        <rFont val="方正仿宋_GBK"/>
        <charset val="0"/>
      </rPr>
      <t>小儿子宫整形术</t>
    </r>
  </si>
  <si>
    <r>
      <rPr>
        <u/>
        <sz val="11"/>
        <color theme="1"/>
        <rFont val="方正仿宋_GBK"/>
        <charset val="0"/>
      </rPr>
      <t>腹式全子宫切除术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</si>
  <si>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</si>
  <si>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全子宫</t>
    </r>
    <r>
      <rPr>
        <u/>
        <sz val="11"/>
        <color theme="1"/>
        <rFont val="Times New Roman"/>
        <charset val="0"/>
      </rPr>
      <t>+</t>
    </r>
    <r>
      <rPr>
        <u/>
        <sz val="11"/>
        <color theme="1"/>
        <rFont val="方正仿宋_GBK"/>
        <charset val="0"/>
      </rPr>
      <t>双附件切除术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</si>
  <si>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次广泛子宫切除术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</si>
  <si>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次广泛子宫切除术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</si>
  <si>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</si>
  <si>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广泛性子宫切除</t>
    </r>
    <r>
      <rPr>
        <u/>
        <sz val="11"/>
        <color theme="1"/>
        <rFont val="Times New Roman"/>
        <charset val="0"/>
      </rPr>
      <t>+</t>
    </r>
    <r>
      <rPr>
        <u/>
        <sz val="11"/>
        <color theme="1"/>
        <rFont val="方正仿宋_GBK"/>
        <charset val="0"/>
      </rPr>
      <t>盆腹腔淋巴结清除术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</si>
  <si>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子宫整形术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</si>
  <si>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子宫整形术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</si>
  <si>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非孕期子宫内口矫正术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</si>
  <si>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孕期子宫内口缝合术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</si>
  <si>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孕期子宫内口缝合术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</si>
  <si>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子宫修补术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</si>
  <si>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</si>
  <si>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</si>
  <si>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经腹子宫肌瘤剔除术</t>
    </r>
    <r>
      <rPr>
        <u/>
        <sz val="11"/>
        <color theme="1"/>
        <rFont val="Times New Roman"/>
        <charset val="0"/>
      </rPr>
      <t>(</t>
    </r>
    <r>
      <rPr>
        <u/>
        <sz val="11"/>
        <color theme="1"/>
        <rFont val="方正仿宋_GBK"/>
        <charset val="0"/>
      </rPr>
      <t>使用肌瘤粉碎装置</t>
    </r>
    <r>
      <rPr>
        <u/>
        <sz val="11"/>
        <color theme="1"/>
        <rFont val="Times New Roman"/>
        <charset val="0"/>
      </rPr>
      <t>)</t>
    </r>
    <r>
      <rPr>
        <u/>
        <sz val="11"/>
        <color theme="1"/>
        <rFont val="方正仿宋_GBK"/>
        <charset val="0"/>
      </rPr>
      <t>加收</t>
    </r>
  </si>
  <si>
    <r>
      <rPr>
        <u/>
        <sz val="11"/>
        <color theme="1"/>
        <rFont val="方正仿宋_GBK"/>
        <charset val="0"/>
      </rPr>
      <t>子宫次全切除术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</si>
  <si>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子宫次全切除术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</si>
  <si>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阴式全子宫切除术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</si>
  <si>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</si>
  <si>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非孕期子宫内口矫正术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</si>
  <si>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经腹腔镜全子宫</t>
    </r>
    <r>
      <rPr>
        <u/>
        <sz val="11"/>
        <color theme="1"/>
        <rFont val="Times New Roman"/>
        <charset val="0"/>
      </rPr>
      <t>+</t>
    </r>
    <r>
      <rPr>
        <u/>
        <sz val="11"/>
        <color theme="1"/>
        <rFont val="方正仿宋_GBK"/>
        <charset val="0"/>
      </rPr>
      <t>单附件切除术</t>
    </r>
  </si>
  <si>
    <r>
      <rPr>
        <u/>
        <sz val="11"/>
        <color theme="1"/>
        <rFont val="方正仿宋_GBK"/>
        <charset val="0"/>
      </rPr>
      <t>经腹腔镜次广泛子宫切除术</t>
    </r>
  </si>
  <si>
    <r>
      <rPr>
        <u/>
        <sz val="11"/>
        <color theme="1"/>
        <rFont val="方正仿宋_GBK"/>
        <charset val="0"/>
      </rPr>
      <t>经腹腔镜双角子宫畸形成形术</t>
    </r>
  </si>
  <si>
    <r>
      <rPr>
        <u/>
        <sz val="11"/>
        <color theme="1"/>
        <rFont val="方正仿宋_GBK"/>
        <charset val="0"/>
      </rPr>
      <t>子宫修补术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</si>
  <si>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经腹子宫肌瘤剔除术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</si>
  <si>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子宫黏膜下肌瘤切除术</t>
    </r>
  </si>
  <si>
    <r>
      <rPr>
        <u/>
        <sz val="11"/>
        <color theme="1"/>
        <rFont val="方正仿宋_GBK"/>
        <charset val="0"/>
      </rPr>
      <t>子宫次全切除术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</si>
  <si>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阴式全子宫切除术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</si>
  <si>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腹式全子宫切除术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</si>
  <si>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经腹单侧输卵管系膜囊肿剥除术</t>
    </r>
    <r>
      <rPr>
        <u/>
        <sz val="11"/>
        <color theme="1"/>
        <rFont val="Times New Roman"/>
        <charset val="0"/>
      </rPr>
      <t>(</t>
    </r>
    <r>
      <rPr>
        <u/>
        <sz val="11"/>
        <color theme="1"/>
        <rFont val="方正仿宋_GBK"/>
        <charset val="0"/>
      </rPr>
      <t>妊娠期加收</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</si>
  <si>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传统术式</t>
    </r>
    <r>
      <rPr>
        <u/>
        <sz val="11"/>
        <color theme="1"/>
        <rFont val="Times New Roman"/>
        <charset val="0"/>
      </rPr>
      <t>)</t>
    </r>
  </si>
  <si>
    <r>
      <rPr>
        <u/>
        <sz val="11"/>
        <color theme="1"/>
        <rFont val="方正仿宋_GBK"/>
        <charset val="0"/>
      </rPr>
      <t>输卵管绝育术</t>
    </r>
    <r>
      <rPr>
        <u/>
        <sz val="11"/>
        <color theme="1"/>
        <rFont val="Times New Roman"/>
        <charset val="0"/>
      </rPr>
      <t>(</t>
    </r>
    <r>
      <rPr>
        <u/>
        <sz val="11"/>
        <color theme="1"/>
        <rFont val="方正仿宋_GBK"/>
        <charset val="0"/>
      </rPr>
      <t>药物粘堵法</t>
    </r>
    <r>
      <rPr>
        <u/>
        <sz val="11"/>
        <color theme="1"/>
        <rFont val="Times New Roman"/>
        <charset val="0"/>
      </rPr>
      <t>)</t>
    </r>
  </si>
  <si>
    <r>
      <rPr>
        <u/>
        <sz val="11"/>
        <color theme="1"/>
        <rFont val="方正仿宋_GBK"/>
        <charset val="0"/>
      </rPr>
      <t>经腹单侧输卵管系膜囊肿剥除术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</si>
  <si>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卵巢输卵管切除术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</si>
  <si>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经腹单侧输卵管系膜囊肿剥除术</t>
    </r>
    <r>
      <rPr>
        <u/>
        <sz val="11"/>
        <color theme="1"/>
        <rFont val="Times New Roman"/>
        <charset val="0"/>
      </rPr>
      <t>(</t>
    </r>
    <r>
      <rPr>
        <u/>
        <sz val="11"/>
        <color theme="1"/>
        <rFont val="方正仿宋_GBK"/>
        <charset val="0"/>
      </rPr>
      <t>双侧加收</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</si>
  <si>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输卵管积水穿刺</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</si>
  <si>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宫外孕的各类手术</t>
    </r>
    <r>
      <rPr>
        <u/>
        <sz val="11"/>
        <color theme="1"/>
        <rFont val="Times New Roman"/>
        <charset val="0"/>
      </rPr>
      <t>(</t>
    </r>
    <r>
      <rPr>
        <u/>
        <sz val="11"/>
        <color theme="1"/>
        <rFont val="方正仿宋_GBK"/>
        <charset val="0"/>
      </rPr>
      <t>如输卵管开窗术</t>
    </r>
    <r>
      <rPr>
        <u/>
        <sz val="11"/>
        <color theme="1"/>
        <rFont val="Times New Roman"/>
        <charset val="0"/>
      </rPr>
      <t>))</t>
    </r>
  </si>
  <si>
    <r>
      <rPr>
        <u/>
        <sz val="11"/>
        <color theme="1"/>
        <rFont val="方正仿宋_GBK"/>
        <charset val="0"/>
      </rPr>
      <t>输卵管手术</t>
    </r>
    <r>
      <rPr>
        <u/>
        <sz val="11"/>
        <color theme="1"/>
        <rFont val="Times New Roman"/>
        <charset val="0"/>
      </rPr>
      <t>(</t>
    </r>
    <r>
      <rPr>
        <u/>
        <sz val="11"/>
        <color theme="1"/>
        <rFont val="方正仿宋_GBK"/>
        <charset val="0"/>
      </rPr>
      <t>使用单孔腔镜加收</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</si>
  <si>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输卵管开窗术</t>
    </r>
    <r>
      <rPr>
        <u/>
        <sz val="11"/>
        <color theme="1"/>
        <rFont val="Times New Roman"/>
        <charset val="0"/>
      </rPr>
      <t>)</t>
    </r>
  </si>
  <si>
    <r>
      <rPr>
        <u/>
        <sz val="11"/>
        <color theme="1"/>
        <rFont val="方正仿宋_GBK"/>
        <charset val="0"/>
      </rPr>
      <t>输卵管碘油造影</t>
    </r>
    <r>
      <rPr>
        <u/>
        <sz val="11"/>
        <color theme="1"/>
        <rFont val="Times New Roman"/>
        <charset val="0"/>
      </rPr>
      <t>(</t>
    </r>
    <r>
      <rPr>
        <u/>
        <sz val="11"/>
        <color theme="1"/>
        <rFont val="方正仿宋_GBK"/>
        <charset val="0"/>
      </rPr>
      <t>单侧</t>
    </r>
    <r>
      <rPr>
        <u/>
        <sz val="11"/>
        <color theme="1"/>
        <rFont val="Times New Roman"/>
        <charset val="0"/>
      </rPr>
      <t>)</t>
    </r>
  </si>
  <si>
    <r>
      <rPr>
        <u/>
        <sz val="11"/>
        <color theme="1"/>
        <rFont val="方正仿宋_GBK"/>
        <charset val="0"/>
      </rPr>
      <t>输卵管碘油造影</t>
    </r>
    <r>
      <rPr>
        <u/>
        <sz val="11"/>
        <color theme="1"/>
        <rFont val="Times New Roman"/>
        <charset val="0"/>
      </rPr>
      <t>(</t>
    </r>
    <r>
      <rPr>
        <u/>
        <sz val="11"/>
        <color theme="1"/>
        <rFont val="方正仿宋_GBK"/>
        <charset val="0"/>
      </rPr>
      <t>双侧</t>
    </r>
    <r>
      <rPr>
        <u/>
        <sz val="11"/>
        <color theme="1"/>
        <rFont val="Times New Roman"/>
        <charset val="0"/>
      </rPr>
      <t>)</t>
    </r>
  </si>
  <si>
    <r>
      <rPr>
        <u/>
        <sz val="11"/>
        <color theme="1"/>
        <rFont val="方正仿宋_GBK"/>
        <charset val="0"/>
      </rPr>
      <t>输卵管复通术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</si>
  <si>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输卵管切除术</t>
    </r>
    <r>
      <rPr>
        <u/>
        <sz val="11"/>
        <color theme="1"/>
        <rFont val="Times New Roman"/>
        <charset val="0"/>
      </rPr>
      <t>(</t>
    </r>
    <r>
      <rPr>
        <u/>
        <sz val="11"/>
        <color theme="1"/>
        <rFont val="方正仿宋_GBK"/>
        <charset val="0"/>
      </rPr>
      <t>宫外孕的各类手术</t>
    </r>
    <r>
      <rPr>
        <u/>
        <sz val="11"/>
        <color theme="1"/>
        <rFont val="Times New Roman"/>
        <charset val="0"/>
      </rPr>
      <t>(</t>
    </r>
    <r>
      <rPr>
        <u/>
        <sz val="11"/>
        <color theme="1"/>
        <rFont val="方正仿宋_GBK"/>
        <charset val="0"/>
      </rPr>
      <t>如输卵管开窗术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</si>
  <si>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输卵管介入治疗</t>
    </r>
    <r>
      <rPr>
        <u/>
        <sz val="11"/>
        <color theme="1"/>
        <rFont val="Times New Roman"/>
        <charset val="0"/>
      </rPr>
      <t>(</t>
    </r>
    <r>
      <rPr>
        <u/>
        <sz val="11"/>
        <color theme="1"/>
        <rFont val="方正仿宋_GBK"/>
        <charset val="0"/>
      </rPr>
      <t>输卵管积水穿刺</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</si>
  <si>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输卵管结扎术</t>
    </r>
    <r>
      <rPr>
        <u/>
        <sz val="11"/>
        <color theme="1"/>
        <rFont val="Times New Roman"/>
        <charset val="0"/>
      </rPr>
      <t>(</t>
    </r>
    <r>
      <rPr>
        <u/>
        <sz val="11"/>
        <color theme="1"/>
        <rFont val="方正仿宋_GBK"/>
        <charset val="0"/>
      </rPr>
      <t>传统术式</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</si>
  <si>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输卵管复通术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</si>
  <si>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输卵管积水穿刺术</t>
    </r>
  </si>
  <si>
    <r>
      <rPr>
        <u/>
        <sz val="11"/>
        <color theme="1"/>
        <rFont val="方正仿宋_GBK"/>
        <charset val="0"/>
      </rPr>
      <t>输卵管系膜囊肿剥除术</t>
    </r>
  </si>
  <si>
    <r>
      <rPr>
        <u/>
        <sz val="11"/>
        <color theme="1"/>
        <rFont val="方正仿宋_GBK"/>
        <charset val="0"/>
      </rPr>
      <t>经腹腔镜下输卵管卵巢扭转复位术</t>
    </r>
  </si>
  <si>
    <r>
      <rPr>
        <u/>
        <sz val="11"/>
        <color theme="1"/>
        <rFont val="方正仿宋_GBK"/>
        <charset val="0"/>
      </rPr>
      <t>经腹单侧输卵管开窗术</t>
    </r>
  </si>
  <si>
    <r>
      <rPr>
        <u/>
        <sz val="11"/>
        <color theme="1"/>
        <rFont val="方正仿宋_GBK"/>
        <charset val="0"/>
      </rPr>
      <t>经腹单侧输卵管积水穿刺引流术</t>
    </r>
  </si>
  <si>
    <r>
      <rPr>
        <u/>
        <sz val="11"/>
        <color theme="1"/>
        <rFont val="方正仿宋_GBK"/>
        <charset val="0"/>
      </rPr>
      <t>输卵管系膜肿物切除术</t>
    </r>
  </si>
  <si>
    <r>
      <rPr>
        <u/>
        <sz val="11"/>
        <color theme="1"/>
        <rFont val="方正仿宋_GBK"/>
        <charset val="0"/>
      </rPr>
      <t>显微外科输卵管吻合术</t>
    </r>
  </si>
  <si>
    <r>
      <rPr>
        <u/>
        <sz val="11"/>
        <color theme="1"/>
        <rFont val="方正仿宋_GBK"/>
        <charset val="0"/>
      </rPr>
      <t>经腹腔镜输卵管高压洗注术</t>
    </r>
  </si>
  <si>
    <r>
      <rPr>
        <u/>
        <sz val="11"/>
        <color theme="1"/>
        <rFont val="方正仿宋_GBK"/>
        <charset val="0"/>
      </rPr>
      <t>输卵管修复整形术</t>
    </r>
  </si>
  <si>
    <r>
      <rPr>
        <u/>
        <sz val="11"/>
        <color theme="1"/>
        <rFont val="方正仿宋_GBK"/>
        <charset val="0"/>
      </rPr>
      <t>输卵管切除术</t>
    </r>
  </si>
  <si>
    <r>
      <rPr>
        <u/>
        <sz val="11"/>
        <color theme="1"/>
        <rFont val="方正仿宋_GBK"/>
        <charset val="0"/>
      </rPr>
      <t>输卵管移植术</t>
    </r>
  </si>
  <si>
    <r>
      <rPr>
        <u/>
        <sz val="11"/>
        <color theme="1"/>
        <rFont val="方正仿宋_GBK"/>
        <charset val="0"/>
      </rPr>
      <t>经输卵管镜插管通水术</t>
    </r>
  </si>
  <si>
    <r>
      <rPr>
        <u/>
        <sz val="11"/>
        <color theme="1"/>
        <rFont val="方正仿宋_GBK"/>
        <charset val="0"/>
      </rPr>
      <t>输卵管宫角植入术</t>
    </r>
  </si>
  <si>
    <r>
      <rPr>
        <u/>
        <sz val="11"/>
        <color theme="1"/>
        <rFont val="方正仿宋_GBK"/>
        <charset val="0"/>
      </rPr>
      <t>输卵管介入治疗</t>
    </r>
  </si>
  <si>
    <r>
      <rPr>
        <u/>
        <sz val="11"/>
        <color theme="1"/>
        <rFont val="方正仿宋_GBK"/>
        <charset val="0"/>
      </rPr>
      <t>输卵管积水穿刺术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</si>
  <si>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输卵管积水穿刺术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</si>
  <si>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</si>
  <si>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输卵管结扎术</t>
    </r>
  </si>
  <si>
    <r>
      <rPr>
        <u/>
        <sz val="11"/>
        <color theme="1"/>
        <rFont val="方正仿宋_GBK"/>
        <charset val="0"/>
      </rPr>
      <t>输卵管绝育术</t>
    </r>
  </si>
  <si>
    <r>
      <rPr>
        <u/>
        <sz val="11"/>
        <color theme="1"/>
        <rFont val="方正仿宋_GBK"/>
        <charset val="0"/>
      </rPr>
      <t>卵巢输卵管切除术</t>
    </r>
  </si>
  <si>
    <r>
      <rPr>
        <u/>
        <sz val="11"/>
        <color theme="1"/>
        <rFont val="方正仿宋_GBK"/>
        <charset val="0"/>
      </rPr>
      <t>输卵管选择性插管术</t>
    </r>
  </si>
  <si>
    <r>
      <rPr>
        <u/>
        <sz val="11"/>
        <color theme="1"/>
        <rFont val="方正仿宋_GBK"/>
        <charset val="0"/>
      </rPr>
      <t>经腹单侧输卵管内药物注射</t>
    </r>
  </si>
  <si>
    <r>
      <rPr>
        <u/>
        <sz val="11"/>
        <color theme="1"/>
        <rFont val="方正仿宋_GBK"/>
        <charset val="0"/>
      </rPr>
      <t>经腹单侧输卵管系膜囊肿剥除术</t>
    </r>
  </si>
  <si>
    <r>
      <rPr>
        <u/>
        <sz val="11"/>
        <color theme="1"/>
        <rFont val="方正仿宋_GBK"/>
        <charset val="0"/>
      </rPr>
      <t>经腹单侧输卵管系膜囊肿剥除术</t>
    </r>
    <r>
      <rPr>
        <u/>
        <sz val="11"/>
        <color theme="1"/>
        <rFont val="Times New Roman"/>
        <charset val="0"/>
      </rPr>
      <t>(</t>
    </r>
    <r>
      <rPr>
        <u/>
        <sz val="11"/>
        <color theme="1"/>
        <rFont val="方正仿宋_GBK"/>
        <charset val="0"/>
      </rPr>
      <t>双侧加收不超过</t>
    </r>
    <r>
      <rPr>
        <u/>
        <sz val="11"/>
        <color theme="1"/>
        <rFont val="Times New Roman"/>
        <charset val="0"/>
      </rPr>
      <t>80%)</t>
    </r>
  </si>
  <si>
    <r>
      <rPr>
        <u/>
        <sz val="11"/>
        <color theme="1"/>
        <rFont val="方正仿宋_GBK"/>
        <charset val="0"/>
      </rPr>
      <t>输卵管切除术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</si>
  <si>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</si>
  <si>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</si>
  <si>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经腹单侧输卵管系膜囊肿剥除术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</si>
  <si>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经腹单侧输卵管系膜囊肿剥除术</t>
    </r>
    <r>
      <rPr>
        <u/>
        <sz val="11"/>
        <color theme="1"/>
        <rFont val="Times New Roman"/>
        <charset val="0"/>
      </rPr>
      <t>(</t>
    </r>
    <r>
      <rPr>
        <u/>
        <sz val="11"/>
        <color theme="1"/>
        <rFont val="方正仿宋_GBK"/>
        <charset val="0"/>
      </rPr>
      <t>妊娠期加收不超过</t>
    </r>
    <r>
      <rPr>
        <u/>
        <sz val="11"/>
        <color theme="1"/>
        <rFont val="Times New Roman"/>
        <charset val="0"/>
      </rPr>
      <t>100%)</t>
    </r>
  </si>
  <si>
    <r>
      <rPr>
        <u/>
        <sz val="11"/>
        <color theme="1"/>
        <rFont val="方正仿宋_GBK"/>
        <charset val="0"/>
      </rPr>
      <t>输卵管移植术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</si>
  <si>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</si>
  <si>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</si>
  <si>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经腹腔镜输卵管高压洗注术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</si>
  <si>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传统术式</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</si>
  <si>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输卵管宫角植入术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</si>
  <si>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显微外科输卵管吻合术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</si>
  <si>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经输卵管镜插管通水术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</si>
  <si>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</si>
  <si>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输卵管宫角植入术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</si>
  <si>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传统术式</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</si>
  <si>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</si>
  <si>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</si>
  <si>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输卵管移植术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</si>
  <si>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经输卵管镜插管通水术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</si>
  <si>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经腹腔镜输卵管高压洗注术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</si>
  <si>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</si>
  <si>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</si>
  <si>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显微外科输卵管吻合术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</si>
  <si>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</si>
  <si>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输卵管超声造影</t>
    </r>
  </si>
  <si>
    <r>
      <rPr>
        <u/>
        <sz val="11"/>
        <color theme="1"/>
        <rFont val="方正仿宋_GBK"/>
        <charset val="0"/>
      </rPr>
      <t>输卵管内胚子移植术</t>
    </r>
  </si>
  <si>
    <r>
      <rPr>
        <u/>
        <sz val="11"/>
        <color theme="1"/>
        <rFont val="方正仿宋_GBK"/>
        <charset val="0"/>
      </rPr>
      <t>输卵管手术双侧加收</t>
    </r>
  </si>
  <si>
    <r>
      <rPr>
        <u/>
        <sz val="11"/>
        <color theme="1"/>
        <rFont val="方正仿宋_GBK"/>
        <charset val="0"/>
      </rPr>
      <t>非公营利医疗机构自立项目</t>
    </r>
    <r>
      <rPr>
        <u/>
        <sz val="11"/>
        <color theme="1"/>
        <rFont val="Times New Roman"/>
        <charset val="0"/>
      </rPr>
      <t>(</t>
    </r>
    <r>
      <rPr>
        <u/>
        <sz val="11"/>
        <color theme="1"/>
        <rFont val="方正仿宋_GBK"/>
        <charset val="0"/>
      </rPr>
      <t>输卵管手术</t>
    </r>
    <r>
      <rPr>
        <u/>
        <sz val="11"/>
        <color theme="1"/>
        <rFont val="Times New Roman"/>
        <charset val="0"/>
      </rPr>
      <t>)</t>
    </r>
  </si>
  <si>
    <r>
      <rPr>
        <u/>
        <sz val="11"/>
        <color theme="1"/>
        <rFont val="方正仿宋_GBK"/>
        <charset val="0"/>
      </rPr>
      <t>女性生殖系统手术使用输卵管镜加收</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</si>
  <si>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女性生殖系统手术使用输卵管镜加收</t>
    </r>
  </si>
  <si>
    <r>
      <rPr>
        <u/>
        <sz val="11"/>
        <color theme="1"/>
        <rFont val="方正仿宋_GBK"/>
        <charset val="0"/>
      </rPr>
      <t>输卵管开窗术</t>
    </r>
  </si>
  <si>
    <r>
      <rPr>
        <u/>
        <sz val="11"/>
        <color theme="1"/>
        <rFont val="方正仿宋_GBK"/>
        <charset val="0"/>
      </rPr>
      <t>输卵管积水穿刺</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</si>
  <si>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输卵管扩张再通术</t>
    </r>
    <r>
      <rPr>
        <u/>
        <sz val="11"/>
        <color theme="1"/>
        <rFont val="Times New Roman"/>
        <charset val="0"/>
      </rPr>
      <t>(</t>
    </r>
    <r>
      <rPr>
        <u/>
        <sz val="11"/>
        <color theme="1"/>
        <rFont val="方正仿宋_GBK"/>
        <charset val="0"/>
      </rPr>
      <t>血管造影机下</t>
    </r>
    <r>
      <rPr>
        <u/>
        <sz val="11"/>
        <color theme="1"/>
        <rFont val="Times New Roman"/>
        <charset val="0"/>
      </rPr>
      <t>)</t>
    </r>
  </si>
  <si>
    <r>
      <rPr>
        <u/>
        <sz val="11"/>
        <color theme="1"/>
        <rFont val="方正仿宋_GBK"/>
        <charset val="0"/>
      </rPr>
      <t>输卵管切除术</t>
    </r>
    <r>
      <rPr>
        <u/>
        <sz val="11"/>
        <color theme="1"/>
        <rFont val="Times New Roman"/>
        <charset val="0"/>
      </rPr>
      <t xml:space="preserve"> (6</t>
    </r>
    <r>
      <rPr>
        <u/>
        <sz val="11"/>
        <color theme="1"/>
        <rFont val="方正仿宋_GBK"/>
        <charset val="0"/>
      </rPr>
      <t>岁及以下儿童</t>
    </r>
    <r>
      <rPr>
        <u/>
        <sz val="11"/>
        <color theme="1"/>
        <rFont val="Times New Roman"/>
        <charset val="0"/>
      </rPr>
      <t>)</t>
    </r>
  </si>
  <si>
    <r>
      <rPr>
        <u/>
        <sz val="11"/>
        <color theme="1"/>
        <rFont val="方正仿宋_GBK"/>
        <charset val="0"/>
      </rPr>
      <t>输卵管再通术</t>
    </r>
  </si>
  <si>
    <r>
      <rPr>
        <u/>
        <sz val="11"/>
        <color theme="1"/>
        <rFont val="方正仿宋_GBK"/>
        <charset val="0"/>
      </rPr>
      <t>输卵管积水穿刺</t>
    </r>
  </si>
  <si>
    <r>
      <rPr>
        <u/>
        <sz val="11"/>
        <color theme="1"/>
        <rFont val="方正仿宋_GBK"/>
        <charset val="0"/>
      </rPr>
      <t>输卵管开窗术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</si>
  <si>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输卵管造口术</t>
    </r>
  </si>
  <si>
    <r>
      <rPr>
        <u/>
        <sz val="11"/>
        <color theme="1"/>
        <rFont val="方正仿宋_GBK"/>
        <charset val="0"/>
      </rPr>
      <t>经输卵管镜治疗</t>
    </r>
  </si>
  <si>
    <r>
      <rPr>
        <u/>
        <sz val="11"/>
        <color theme="1"/>
        <rFont val="方正仿宋_GBK"/>
        <charset val="0"/>
      </rPr>
      <t>输卵管镜检查</t>
    </r>
  </si>
  <si>
    <r>
      <rPr>
        <u/>
        <sz val="11"/>
        <color theme="1"/>
        <rFont val="方正仿宋_GBK"/>
        <charset val="0"/>
      </rPr>
      <t>宫外孕输卵管手术</t>
    </r>
  </si>
  <si>
    <r>
      <rPr>
        <u/>
        <sz val="11"/>
        <color theme="1"/>
        <rFont val="方正仿宋_GBK"/>
        <charset val="0"/>
      </rPr>
      <t>输卵管介入治疗</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</si>
  <si>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Times New Roman"/>
        <charset val="0"/>
      </rPr>
      <t>B</t>
    </r>
    <r>
      <rPr>
        <u/>
        <sz val="11"/>
        <color theme="1"/>
        <rFont val="方正仿宋_GBK"/>
        <charset val="0"/>
      </rPr>
      <t>超输卵管造影</t>
    </r>
  </si>
  <si>
    <r>
      <rPr>
        <u/>
        <sz val="11"/>
        <color theme="1"/>
        <rFont val="方正仿宋_GBK"/>
        <charset val="0"/>
      </rPr>
      <t>彩色多普勒输卵管超声造影</t>
    </r>
  </si>
  <si>
    <r>
      <rPr>
        <u/>
        <sz val="11"/>
        <color theme="1"/>
        <rFont val="方正仿宋_GBK"/>
        <charset val="0"/>
      </rPr>
      <t>输卵管手术双侧加收</t>
    </r>
    <r>
      <rPr>
        <u/>
        <sz val="11"/>
        <color theme="1"/>
        <rFont val="Times New Roman"/>
        <charset val="0"/>
      </rPr>
      <t>80%</t>
    </r>
  </si>
  <si>
    <r>
      <rPr>
        <u/>
        <sz val="11"/>
        <color theme="1"/>
        <rFont val="方正仿宋_GBK"/>
        <charset val="0"/>
      </rPr>
      <t>经腹腔镜双侧输卵管美蓝试验</t>
    </r>
  </si>
  <si>
    <r>
      <rPr>
        <u/>
        <sz val="11"/>
        <color theme="1"/>
        <rFont val="方正仿宋_GBK"/>
        <charset val="0"/>
      </rPr>
      <t>输卵管手术合并急腹症加收</t>
    </r>
    <r>
      <rPr>
        <u/>
        <sz val="11"/>
        <color theme="1"/>
        <rFont val="Times New Roman"/>
        <charset val="0"/>
      </rPr>
      <t>50%</t>
    </r>
  </si>
  <si>
    <r>
      <rPr>
        <u/>
        <sz val="11"/>
        <color theme="1"/>
        <rFont val="方正仿宋_GBK"/>
        <charset val="0"/>
      </rPr>
      <t>经腹单侧输卵管积水穿刺术</t>
    </r>
  </si>
  <si>
    <r>
      <rPr>
        <u/>
        <sz val="11"/>
        <color theme="1"/>
        <rFont val="方正仿宋_GBK"/>
        <charset val="0"/>
      </rPr>
      <t>卵巢输卵管切除术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</si>
  <si>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输卵管绝育术（药物粘堵法）</t>
    </r>
  </si>
  <si>
    <r>
      <rPr>
        <u/>
        <sz val="11"/>
        <color theme="1"/>
        <rFont val="方正仿宋_GBK"/>
        <charset val="0"/>
      </rPr>
      <t>输卵管结扎术（传统术式）</t>
    </r>
  </si>
  <si>
    <r>
      <rPr>
        <u/>
        <sz val="11"/>
        <color theme="1"/>
        <rFont val="方正仿宋_GBK"/>
        <charset val="0"/>
      </rPr>
      <t>输卵管切除术（宫外孕的各类手术）</t>
    </r>
  </si>
  <si>
    <r>
      <rPr>
        <u/>
        <sz val="11"/>
        <color theme="1"/>
        <rFont val="方正仿宋_GBK"/>
        <charset val="0"/>
      </rPr>
      <t>输卵管切除术</t>
    </r>
    <r>
      <rPr>
        <u/>
        <sz val="11"/>
        <color theme="1"/>
        <rFont val="Times New Roman"/>
        <charset val="0"/>
      </rPr>
      <t>(</t>
    </r>
    <r>
      <rPr>
        <u/>
        <sz val="11"/>
        <color theme="1"/>
        <rFont val="方正仿宋_GBK"/>
        <charset val="0"/>
      </rPr>
      <t>附件切除术</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</si>
  <si>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输卵管病灶清除术</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</si>
  <si>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输卵管肿瘤切除术</t>
    </r>
    <r>
      <rPr>
        <u/>
        <sz val="11"/>
        <color theme="1"/>
        <rFont val="Times New Roman"/>
        <charset val="0"/>
      </rPr>
      <t>)</t>
    </r>
  </si>
  <si>
    <r>
      <rPr>
        <u/>
        <sz val="11"/>
        <color theme="1"/>
        <rFont val="方正仿宋_GBK"/>
        <charset val="0"/>
      </rPr>
      <t>显微外科输卵管吻合术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</si>
  <si>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</si>
  <si>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经腹腔镜输卵管高压洗注术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</si>
  <si>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卵巢输卵管切除术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</si>
  <si>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</si>
  <si>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</si>
  <si>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宫外孕的各类手术</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</si>
  <si>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</si>
  <si>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输卵管移植术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</si>
  <si>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经输卵管镜插管通水术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</si>
  <si>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输卵管宫角植入术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</si>
  <si>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</si>
  <si>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输卵管积水穿刺治疗</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</si>
  <si>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</si>
  <si>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输卵管积水穿刺治疗</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</si>
  <si>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</si>
  <si>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</si>
  <si>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输卵管开窗术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</si>
  <si>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输卵管穿刺抽吸积液术</t>
    </r>
  </si>
  <si>
    <r>
      <rPr>
        <u/>
        <sz val="11"/>
        <color theme="1"/>
        <rFont val="方正仿宋_GBK"/>
        <charset val="0"/>
      </rPr>
      <t>输卵管穿刺抽吸积液双侧加收</t>
    </r>
  </si>
  <si>
    <r>
      <rPr>
        <u/>
        <sz val="11"/>
        <color theme="1"/>
        <rFont val="方正仿宋_GBK"/>
        <charset val="0"/>
      </rPr>
      <t>卵巢输卵管切除术双侧加收</t>
    </r>
  </si>
  <si>
    <r>
      <rPr>
        <u/>
        <sz val="11"/>
        <color theme="1"/>
        <rFont val="方正仿宋_GBK"/>
        <charset val="0"/>
      </rPr>
      <t>输卵管积水穿刺治疗</t>
    </r>
  </si>
  <si>
    <r>
      <rPr>
        <u/>
        <sz val="11"/>
        <color theme="1"/>
        <rFont val="方正仿宋_GBK"/>
        <charset val="0"/>
      </rPr>
      <t>输卵管结扎术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</si>
  <si>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</si>
  <si>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</si>
  <si>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输卵管移植术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</si>
  <si>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经输卵管镜插管通水术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</si>
  <si>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输卵管宫角植入术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</si>
  <si>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经输卵管镜插管通水术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</si>
  <si>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卵巢输卵管切除术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</si>
  <si>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</si>
  <si>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显微外科输卵管吻合术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</si>
  <si>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</si>
  <si>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</si>
  <si>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输卵管移植术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</si>
  <si>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输卵管宫角植入术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</si>
  <si>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</si>
  <si>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经腹腔镜输卵管高压洗注术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</si>
  <si>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</si>
  <si>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经腹输卵管结扎术</t>
    </r>
  </si>
  <si>
    <r>
      <rPr>
        <u/>
        <sz val="11"/>
        <color theme="1"/>
        <rFont val="方正仿宋_GBK"/>
        <charset val="0"/>
      </rPr>
      <t>经腹单侧卵巢输卵管切除术</t>
    </r>
  </si>
  <si>
    <r>
      <rPr>
        <u/>
        <sz val="11"/>
        <color theme="1"/>
        <rFont val="方正仿宋_GBK"/>
        <charset val="0"/>
      </rPr>
      <t>经腹显微镜下单侧输卵管吻合术</t>
    </r>
  </si>
  <si>
    <r>
      <rPr>
        <u/>
        <sz val="11"/>
        <color theme="1"/>
        <rFont val="方正仿宋_GBK"/>
        <charset val="0"/>
      </rPr>
      <t>经腹单侧输卵管伞端成形术</t>
    </r>
  </si>
  <si>
    <r>
      <rPr>
        <u/>
        <sz val="11"/>
        <color theme="1"/>
        <rFont val="方正仿宋_GBK"/>
        <charset val="0"/>
      </rPr>
      <t>经腹输卵管整形术</t>
    </r>
  </si>
  <si>
    <r>
      <rPr>
        <u/>
        <sz val="11"/>
        <color theme="1"/>
        <rFont val="方正仿宋_GBK"/>
        <charset val="0"/>
      </rPr>
      <t>单侧输卵管切除术</t>
    </r>
  </si>
  <si>
    <r>
      <rPr>
        <u/>
        <sz val="11"/>
        <color theme="1"/>
        <rFont val="方正仿宋_GBK"/>
        <charset val="0"/>
      </rPr>
      <t>腹腔镜辅助下输卵管镜插管通水术</t>
    </r>
  </si>
  <si>
    <r>
      <rPr>
        <u/>
        <sz val="11"/>
        <color theme="1"/>
        <rFont val="方正仿宋_GBK"/>
        <charset val="0"/>
      </rPr>
      <t>输卵管高压洗注术</t>
    </r>
  </si>
  <si>
    <r>
      <rPr>
        <u/>
        <sz val="11"/>
        <color theme="1"/>
        <rFont val="方正仿宋_GBK"/>
        <charset val="0"/>
      </rPr>
      <t>经腹单侧输卵管宫角植入术</t>
    </r>
  </si>
  <si>
    <r>
      <rPr>
        <u/>
        <sz val="11"/>
        <color theme="1"/>
        <rFont val="方正仿宋_GBK"/>
        <charset val="0"/>
      </rPr>
      <t>经腹腔镜单侧输卵管系膜囊肿剥除术</t>
    </r>
  </si>
  <si>
    <r>
      <rPr>
        <u/>
        <sz val="11"/>
        <color theme="1"/>
        <rFont val="方正仿宋_GBK"/>
        <charset val="0"/>
      </rPr>
      <t>经腹腔镜输卵管修复整形术</t>
    </r>
  </si>
  <si>
    <r>
      <rPr>
        <u/>
        <sz val="11"/>
        <color theme="1"/>
        <rFont val="方正仿宋_GBK"/>
        <charset val="0"/>
      </rPr>
      <t>经腹腔镜输卵管切除术</t>
    </r>
  </si>
  <si>
    <r>
      <rPr>
        <u/>
        <sz val="11"/>
        <color theme="1"/>
        <rFont val="方正仿宋_GBK"/>
        <charset val="0"/>
      </rPr>
      <t>经腹腔镜输卵管结扎术</t>
    </r>
  </si>
  <si>
    <r>
      <rPr>
        <u/>
        <sz val="11"/>
        <color theme="1"/>
        <rFont val="方正仿宋_GBK"/>
        <charset val="0"/>
      </rPr>
      <t>输卵管切除术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</si>
  <si>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输卵管高压洗注术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</si>
  <si>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输卵管高压洗注术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</si>
  <si>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输卵管宫角植入术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</si>
  <si>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输卵管宫角植入术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</si>
  <si>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t>
    </r>
    <r>
      <rPr>
        <u/>
        <sz val="11"/>
        <color theme="1"/>
        <rFont val="Times New Roman"/>
        <charset val="0"/>
      </rPr>
      <t>\</t>
    </r>
    <r>
      <rPr>
        <u/>
        <sz val="11"/>
        <color theme="1"/>
        <rFont val="方正仿宋_GBK"/>
        <charset val="0"/>
      </rPr>
      <t>输卵管系膜肿物切除术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</si>
  <si>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t>
    </r>
    <r>
      <rPr>
        <u/>
        <sz val="11"/>
        <color theme="1"/>
        <rFont val="Times New Roman"/>
        <charset val="0"/>
      </rPr>
      <t>\</t>
    </r>
    <r>
      <rPr>
        <u/>
        <sz val="11"/>
        <color theme="1"/>
        <rFont val="方正仿宋_GBK"/>
        <charset val="0"/>
      </rPr>
      <t>输卵管系膜肿物切除术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</si>
  <si>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输卵管移植术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</si>
  <si>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输卵管移植术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</si>
  <si>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输卵管选择性插管术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</si>
  <si>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</si>
  <si>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输卵管结扎术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</si>
  <si>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显微外科输卵管吻合术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</si>
  <si>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显微外科输卵管吻合术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</si>
  <si>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输卵管修复整形术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</si>
  <si>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</si>
  <si>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输卵管结扎术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</si>
  <si>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腹腔镜下异位妊娠输卵管切除术</t>
    </r>
  </si>
  <si>
    <r>
      <rPr>
        <u/>
        <sz val="11"/>
        <color theme="1"/>
        <rFont val="方正仿宋_GBK"/>
        <charset val="0"/>
      </rPr>
      <t>腹腔镜输卵管结扎</t>
    </r>
  </si>
  <si>
    <r>
      <rPr>
        <u/>
        <sz val="11"/>
        <color theme="1"/>
        <rFont val="方正仿宋_GBK"/>
        <charset val="0"/>
      </rPr>
      <t>输卵管吻合术</t>
    </r>
  </si>
  <si>
    <r>
      <rPr>
        <u/>
        <sz val="11"/>
        <color theme="1"/>
        <rFont val="方正仿宋_GBK"/>
        <charset val="0"/>
      </rPr>
      <t>输卵管重建术</t>
    </r>
  </si>
  <si>
    <r>
      <rPr>
        <u/>
        <sz val="11"/>
        <color theme="1"/>
        <rFont val="方正仿宋_GBK"/>
        <charset val="0"/>
      </rPr>
      <t>腹腔镜下输卵管通畅术检查</t>
    </r>
  </si>
  <si>
    <r>
      <rPr>
        <u/>
        <sz val="11"/>
        <color theme="1"/>
        <rFont val="方正仿宋_GBK"/>
        <charset val="0"/>
      </rPr>
      <t>输卵管通气</t>
    </r>
  </si>
  <si>
    <r>
      <rPr>
        <u/>
        <sz val="11"/>
        <color theme="1"/>
        <rFont val="方正仿宋_GBK"/>
        <charset val="0"/>
      </rPr>
      <t>输卵管修复整形术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</si>
  <si>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经腹单侧输卵管系膜囊肿剥除术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</si>
  <si>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输卵管介入治疗</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</si>
  <si>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输卵管介入治疗</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</si>
  <si>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输卵管介入治疗</t>
    </r>
    <r>
      <rPr>
        <u/>
        <sz val="11"/>
        <color theme="1"/>
        <rFont val="Times New Roman"/>
        <charset val="0"/>
      </rPr>
      <t>(</t>
    </r>
    <r>
      <rPr>
        <u/>
        <sz val="11"/>
        <color theme="1"/>
        <rFont val="方正仿宋_GBK"/>
        <charset val="0"/>
      </rPr>
      <t>输卵管积水穿刺</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</si>
  <si>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输卵管宫角植入术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</si>
  <si>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输卵管宫角植入术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</si>
  <si>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经腹腔镜输卵管高压洗注术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</si>
  <si>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经腹腔镜输卵管高压洗注术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</si>
  <si>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经腹腔镜输卵管高压洗注术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</si>
  <si>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经腹腔镜输卵管高压洗注术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</si>
  <si>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经腹腔镜输卵管高压洗注术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</si>
  <si>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</si>
  <si>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输卵管选择性插管术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</si>
  <si>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</si>
  <si>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</si>
  <si>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</si>
  <si>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经输卵管镜插管通水术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</si>
  <si>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经输卵管镜插管通水术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</si>
  <si>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经输卵管镜插管通水术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</si>
  <si>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经输卵管镜插管通水术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</si>
  <si>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经输卵管镜插管通水术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</si>
  <si>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</si>
  <si>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</si>
  <si>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输卵管切除术</t>
    </r>
    <r>
      <rPr>
        <u/>
        <sz val="11"/>
        <color theme="1"/>
        <rFont val="Times New Roman"/>
        <charset val="0"/>
      </rPr>
      <t>(</t>
    </r>
    <r>
      <rPr>
        <u/>
        <sz val="11"/>
        <color theme="1"/>
        <rFont val="方正仿宋_GBK"/>
        <charset val="0"/>
      </rPr>
      <t>宫外孕的各类手术</t>
    </r>
    <r>
      <rPr>
        <u/>
        <sz val="11"/>
        <color theme="1"/>
        <rFont val="Times New Roman"/>
        <charset val="0"/>
      </rPr>
      <t>(</t>
    </r>
    <r>
      <rPr>
        <u/>
        <sz val="11"/>
        <color theme="1"/>
        <rFont val="方正仿宋_GBK"/>
        <charset val="0"/>
      </rPr>
      <t>如输卵管开窗术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</si>
  <si>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输卵管移植术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</si>
  <si>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输卵管移植术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</si>
  <si>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输卵管修复整形术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</si>
  <si>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输卵管修复整形术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</si>
  <si>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输卵管修复整形术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</si>
  <si>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</si>
  <si>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</si>
  <si>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输卵管结扎术</t>
    </r>
    <r>
      <rPr>
        <u/>
        <sz val="11"/>
        <color theme="1"/>
        <rFont val="Times New Roman"/>
        <charset val="0"/>
      </rPr>
      <t>(</t>
    </r>
    <r>
      <rPr>
        <u/>
        <sz val="11"/>
        <color theme="1"/>
        <rFont val="方正仿宋_GBK"/>
        <charset val="0"/>
      </rPr>
      <t>传统术式</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</si>
  <si>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输卵管结扎术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</si>
  <si>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卵巢输卵管切除术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</si>
  <si>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卵巢输卵管切除术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</si>
  <si>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输卵管结扎术</t>
    </r>
    <r>
      <rPr>
        <u/>
        <sz val="11"/>
        <color theme="1"/>
        <rFont val="Times New Roman"/>
        <charset val="0"/>
      </rPr>
      <t xml:space="preserve"> </t>
    </r>
    <r>
      <rPr>
        <u/>
        <sz val="11"/>
        <color theme="1"/>
        <rFont val="方正仿宋_GBK"/>
        <charset val="0"/>
      </rPr>
      <t>经腹腔镜加收</t>
    </r>
  </si>
  <si>
    <r>
      <rPr>
        <u/>
        <sz val="11"/>
        <color theme="1"/>
        <rFont val="方正仿宋_GBK"/>
        <charset val="0"/>
      </rPr>
      <t>输卵管修复整形术</t>
    </r>
    <r>
      <rPr>
        <u/>
        <sz val="11"/>
        <color theme="1"/>
        <rFont val="Times New Roman"/>
        <charset val="0"/>
      </rPr>
      <t xml:space="preserve"> </t>
    </r>
    <r>
      <rPr>
        <u/>
        <sz val="11"/>
        <color theme="1"/>
        <rFont val="方正仿宋_GBK"/>
        <charset val="0"/>
      </rPr>
      <t>经腹腔镜加收</t>
    </r>
  </si>
  <si>
    <r>
      <rPr>
        <u/>
        <sz val="11"/>
        <color theme="1"/>
        <rFont val="方正仿宋_GBK"/>
        <charset val="0"/>
      </rPr>
      <t>输卵管切除术</t>
    </r>
    <r>
      <rPr>
        <u/>
        <sz val="11"/>
        <color theme="1"/>
        <rFont val="Times New Roman"/>
        <charset val="0"/>
      </rPr>
      <t xml:space="preserve"> </t>
    </r>
    <r>
      <rPr>
        <u/>
        <sz val="11"/>
        <color theme="1"/>
        <rFont val="方正仿宋_GBK"/>
        <charset val="0"/>
      </rPr>
      <t>经腹腔镜加收</t>
    </r>
  </si>
  <si>
    <r>
      <rPr>
        <u/>
        <sz val="11"/>
        <color theme="1"/>
        <rFont val="方正仿宋_GBK"/>
        <charset val="0"/>
      </rPr>
      <t>输卵管复通术</t>
    </r>
  </si>
  <si>
    <r>
      <rPr>
        <u/>
        <sz val="11"/>
        <color theme="1"/>
        <rFont val="方正仿宋_GBK"/>
        <charset val="0"/>
      </rPr>
      <t>输卵管修复整形术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</si>
  <si>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输卵管浆（粘）膜桥切除术</t>
    </r>
  </si>
  <si>
    <r>
      <rPr>
        <u/>
        <sz val="11"/>
        <color theme="1"/>
        <rFont val="方正仿宋_GBK"/>
        <charset val="0"/>
      </rPr>
      <t>输卵管切除术</t>
    </r>
    <r>
      <rPr>
        <u/>
        <sz val="11"/>
        <color theme="1"/>
        <rFont val="Times New Roman"/>
        <charset val="0"/>
      </rPr>
      <t>(</t>
    </r>
    <r>
      <rPr>
        <u/>
        <sz val="11"/>
        <color theme="1"/>
        <rFont val="方正仿宋_GBK"/>
        <charset val="0"/>
      </rPr>
      <t>粘连松解术加收</t>
    </r>
    <r>
      <rPr>
        <u/>
        <sz val="11"/>
        <color theme="1"/>
        <rFont val="Times New Roman"/>
        <charset val="0"/>
      </rPr>
      <t>)</t>
    </r>
  </si>
  <si>
    <r>
      <rPr>
        <u/>
        <sz val="11"/>
        <color theme="1"/>
        <rFont val="方正仿宋_GBK"/>
        <charset val="0"/>
      </rPr>
      <t>小儿输卵管宫角植入术</t>
    </r>
  </si>
  <si>
    <r>
      <rPr>
        <u/>
        <sz val="11"/>
        <color theme="1"/>
        <rFont val="方正仿宋_GBK"/>
        <charset val="0"/>
      </rPr>
      <t>经腹腔镜输卵管宫角植入术</t>
    </r>
  </si>
  <si>
    <r>
      <rPr>
        <u/>
        <sz val="11"/>
        <color theme="1"/>
        <rFont val="方正仿宋_GBK"/>
        <charset val="0"/>
      </rPr>
      <t>小儿经腹腔镜输卵管宫角植入术</t>
    </r>
  </si>
  <si>
    <r>
      <rPr>
        <u/>
        <sz val="11"/>
        <color theme="1"/>
        <rFont val="方正仿宋_GBK"/>
        <charset val="0"/>
      </rPr>
      <t>小儿输卵管介入治疗</t>
    </r>
  </si>
  <si>
    <r>
      <rPr>
        <u/>
        <sz val="11"/>
        <color theme="1"/>
        <rFont val="方正仿宋_GBK"/>
        <charset val="0"/>
      </rPr>
      <t>输卵管介入治疗</t>
    </r>
    <r>
      <rPr>
        <u/>
        <sz val="11"/>
        <color theme="1"/>
        <rFont val="Times New Roman"/>
        <charset val="0"/>
      </rPr>
      <t>-</t>
    </r>
    <r>
      <rPr>
        <u/>
        <sz val="11"/>
        <color theme="1"/>
        <rFont val="方正仿宋_GBK"/>
        <charset val="0"/>
      </rPr>
      <t>输卵管积水穿刺</t>
    </r>
  </si>
  <si>
    <r>
      <rPr>
        <u/>
        <sz val="11"/>
        <color theme="1"/>
        <rFont val="方正仿宋_GBK"/>
        <charset val="0"/>
      </rPr>
      <t>小儿输卵管介入治疗</t>
    </r>
    <r>
      <rPr>
        <u/>
        <sz val="11"/>
        <color theme="1"/>
        <rFont val="Times New Roman"/>
        <charset val="0"/>
      </rPr>
      <t>-</t>
    </r>
    <r>
      <rPr>
        <u/>
        <sz val="11"/>
        <color theme="1"/>
        <rFont val="方正仿宋_GBK"/>
        <charset val="0"/>
      </rPr>
      <t>输卵管积水穿刺</t>
    </r>
  </si>
  <si>
    <r>
      <rPr>
        <u/>
        <sz val="11"/>
        <color theme="1"/>
        <rFont val="方正仿宋_GBK"/>
        <charset val="0"/>
      </rPr>
      <t>小儿显微外科输卵管吻合术</t>
    </r>
  </si>
  <si>
    <r>
      <rPr>
        <u/>
        <sz val="11"/>
        <color theme="1"/>
        <rFont val="方正仿宋_GBK"/>
        <charset val="0"/>
      </rPr>
      <t>经腹腔镜显微外科输卵管吻合术</t>
    </r>
  </si>
  <si>
    <r>
      <rPr>
        <u/>
        <sz val="11"/>
        <color theme="1"/>
        <rFont val="方正仿宋_GBK"/>
        <charset val="0"/>
      </rPr>
      <t>小儿经腹腔镜显微外科输卵管吻合术</t>
    </r>
  </si>
  <si>
    <r>
      <rPr>
        <u/>
        <sz val="11"/>
        <color theme="1"/>
        <rFont val="方正仿宋_GBK"/>
        <charset val="0"/>
      </rPr>
      <t>小儿输卵管修复整形术</t>
    </r>
  </si>
  <si>
    <r>
      <rPr>
        <u/>
        <sz val="11"/>
        <color theme="1"/>
        <rFont val="方正仿宋_GBK"/>
        <charset val="0"/>
      </rPr>
      <t>小儿经腹腔镜输卵管修复整形术</t>
    </r>
  </si>
  <si>
    <r>
      <rPr>
        <u/>
        <sz val="11"/>
        <color theme="1"/>
        <rFont val="方正仿宋_GBK"/>
        <charset val="0"/>
      </rPr>
      <t>小儿输卵管切除术</t>
    </r>
  </si>
  <si>
    <r>
      <rPr>
        <u/>
        <sz val="11"/>
        <color theme="1"/>
        <rFont val="方正仿宋_GBK"/>
        <charset val="0"/>
      </rPr>
      <t>小儿经腹腔镜输卵管切除术</t>
    </r>
  </si>
  <si>
    <r>
      <rPr>
        <u/>
        <sz val="11"/>
        <color theme="1"/>
        <rFont val="方正仿宋_GBK"/>
        <charset val="0"/>
      </rPr>
      <t>小儿经输卵管镜插管通水术</t>
    </r>
  </si>
  <si>
    <r>
      <rPr>
        <u/>
        <sz val="11"/>
        <color theme="1"/>
        <rFont val="方正仿宋_GBK"/>
        <charset val="0"/>
      </rPr>
      <t>小儿输卵管选择性插管术</t>
    </r>
  </si>
  <si>
    <r>
      <rPr>
        <u/>
        <sz val="11"/>
        <color theme="1"/>
        <rFont val="方正仿宋_GBK"/>
        <charset val="0"/>
      </rPr>
      <t>小儿经腹腔镜输卵管高压洗注术</t>
    </r>
  </si>
  <si>
    <r>
      <rPr>
        <u/>
        <sz val="11"/>
        <color theme="1"/>
        <rFont val="方正仿宋_GBK"/>
        <charset val="0"/>
      </rPr>
      <t>小儿卵巢输卵管切除术</t>
    </r>
  </si>
  <si>
    <r>
      <rPr>
        <u/>
        <sz val="11"/>
        <color theme="1"/>
        <rFont val="方正仿宋_GBK"/>
        <charset val="0"/>
      </rPr>
      <t>经腹腔镜卵巢输卵管切除术</t>
    </r>
  </si>
  <si>
    <r>
      <rPr>
        <u/>
        <sz val="11"/>
        <color theme="1"/>
        <rFont val="方正仿宋_GBK"/>
        <charset val="0"/>
      </rPr>
      <t>小儿经腹腔镜卵巢输卵管切除术</t>
    </r>
  </si>
  <si>
    <r>
      <rPr>
        <u/>
        <sz val="11"/>
        <color theme="1"/>
        <rFont val="方正仿宋_GBK"/>
        <charset val="0"/>
      </rPr>
      <t>小儿输卵管结扎术</t>
    </r>
  </si>
  <si>
    <r>
      <rPr>
        <u/>
        <sz val="11"/>
        <color theme="1"/>
        <rFont val="方正仿宋_GBK"/>
        <charset val="0"/>
      </rPr>
      <t>小儿经腹腔镜输卵管结扎术</t>
    </r>
  </si>
  <si>
    <r>
      <rPr>
        <u/>
        <sz val="11"/>
        <color theme="1"/>
        <rFont val="方正仿宋_GBK"/>
        <charset val="0"/>
      </rPr>
      <t>经腹单侧卵巢输卵管切除术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</si>
  <si>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输卵管囊肿切除术</t>
    </r>
  </si>
  <si>
    <r>
      <rPr>
        <u/>
        <sz val="11"/>
        <color theme="1"/>
        <rFont val="方正仿宋_GBK"/>
        <charset val="0"/>
      </rPr>
      <t>经腹腔镜单侧输卵管宫角植入术</t>
    </r>
  </si>
  <si>
    <r>
      <rPr>
        <u/>
        <sz val="11"/>
        <color theme="1"/>
        <rFont val="方正仿宋_GBK"/>
        <charset val="0"/>
      </rPr>
      <t>经腹腔镜单侧输卵管积水穿刺术</t>
    </r>
  </si>
  <si>
    <r>
      <rPr>
        <u/>
        <sz val="11"/>
        <color theme="1"/>
        <rFont val="方正仿宋_GBK"/>
        <charset val="0"/>
      </rPr>
      <t>经腹腔镜单侧输卵管内药物注射</t>
    </r>
  </si>
  <si>
    <r>
      <rPr>
        <u/>
        <sz val="11"/>
        <color theme="1"/>
        <rFont val="方正仿宋_GBK"/>
        <charset val="0"/>
      </rPr>
      <t>经腹腔镜单侧输卵管伞端成形术</t>
    </r>
  </si>
  <si>
    <r>
      <rPr>
        <u/>
        <sz val="11"/>
        <color theme="1"/>
        <rFont val="方正仿宋_GBK"/>
        <charset val="0"/>
      </rPr>
      <t>经腹腔镜输卵管整形术</t>
    </r>
  </si>
  <si>
    <r>
      <rPr>
        <u/>
        <sz val="11"/>
        <color theme="1"/>
        <rFont val="方正仿宋_GBK"/>
        <charset val="0"/>
      </rPr>
      <t>经腹腔镜单侧输卵管开窗术</t>
    </r>
  </si>
  <si>
    <r>
      <rPr>
        <u/>
        <sz val="11"/>
        <color theme="1"/>
        <rFont val="方正仿宋_GBK"/>
        <charset val="0"/>
      </rPr>
      <t>经腹单侧输卵管切除术</t>
    </r>
  </si>
  <si>
    <r>
      <rPr>
        <u/>
        <sz val="11"/>
        <color theme="1"/>
        <rFont val="方正仿宋_GBK"/>
        <charset val="0"/>
      </rPr>
      <t>经腹腔镜单侧输卵管切除术</t>
    </r>
  </si>
  <si>
    <r>
      <rPr>
        <u/>
        <sz val="11"/>
        <color theme="1"/>
        <rFont val="方正仿宋_GBK"/>
        <charset val="0"/>
      </rPr>
      <t>经腹腔镜单侧卵巢输卵管切除术</t>
    </r>
  </si>
  <si>
    <r>
      <rPr>
        <u/>
        <sz val="11"/>
        <color theme="1"/>
        <rFont val="方正仿宋_GBK"/>
        <charset val="0"/>
      </rPr>
      <t>经腹腔镜单侧输卵管吻合术</t>
    </r>
  </si>
  <si>
    <r>
      <rPr>
        <u/>
        <sz val="11"/>
        <color theme="1"/>
        <rFont val="方正仿宋_GBK"/>
        <charset val="0"/>
      </rPr>
      <t>经腹腔镜输卵管内配子移植术</t>
    </r>
  </si>
  <si>
    <r>
      <rPr>
        <u/>
        <sz val="11"/>
        <color theme="1"/>
        <rFont val="方正仿宋_GBK"/>
        <charset val="0"/>
      </rPr>
      <t>经腹显微镜下单侧输卵管吻合术双侧加收</t>
    </r>
  </si>
  <si>
    <r>
      <rPr>
        <u/>
        <sz val="11"/>
        <color theme="1"/>
        <rFont val="方正仿宋_GBK"/>
        <charset val="0"/>
      </rPr>
      <t>经腹单侧输卵管宫角植入术双侧加收</t>
    </r>
  </si>
  <si>
    <r>
      <rPr>
        <u/>
        <sz val="11"/>
        <color theme="1"/>
        <rFont val="方正仿宋_GBK"/>
        <charset val="0"/>
      </rPr>
      <t>经腹腔镜单侧输卵管宫角植入术双侧加收</t>
    </r>
  </si>
  <si>
    <r>
      <rPr>
        <u/>
        <sz val="11"/>
        <color theme="1"/>
        <rFont val="方正仿宋_GBK"/>
        <charset val="0"/>
      </rPr>
      <t>经腹单侧输卵管系膜囊肿剥除术妊娠期加收</t>
    </r>
  </si>
  <si>
    <r>
      <rPr>
        <u/>
        <sz val="11"/>
        <color theme="1"/>
        <rFont val="方正仿宋_GBK"/>
        <charset val="0"/>
      </rPr>
      <t>经腹单侧输卵管系膜囊肿剥除术双侧加收</t>
    </r>
  </si>
  <si>
    <r>
      <rPr>
        <u/>
        <sz val="11"/>
        <color theme="1"/>
        <rFont val="方正仿宋_GBK"/>
        <charset val="0"/>
      </rPr>
      <t>经腹腔镜单侧输卵管系膜囊肿剥除术妊娠期加收</t>
    </r>
  </si>
  <si>
    <r>
      <rPr>
        <u/>
        <sz val="11"/>
        <color theme="1"/>
        <rFont val="方正仿宋_GBK"/>
        <charset val="0"/>
      </rPr>
      <t>经腹腔镜单侧输卵管系膜囊肿剥除术双侧加收</t>
    </r>
  </si>
  <si>
    <r>
      <rPr>
        <u/>
        <sz val="11"/>
        <color theme="1"/>
        <rFont val="方正仿宋_GBK"/>
        <charset val="0"/>
      </rPr>
      <t>经腹单侧卵巢输卵管切除术妊娠期加收</t>
    </r>
  </si>
  <si>
    <r>
      <rPr>
        <u/>
        <sz val="11"/>
        <color theme="1"/>
        <rFont val="方正仿宋_GBK"/>
        <charset val="0"/>
      </rPr>
      <t>经腹单侧卵巢输卵管切除术双侧加收</t>
    </r>
  </si>
  <si>
    <r>
      <rPr>
        <u/>
        <sz val="11"/>
        <color theme="1"/>
        <rFont val="方正仿宋_GBK"/>
        <charset val="0"/>
      </rPr>
      <t>经腹腔镜单侧卵巢输卵管切除术妊娠期加收</t>
    </r>
  </si>
  <si>
    <r>
      <rPr>
        <u/>
        <sz val="11"/>
        <color theme="1"/>
        <rFont val="方正仿宋_GBK"/>
        <charset val="0"/>
      </rPr>
      <t>经腹腔镜单侧卵巢输卵管切除术双侧加收</t>
    </r>
  </si>
  <si>
    <r>
      <rPr>
        <u/>
        <sz val="11"/>
        <color theme="1"/>
        <rFont val="方正仿宋_GBK"/>
        <charset val="0"/>
      </rPr>
      <t>经腹腔镜单侧输卵管吻合术双侧加收</t>
    </r>
  </si>
  <si>
    <r>
      <rPr>
        <u/>
        <sz val="11"/>
        <color theme="1"/>
        <rFont val="方正仿宋_GBK"/>
        <charset val="0"/>
      </rPr>
      <t>经腹单侧输卵管伞端成形术双侧加收</t>
    </r>
  </si>
  <si>
    <r>
      <rPr>
        <u/>
        <sz val="11"/>
        <color theme="1"/>
        <rFont val="方正仿宋_GBK"/>
        <charset val="0"/>
      </rPr>
      <t>经腹腔镜单侧输卵管伞端成形术双侧加收</t>
    </r>
  </si>
  <si>
    <r>
      <rPr>
        <u/>
        <sz val="11"/>
        <color theme="1"/>
        <rFont val="方正仿宋_GBK"/>
        <charset val="0"/>
      </rPr>
      <t>经腹单侧输卵管开窗术双侧加收</t>
    </r>
  </si>
  <si>
    <r>
      <rPr>
        <u/>
        <sz val="11"/>
        <color theme="1"/>
        <rFont val="方正仿宋_GBK"/>
        <charset val="0"/>
      </rPr>
      <t>经腹腔镜单侧输卵管开窗术双侧加收</t>
    </r>
  </si>
  <si>
    <r>
      <rPr>
        <u/>
        <sz val="11"/>
        <color theme="1"/>
        <rFont val="方正仿宋_GBK"/>
        <charset val="0"/>
      </rPr>
      <t>经腹单侧输卵管切除术双侧加收</t>
    </r>
  </si>
  <si>
    <r>
      <rPr>
        <u/>
        <sz val="11"/>
        <color theme="1"/>
        <rFont val="方正仿宋_GBK"/>
        <charset val="0"/>
      </rPr>
      <t>经腹腔镜单侧输卵管切除术双侧加收</t>
    </r>
  </si>
  <si>
    <r>
      <rPr>
        <u/>
        <sz val="11"/>
        <color theme="1"/>
        <rFont val="方正仿宋_GBK"/>
        <charset val="0"/>
      </rPr>
      <t>经腹单侧输卵管积水穿刺引流术双侧加收</t>
    </r>
  </si>
  <si>
    <r>
      <rPr>
        <u/>
        <sz val="11"/>
        <color theme="1"/>
        <rFont val="方正仿宋_GBK"/>
        <charset val="0"/>
      </rPr>
      <t>经腹腔镜单侧输卵管积水穿刺术双侧加收</t>
    </r>
  </si>
  <si>
    <r>
      <rPr>
        <u/>
        <sz val="11"/>
        <color theme="1"/>
        <rFont val="方正仿宋_GBK"/>
        <charset val="0"/>
      </rPr>
      <t>经腹单侧输卵管内药物注射双侧加收</t>
    </r>
  </si>
  <si>
    <r>
      <rPr>
        <u/>
        <sz val="11"/>
        <color theme="1"/>
        <rFont val="方正仿宋_GBK"/>
        <charset val="0"/>
      </rPr>
      <t>经腹腔镜单侧输卵管内药物注射双侧加收</t>
    </r>
  </si>
  <si>
    <r>
      <rPr>
        <u/>
        <sz val="11"/>
        <color theme="1"/>
        <rFont val="方正仿宋_GBK"/>
        <charset val="0"/>
      </rPr>
      <t>儿童经腹单侧输卵管系膜囊肿剥除术双侧加收</t>
    </r>
  </si>
  <si>
    <r>
      <rPr>
        <u/>
        <sz val="11"/>
        <color theme="1"/>
        <rFont val="方正仿宋_GBK"/>
        <charset val="0"/>
      </rPr>
      <t>经腹单侧输卵管系膜囊肿剥除术儿童加收</t>
    </r>
  </si>
  <si>
    <r>
      <rPr>
        <u/>
        <sz val="11"/>
        <color theme="1"/>
        <rFont val="方正仿宋_GBK"/>
        <charset val="0"/>
      </rPr>
      <t>经腹单侧输卵管积水穿刺引流术儿童加收</t>
    </r>
  </si>
  <si>
    <r>
      <rPr>
        <u/>
        <sz val="11"/>
        <color theme="1"/>
        <rFont val="方正仿宋_GBK"/>
        <charset val="0"/>
      </rPr>
      <t>儿童经腹单侧输卵管积水穿刺引流术双侧加收</t>
    </r>
  </si>
  <si>
    <r>
      <rPr>
        <u/>
        <sz val="11"/>
        <color theme="1"/>
        <rFont val="方正仿宋_GBK"/>
        <charset val="0"/>
      </rPr>
      <t>输卵管插管通水术</t>
    </r>
  </si>
  <si>
    <r>
      <rPr>
        <u/>
        <sz val="11"/>
        <color theme="1"/>
        <rFont val="方正仿宋_GBK"/>
        <charset val="0"/>
      </rPr>
      <t>输卵管插管通水术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</si>
  <si>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输卵管插管通水术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</si>
  <si>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输卵管插管术</t>
    </r>
  </si>
  <si>
    <r>
      <rPr>
        <u/>
        <sz val="11"/>
        <color theme="1"/>
        <rFont val="方正仿宋_GBK"/>
        <charset val="0"/>
      </rPr>
      <t>输卵管插管术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</si>
  <si>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输卵管插管术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</si>
  <si>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输卵管介入治疗</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</si>
  <si>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</si>
  <si>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输卵管手术</t>
    </r>
  </si>
  <si>
    <r>
      <rPr>
        <u/>
        <sz val="11"/>
        <color theme="1"/>
        <rFont val="方正仿宋_GBK"/>
        <charset val="0"/>
      </rPr>
      <t>经腹输卵管造口术</t>
    </r>
  </si>
  <si>
    <r>
      <rPr>
        <u/>
        <sz val="11"/>
        <color theme="1"/>
        <rFont val="方正仿宋_GBK"/>
        <charset val="0"/>
      </rPr>
      <t>经腹输卵管造口术</t>
    </r>
    <r>
      <rPr>
        <u/>
        <sz val="11"/>
        <color theme="1"/>
        <rFont val="Times New Roman"/>
        <charset val="0"/>
      </rPr>
      <t>(</t>
    </r>
    <r>
      <rPr>
        <u/>
        <sz val="11"/>
        <color theme="1"/>
        <rFont val="方正仿宋_GBK"/>
        <charset val="0"/>
      </rPr>
      <t>双侧加收</t>
    </r>
    <r>
      <rPr>
        <u/>
        <sz val="11"/>
        <color theme="1"/>
        <rFont val="Times New Roman"/>
        <charset val="0"/>
      </rPr>
      <t>)</t>
    </r>
  </si>
  <si>
    <r>
      <rPr>
        <u/>
        <sz val="11"/>
        <color theme="1"/>
        <rFont val="方正仿宋_GBK"/>
        <charset val="0"/>
      </rPr>
      <t>卵巢输卵管切除术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</si>
  <si>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卵巢输卵管切除术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</si>
  <si>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输卵管结扎术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</si>
  <si>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显微外科输卵管吻合术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</si>
  <si>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输卵管修复整形术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</si>
  <si>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输卵管切除术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</si>
  <si>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输卵管移植术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</si>
  <si>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经输卵管镜插管通水术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</si>
  <si>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输卵管选择性插管术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</si>
  <si>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经腹腔镜输卵管高压洗注术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</si>
  <si>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输卵管宫角植入术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</si>
  <si>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双侧加收</t>
    </r>
    <r>
      <rPr>
        <u/>
        <sz val="11"/>
        <color theme="1"/>
        <rFont val="Times New Roman"/>
        <charset val="0"/>
      </rPr>
      <t>)</t>
    </r>
  </si>
  <si>
    <r>
      <rPr>
        <u/>
        <sz val="11"/>
        <color theme="1"/>
        <rFont val="方正仿宋_GBK"/>
        <charset val="0"/>
      </rPr>
      <t>输卵管介入治疗</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</si>
  <si>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可视人流加收</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</si>
  <si>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无痛人流加收</t>
    </r>
    <r>
      <rPr>
        <u/>
        <sz val="11"/>
        <color theme="1"/>
        <rFont val="Times New Roman"/>
        <charset val="0"/>
      </rPr>
      <t>)</t>
    </r>
  </si>
  <si>
    <r>
      <rPr>
        <u/>
        <sz val="11"/>
        <color theme="1"/>
        <rFont val="方正仿宋_GBK"/>
        <charset val="0"/>
      </rPr>
      <t>不插管全身麻醉</t>
    </r>
    <r>
      <rPr>
        <u/>
        <sz val="11"/>
        <color theme="1"/>
        <rFont val="Times New Roman"/>
        <charset val="0"/>
      </rPr>
      <t>(</t>
    </r>
    <r>
      <rPr>
        <u/>
        <sz val="11"/>
        <color theme="1"/>
        <rFont val="方正仿宋_GBK"/>
        <charset val="0"/>
      </rPr>
      <t>人工流产</t>
    </r>
    <r>
      <rPr>
        <u/>
        <sz val="11"/>
        <color theme="1"/>
        <rFont val="Times New Roman"/>
        <charset val="0"/>
      </rPr>
      <t>)</t>
    </r>
  </si>
  <si>
    <r>
      <rPr>
        <u/>
        <sz val="11"/>
        <color theme="1"/>
        <rFont val="方正仿宋_GBK"/>
        <charset val="0"/>
      </rPr>
      <t>人工流产术（试行）</t>
    </r>
  </si>
  <si>
    <r>
      <rPr>
        <u/>
        <sz val="11"/>
        <color theme="1"/>
        <rFont val="方正仿宋_GBK"/>
        <charset val="0"/>
      </rPr>
      <t>高危因素人工流产术（试行）</t>
    </r>
  </si>
  <si>
    <r>
      <rPr>
        <u/>
        <sz val="11"/>
        <color theme="1"/>
        <rFont val="方正仿宋_GBK"/>
        <charset val="0"/>
      </rPr>
      <t>人工流产术（钳刮术）（试行）</t>
    </r>
  </si>
  <si>
    <r>
      <rPr>
        <u/>
        <sz val="11"/>
        <color theme="1"/>
        <rFont val="方正仿宋_GBK"/>
        <charset val="0"/>
      </rPr>
      <t>习惯性流产分子医学检验</t>
    </r>
  </si>
  <si>
    <r>
      <rPr>
        <u/>
        <sz val="11"/>
        <color theme="1"/>
        <rFont val="方正仿宋_GBK"/>
        <charset val="0"/>
      </rPr>
      <t>人工流产术</t>
    </r>
    <r>
      <rPr>
        <u/>
        <sz val="11"/>
        <color theme="1"/>
        <rFont val="Times New Roman"/>
        <charset val="0"/>
      </rPr>
      <t>(</t>
    </r>
    <r>
      <rPr>
        <u/>
        <sz val="11"/>
        <color theme="1"/>
        <rFont val="方正仿宋_GBK"/>
        <charset val="0"/>
      </rPr>
      <t>钳刮术加收</t>
    </r>
    <r>
      <rPr>
        <u/>
        <sz val="11"/>
        <color theme="1"/>
        <rFont val="Times New Roman"/>
        <charset val="0"/>
      </rPr>
      <t>)</t>
    </r>
  </si>
  <si>
    <r>
      <rPr>
        <u/>
        <sz val="11"/>
        <color theme="1"/>
        <rFont val="方正仿宋_GBK"/>
        <charset val="0"/>
      </rPr>
      <t>人工流产术</t>
    </r>
  </si>
  <si>
    <r>
      <rPr>
        <u/>
        <sz val="11"/>
        <color theme="1"/>
        <rFont val="方正仿宋_GBK"/>
        <charset val="0"/>
      </rPr>
      <t>复发性流产主动免疫治疗</t>
    </r>
  </si>
  <si>
    <r>
      <rPr>
        <u/>
        <sz val="11"/>
        <color theme="1"/>
        <rFont val="方正仿宋_GBK"/>
        <charset val="0"/>
      </rPr>
      <t>人工流产术</t>
    </r>
    <r>
      <rPr>
        <u/>
        <sz val="11"/>
        <color theme="1"/>
        <rFont val="Times New Roman"/>
        <charset val="0"/>
      </rPr>
      <t>(</t>
    </r>
    <r>
      <rPr>
        <u/>
        <sz val="11"/>
        <color theme="1"/>
        <rFont val="方正仿宋_GBK"/>
        <charset val="0"/>
      </rPr>
      <t>旋动式</t>
    </r>
    <r>
      <rPr>
        <u/>
        <sz val="11"/>
        <color theme="1"/>
        <rFont val="Times New Roman"/>
        <charset val="0"/>
      </rPr>
      <t>)</t>
    </r>
  </si>
  <si>
    <r>
      <rPr>
        <u/>
        <sz val="11"/>
        <color theme="1"/>
        <rFont val="方正仿宋_GBK"/>
        <charset val="0"/>
      </rPr>
      <t>旋动式可视人工流产术</t>
    </r>
  </si>
  <si>
    <r>
      <rPr>
        <u/>
        <sz val="11"/>
        <color theme="1"/>
        <rFont val="方正仿宋_GBK"/>
        <charset val="0"/>
      </rPr>
      <t>人工流产术</t>
    </r>
    <r>
      <rPr>
        <u/>
        <sz val="11"/>
        <color theme="1"/>
        <rFont val="Times New Roman"/>
        <charset val="0"/>
      </rPr>
      <t>(</t>
    </r>
    <r>
      <rPr>
        <u/>
        <sz val="11"/>
        <color theme="1"/>
        <rFont val="方正仿宋_GBK"/>
        <charset val="0"/>
      </rPr>
      <t>药物</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</si>
  <si>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高危手术</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</si>
  <si>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旋动式加收</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</si>
  <si>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旋动式人工流产术</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</si>
  <si>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直视人工流产术</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</si>
  <si>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内窥镜加收</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</si>
  <si>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钳刮术</t>
    </r>
    <r>
      <rPr>
        <u/>
        <sz val="11"/>
        <color theme="1"/>
        <rFont val="Times New Roman"/>
        <charset val="0"/>
      </rPr>
      <t>)</t>
    </r>
  </si>
  <si>
    <r>
      <rPr>
        <u/>
        <sz val="11"/>
        <color theme="1"/>
        <rFont val="方正仿宋_GBK"/>
        <charset val="0"/>
      </rPr>
      <t>人工流产钳刮术</t>
    </r>
  </si>
  <si>
    <r>
      <rPr>
        <u/>
        <sz val="11"/>
        <color theme="1"/>
        <rFont val="方正仿宋_GBK"/>
        <charset val="0"/>
      </rPr>
      <t>人工流产负压吸引术</t>
    </r>
  </si>
  <si>
    <r>
      <rPr>
        <u/>
        <sz val="11"/>
        <color theme="1"/>
        <rFont val="方正仿宋_GBK"/>
        <charset val="0"/>
      </rPr>
      <t>内窥可视人工流产负压吸引术</t>
    </r>
  </si>
  <si>
    <r>
      <rPr>
        <u/>
        <sz val="11"/>
        <color theme="1"/>
        <rFont val="方正仿宋_GBK"/>
        <charset val="0"/>
      </rPr>
      <t>习惯性流产免疫治疗</t>
    </r>
  </si>
  <si>
    <r>
      <rPr>
        <u/>
        <sz val="11"/>
        <color theme="1"/>
        <rFont val="方正仿宋_GBK"/>
        <charset val="0"/>
      </rPr>
      <t>反复性流产主动免疫治疗</t>
    </r>
  </si>
  <si>
    <r>
      <rPr>
        <u/>
        <sz val="11"/>
        <color theme="1"/>
        <rFont val="方正仿宋_GBK"/>
        <charset val="0"/>
      </rPr>
      <t>高危人工流产</t>
    </r>
  </si>
  <si>
    <r>
      <rPr>
        <u/>
        <sz val="11"/>
        <color theme="1"/>
        <rFont val="方正仿宋_GBK"/>
        <charset val="0"/>
      </rPr>
      <t>不全流产刮宫术</t>
    </r>
  </si>
  <si>
    <r>
      <rPr>
        <u/>
        <sz val="11"/>
        <color theme="1"/>
        <rFont val="方正仿宋_GBK"/>
        <charset val="0"/>
      </rPr>
      <t>滞留流产刮宫术</t>
    </r>
  </si>
  <si>
    <r>
      <rPr>
        <u/>
        <sz val="11"/>
        <color theme="1"/>
        <rFont val="方正仿宋_GBK"/>
        <charset val="0"/>
      </rPr>
      <t>人工流产术</t>
    </r>
    <r>
      <rPr>
        <u/>
        <sz val="11"/>
        <color theme="1"/>
        <rFont val="Times New Roman"/>
        <charset val="0"/>
      </rPr>
      <t>(</t>
    </r>
    <r>
      <rPr>
        <u/>
        <sz val="11"/>
        <color theme="1"/>
        <rFont val="方正仿宋_GBK"/>
        <charset val="0"/>
      </rPr>
      <t>无痛人流麻醉</t>
    </r>
    <r>
      <rPr>
        <u/>
        <sz val="11"/>
        <color theme="1"/>
        <rFont val="Times New Roman"/>
        <charset val="0"/>
      </rPr>
      <t>)</t>
    </r>
  </si>
  <si>
    <r>
      <rPr>
        <u/>
        <sz val="11"/>
        <color theme="1"/>
        <rFont val="方正仿宋_GBK"/>
        <charset val="0"/>
      </rPr>
      <t>习惯性流产的淋巴细胞免疫治疗</t>
    </r>
  </si>
  <si>
    <r>
      <rPr>
        <u/>
        <sz val="11"/>
        <color theme="1"/>
        <rFont val="方正仿宋_GBK"/>
        <charset val="0"/>
      </rPr>
      <t>人工流产术人流术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</si>
  <si>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使用钳刮术加收</t>
    </r>
    <r>
      <rPr>
        <u/>
        <sz val="11"/>
        <color theme="1"/>
        <rFont val="Times New Roman"/>
        <charset val="0"/>
      </rPr>
      <t>)</t>
    </r>
  </si>
  <si>
    <r>
      <rPr>
        <u/>
        <sz val="11"/>
        <color theme="1"/>
        <rFont val="方正仿宋_GBK"/>
        <charset val="0"/>
      </rPr>
      <t>抗早孕药物流产</t>
    </r>
  </si>
  <si>
    <r>
      <rPr>
        <u/>
        <sz val="11"/>
        <color theme="1"/>
        <rFont val="方正仿宋_GBK"/>
        <charset val="0"/>
      </rPr>
      <t>人工流产术（＜孕</t>
    </r>
    <r>
      <rPr>
        <u/>
        <sz val="11"/>
        <color theme="1"/>
        <rFont val="Times New Roman"/>
        <charset val="0"/>
      </rPr>
      <t>10</t>
    </r>
    <r>
      <rPr>
        <u/>
        <sz val="11"/>
        <color theme="1"/>
        <rFont val="方正仿宋_GBK"/>
        <charset val="0"/>
      </rPr>
      <t>周）</t>
    </r>
  </si>
  <si>
    <r>
      <rPr>
        <u/>
        <sz val="11"/>
        <color theme="1"/>
        <rFont val="方正仿宋_GBK"/>
        <charset val="0"/>
      </rPr>
      <t>人工流产术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)_</t>
    </r>
    <r>
      <rPr>
        <u/>
        <sz val="11"/>
        <color theme="1"/>
        <rFont val="方正仿宋_GBK"/>
        <charset val="0"/>
      </rPr>
      <t>钳刮术加收</t>
    </r>
  </si>
  <si>
    <r>
      <rPr>
        <u/>
        <sz val="11"/>
        <color theme="1"/>
        <rFont val="方正仿宋_GBK"/>
        <charset val="0"/>
      </rPr>
      <t>人工流产术</t>
    </r>
    <r>
      <rPr>
        <u/>
        <sz val="11"/>
        <color theme="1"/>
        <rFont val="Times New Roman"/>
        <charset val="0"/>
      </rPr>
      <t>(</t>
    </r>
    <r>
      <rPr>
        <u/>
        <sz val="11"/>
        <color theme="1"/>
        <rFont val="方正仿宋_GBK"/>
        <charset val="0"/>
      </rPr>
      <t>＜孕</t>
    </r>
    <r>
      <rPr>
        <u/>
        <sz val="11"/>
        <color theme="1"/>
        <rFont val="Times New Roman"/>
        <charset val="0"/>
      </rPr>
      <t>10</t>
    </r>
    <r>
      <rPr>
        <u/>
        <sz val="11"/>
        <color theme="1"/>
        <rFont val="方正仿宋_GBK"/>
        <charset val="0"/>
      </rPr>
      <t>周</t>
    </r>
    <r>
      <rPr>
        <u/>
        <sz val="11"/>
        <color theme="1"/>
        <rFont val="Times New Roman"/>
        <charset val="0"/>
      </rPr>
      <t>)_</t>
    </r>
    <r>
      <rPr>
        <u/>
        <sz val="11"/>
        <color theme="1"/>
        <rFont val="方正仿宋_GBK"/>
        <charset val="0"/>
      </rPr>
      <t>钳刮术加收</t>
    </r>
  </si>
  <si>
    <r>
      <rPr>
        <u/>
        <sz val="11"/>
        <color theme="1"/>
        <rFont val="方正仿宋_GBK"/>
        <charset val="0"/>
      </rPr>
      <t>人工流产术（﹥孕</t>
    </r>
    <r>
      <rPr>
        <u/>
        <sz val="11"/>
        <color theme="1"/>
        <rFont val="Times New Roman"/>
        <charset val="0"/>
      </rPr>
      <t>10</t>
    </r>
    <r>
      <rPr>
        <u/>
        <sz val="11"/>
        <color theme="1"/>
        <rFont val="方正仿宋_GBK"/>
        <charset val="0"/>
      </rPr>
      <t>周）</t>
    </r>
  </si>
  <si>
    <r>
      <rPr>
        <u/>
        <sz val="11"/>
        <color theme="1"/>
        <rFont val="方正仿宋_GBK"/>
        <charset val="0"/>
      </rPr>
      <t>刮宫术</t>
    </r>
    <r>
      <rPr>
        <u/>
        <sz val="11"/>
        <color theme="1"/>
        <rFont val="Times New Roman"/>
        <charset val="0"/>
      </rPr>
      <t>(</t>
    </r>
    <r>
      <rPr>
        <u/>
        <sz val="11"/>
        <color theme="1"/>
        <rFont val="方正仿宋_GBK"/>
        <charset val="0"/>
      </rPr>
      <t>过期流产</t>
    </r>
    <r>
      <rPr>
        <u/>
        <sz val="11"/>
        <color theme="1"/>
        <rFont val="Times New Roman"/>
        <charset val="0"/>
      </rPr>
      <t>)</t>
    </r>
  </si>
  <si>
    <r>
      <rPr>
        <u/>
        <sz val="11"/>
        <color theme="1"/>
        <rFont val="方正仿宋_GBK"/>
        <charset val="0"/>
      </rPr>
      <t>刮宫术</t>
    </r>
    <r>
      <rPr>
        <u/>
        <sz val="11"/>
        <color theme="1"/>
        <rFont val="Times New Roman"/>
        <charset val="0"/>
      </rPr>
      <t>(</t>
    </r>
    <r>
      <rPr>
        <u/>
        <sz val="11"/>
        <color theme="1"/>
        <rFont val="方正仿宋_GBK"/>
        <charset val="0"/>
      </rPr>
      <t>诊刮、不全流产、难免流产</t>
    </r>
    <r>
      <rPr>
        <u/>
        <sz val="11"/>
        <color theme="1"/>
        <rFont val="Times New Roman"/>
        <charset val="0"/>
      </rPr>
      <t>)</t>
    </r>
  </si>
  <si>
    <r>
      <rPr>
        <u/>
        <sz val="11"/>
        <color theme="1"/>
        <rFont val="方正仿宋_GBK"/>
        <charset val="0"/>
      </rPr>
      <t>人工流产术</t>
    </r>
    <r>
      <rPr>
        <u/>
        <sz val="11"/>
        <color theme="1"/>
        <rFont val="Times New Roman"/>
        <charset val="0"/>
      </rPr>
      <t>(</t>
    </r>
    <r>
      <rPr>
        <u/>
        <sz val="11"/>
        <color theme="1"/>
        <rFont val="方正仿宋_GBK"/>
        <charset val="0"/>
      </rPr>
      <t>使用内窥镜加收</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</si>
  <si>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胎头吸引</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</si>
  <si>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臀位助产</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</si>
  <si>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产钳助产</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</si>
  <si>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臀位牵引</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</si>
  <si>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胎头旋转</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</si>
  <si>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臀位接生</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</si>
  <si>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臀位接生</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</si>
  <si>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难产接生</t>
    </r>
    <r>
      <rPr>
        <u/>
        <sz val="11"/>
        <color theme="1"/>
        <rFont val="Times New Roman"/>
        <charset val="0"/>
      </rPr>
      <t>(</t>
    </r>
    <r>
      <rPr>
        <u/>
        <sz val="11"/>
        <color theme="1"/>
        <rFont val="方正仿宋_GBK"/>
        <charset val="0"/>
      </rPr>
      <t>臀位牵引</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</si>
  <si>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难产接生</t>
    </r>
    <r>
      <rPr>
        <u/>
        <sz val="11"/>
        <color theme="1"/>
        <rFont val="Times New Roman"/>
        <charset val="0"/>
      </rPr>
      <t>(</t>
    </r>
    <r>
      <rPr>
        <u/>
        <sz val="11"/>
        <color theme="1"/>
        <rFont val="方正仿宋_GBK"/>
        <charset val="0"/>
      </rPr>
      <t>臀位牵引</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</si>
  <si>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难产接生</t>
    </r>
    <r>
      <rPr>
        <u/>
        <sz val="11"/>
        <color theme="1"/>
        <rFont val="Times New Roman"/>
        <charset val="0"/>
      </rPr>
      <t>(</t>
    </r>
    <r>
      <rPr>
        <u/>
        <sz val="11"/>
        <color theme="1"/>
        <rFont val="方正仿宋_GBK"/>
        <charset val="0"/>
      </rPr>
      <t>胎头吸引器助产</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</si>
  <si>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胎头吸引器助产</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</si>
  <si>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难产接生</t>
    </r>
    <r>
      <rPr>
        <u/>
        <sz val="11"/>
        <color theme="1"/>
        <rFont val="Times New Roman"/>
        <charset val="0"/>
      </rPr>
      <t>(</t>
    </r>
    <r>
      <rPr>
        <u/>
        <sz val="11"/>
        <color theme="1"/>
        <rFont val="方正仿宋_GBK"/>
        <charset val="0"/>
      </rPr>
      <t>胎头吸引器助产</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</si>
  <si>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难产接生</t>
    </r>
    <r>
      <rPr>
        <u/>
        <sz val="11"/>
        <color theme="1"/>
        <rFont val="Times New Roman"/>
        <charset val="0"/>
      </rPr>
      <t>(</t>
    </r>
    <r>
      <rPr>
        <u/>
        <sz val="11"/>
        <color theme="1"/>
        <rFont val="方正仿宋_GBK"/>
        <charset val="0"/>
      </rPr>
      <t>旋转胎头</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</si>
  <si>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旋转胎头</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</si>
  <si>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难产接生</t>
    </r>
    <r>
      <rPr>
        <u/>
        <sz val="11"/>
        <color theme="1"/>
        <rFont val="Times New Roman"/>
        <charset val="0"/>
      </rPr>
      <t>(</t>
    </r>
    <r>
      <rPr>
        <u/>
        <sz val="11"/>
        <color theme="1"/>
        <rFont val="方正仿宋_GBK"/>
        <charset val="0"/>
      </rPr>
      <t>旋转胎头</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</si>
  <si>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难产接生</t>
    </r>
    <r>
      <rPr>
        <u/>
        <sz val="11"/>
        <color theme="1"/>
        <rFont val="Times New Roman"/>
        <charset val="0"/>
      </rPr>
      <t>(</t>
    </r>
    <r>
      <rPr>
        <u/>
        <sz val="11"/>
        <color theme="1"/>
        <rFont val="方正仿宋_GBK"/>
        <charset val="0"/>
      </rPr>
      <t>产钳助产</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</si>
  <si>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难产接生</t>
    </r>
    <r>
      <rPr>
        <u/>
        <sz val="11"/>
        <color theme="1"/>
        <rFont val="Times New Roman"/>
        <charset val="0"/>
      </rPr>
      <t>(</t>
    </r>
    <r>
      <rPr>
        <u/>
        <sz val="11"/>
        <color theme="1"/>
        <rFont val="方正仿宋_GBK"/>
        <charset val="0"/>
      </rPr>
      <t>产钳助产</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</si>
  <si>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难产接生</t>
    </r>
  </si>
  <si>
    <r>
      <rPr>
        <u/>
        <sz val="11"/>
        <color theme="1"/>
        <rFont val="方正仿宋_GBK"/>
        <charset val="0"/>
      </rPr>
      <t>难产接生（胎头旋转）</t>
    </r>
  </si>
  <si>
    <r>
      <rPr>
        <u/>
        <sz val="11"/>
        <color theme="1"/>
        <rFont val="方正仿宋_GBK"/>
        <charset val="0"/>
      </rPr>
      <t>难产接生（臀位助产）</t>
    </r>
  </si>
  <si>
    <r>
      <rPr>
        <u/>
        <sz val="11"/>
        <color theme="1"/>
        <rFont val="方正仿宋_GBK"/>
        <charset val="0"/>
      </rPr>
      <t>难产接生（胎头吸引）</t>
    </r>
  </si>
  <si>
    <r>
      <rPr>
        <u/>
        <sz val="11"/>
        <color theme="1"/>
        <rFont val="方正仿宋_GBK"/>
        <charset val="0"/>
      </rPr>
      <t>难产接生（臀位牵引）</t>
    </r>
  </si>
  <si>
    <r>
      <rPr>
        <u/>
        <sz val="11"/>
        <color theme="1"/>
        <rFont val="方正仿宋_GBK"/>
        <charset val="0"/>
      </rPr>
      <t>难产接生（产钳助产）</t>
    </r>
  </si>
  <si>
    <r>
      <rPr>
        <u/>
        <sz val="11"/>
        <color theme="1"/>
        <rFont val="方正仿宋_GBK"/>
        <charset val="0"/>
      </rPr>
      <t>难产接生</t>
    </r>
    <r>
      <rPr>
        <u/>
        <sz val="11"/>
        <color theme="1"/>
        <rFont val="Times New Roman"/>
        <charset val="0"/>
      </rPr>
      <t>(</t>
    </r>
    <r>
      <rPr>
        <u/>
        <sz val="11"/>
        <color theme="1"/>
        <rFont val="方正仿宋_GBK"/>
        <charset val="0"/>
      </rPr>
      <t>会阴裂伤修补及侧切加收</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</si>
  <si>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</si>
  <si>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</si>
  <si>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气囊助产</t>
    </r>
    <r>
      <rPr>
        <u/>
        <sz val="11"/>
        <color theme="1"/>
        <rFont val="Times New Roman"/>
        <charset val="0"/>
      </rPr>
      <t>)</t>
    </r>
  </si>
  <si>
    <r>
      <rPr>
        <u/>
        <sz val="11"/>
        <color theme="1"/>
        <rFont val="方正仿宋_GBK"/>
        <charset val="0"/>
      </rPr>
      <t>难产接生</t>
    </r>
    <r>
      <rPr>
        <u/>
        <sz val="11"/>
        <color theme="1"/>
        <rFont val="Times New Roman"/>
        <charset val="0"/>
      </rPr>
      <t>(</t>
    </r>
    <r>
      <rPr>
        <u/>
        <sz val="11"/>
        <color theme="1"/>
        <rFont val="方正仿宋_GBK"/>
        <charset val="0"/>
      </rPr>
      <t>臀位接生</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</si>
  <si>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难产接生</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</si>
  <si>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难产接生</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</si>
  <si>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难产接生（两胎及以上）</t>
    </r>
  </si>
  <si>
    <r>
      <rPr>
        <u/>
        <sz val="11"/>
        <color theme="1"/>
        <rFont val="方正仿宋_GBK"/>
        <charset val="0"/>
      </rPr>
      <t>促排卵检查</t>
    </r>
  </si>
  <si>
    <r>
      <rPr>
        <u/>
        <sz val="11"/>
        <color theme="1"/>
        <rFont val="方正仿宋_GBK"/>
        <charset val="0"/>
      </rPr>
      <t>促排卵治疗综合评估</t>
    </r>
  </si>
  <si>
    <r>
      <rPr>
        <u/>
        <sz val="11"/>
        <color theme="1"/>
        <rFont val="方正仿宋_GBK"/>
        <charset val="0"/>
      </rPr>
      <t>卵泡刺激素</t>
    </r>
    <r>
      <rPr>
        <u/>
        <sz val="11"/>
        <color theme="1"/>
        <rFont val="Times New Roman"/>
        <charset val="0"/>
      </rPr>
      <t>(LH)</t>
    </r>
    <r>
      <rPr>
        <u/>
        <sz val="11"/>
        <color theme="1"/>
        <rFont val="方正仿宋_GBK"/>
        <charset val="0"/>
      </rPr>
      <t>排卵预测</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</si>
  <si>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卵泡刺激素</t>
    </r>
    <r>
      <rPr>
        <u/>
        <sz val="11"/>
        <color theme="1"/>
        <rFont val="Times New Roman"/>
        <charset val="0"/>
      </rPr>
      <t>(LH)</t>
    </r>
    <r>
      <rPr>
        <u/>
        <sz val="11"/>
        <color theme="1"/>
        <rFont val="方正仿宋_GBK"/>
        <charset val="0"/>
      </rPr>
      <t>排卵预测</t>
    </r>
  </si>
  <si>
    <r>
      <rPr>
        <u/>
        <sz val="11"/>
        <color theme="1"/>
        <rFont val="方正仿宋_GBK"/>
        <charset val="0"/>
      </rPr>
      <t>脉冲自动注射促排卵检查</t>
    </r>
  </si>
  <si>
    <r>
      <rPr>
        <u/>
        <sz val="11"/>
        <color theme="1"/>
        <rFont val="方正仿宋_GBK"/>
        <charset val="0"/>
      </rPr>
      <t>尿排卵预测</t>
    </r>
    <r>
      <rPr>
        <u/>
        <sz val="11"/>
        <color theme="1"/>
        <rFont val="Times New Roman"/>
        <charset val="0"/>
      </rPr>
      <t>(LH)</t>
    </r>
  </si>
  <si>
    <r>
      <rPr>
        <u/>
        <sz val="11"/>
        <color theme="1"/>
        <rFont val="方正仿宋_GBK"/>
        <charset val="0"/>
      </rPr>
      <t>卵泡刺激素</t>
    </r>
    <r>
      <rPr>
        <u/>
        <sz val="11"/>
        <color theme="1"/>
        <rFont val="Times New Roman"/>
        <charset val="0"/>
      </rPr>
      <t>(LH)</t>
    </r>
    <r>
      <rPr>
        <u/>
        <sz val="11"/>
        <color theme="1"/>
        <rFont val="方正仿宋_GBK"/>
        <charset val="0"/>
      </rPr>
      <t>排卵预测</t>
    </r>
    <r>
      <rPr>
        <u/>
        <sz val="11"/>
        <color theme="1"/>
        <rFont val="Times New Roman"/>
        <charset val="0"/>
      </rPr>
      <t>(</t>
    </r>
    <r>
      <rPr>
        <u/>
        <sz val="11"/>
        <color theme="1"/>
        <rFont val="方正仿宋_GBK"/>
        <charset val="0"/>
      </rPr>
      <t>金标法</t>
    </r>
    <r>
      <rPr>
        <u/>
        <sz val="11"/>
        <color theme="1"/>
        <rFont val="Times New Roman"/>
        <charset val="0"/>
      </rPr>
      <t>)</t>
    </r>
  </si>
  <si>
    <r>
      <rPr>
        <u/>
        <sz val="11"/>
        <color theme="1"/>
        <rFont val="方正仿宋_GBK"/>
        <charset val="0"/>
      </rPr>
      <t>排卵预测</t>
    </r>
    <r>
      <rPr>
        <u/>
        <sz val="11"/>
        <color theme="1"/>
        <rFont val="Times New Roman"/>
        <charset val="0"/>
      </rPr>
      <t>(LH)</t>
    </r>
  </si>
  <si>
    <r>
      <rPr>
        <u/>
        <sz val="11"/>
        <color theme="1"/>
        <rFont val="方正仿宋_GBK"/>
        <charset val="0"/>
      </rPr>
      <t>排卵期检查</t>
    </r>
  </si>
  <si>
    <r>
      <rPr>
        <u/>
        <sz val="11"/>
        <color theme="1"/>
        <rFont val="方正仿宋_GBK"/>
        <charset val="0"/>
      </rPr>
      <t>卵泡刺激素</t>
    </r>
    <r>
      <rPr>
        <u/>
        <sz val="11"/>
        <color theme="1"/>
        <rFont val="Times New Roman"/>
        <charset val="0"/>
      </rPr>
      <t>LH</t>
    </r>
    <r>
      <rPr>
        <u/>
        <sz val="11"/>
        <color theme="1"/>
        <rFont val="方正仿宋_GBK"/>
        <charset val="0"/>
      </rPr>
      <t>排卵预测</t>
    </r>
  </si>
  <si>
    <r>
      <rPr>
        <u/>
        <sz val="11"/>
        <color theme="1"/>
        <rFont val="方正仿宋_GBK"/>
        <charset val="0"/>
      </rPr>
      <t>黄体生成素</t>
    </r>
    <r>
      <rPr>
        <u/>
        <sz val="11"/>
        <color theme="1"/>
        <rFont val="Times New Roman"/>
        <charset val="0"/>
      </rPr>
      <t>(LH)</t>
    </r>
    <r>
      <rPr>
        <u/>
        <sz val="11"/>
        <color theme="1"/>
        <rFont val="方正仿宋_GBK"/>
        <charset val="0"/>
      </rPr>
      <t>排卵预测</t>
    </r>
  </si>
  <si>
    <r>
      <rPr>
        <u/>
        <sz val="11"/>
        <color theme="1"/>
        <rFont val="方正仿宋_GBK"/>
        <charset val="0"/>
      </rPr>
      <t>卵泡刺激素</t>
    </r>
    <r>
      <rPr>
        <u/>
        <sz val="11"/>
        <color theme="1"/>
        <rFont val="Times New Roman"/>
        <charset val="0"/>
      </rPr>
      <t>(LH)</t>
    </r>
    <r>
      <rPr>
        <u/>
        <sz val="11"/>
        <color theme="1"/>
        <rFont val="方正仿宋_GBK"/>
        <charset val="0"/>
      </rPr>
      <t>排卵预测</t>
    </r>
    <r>
      <rPr>
        <u/>
        <sz val="11"/>
        <color theme="1"/>
        <rFont val="Times New Roman"/>
        <charset val="0"/>
      </rPr>
      <t>(</t>
    </r>
    <r>
      <rPr>
        <u/>
        <sz val="11"/>
        <color theme="1"/>
        <rFont val="方正仿宋_GBK"/>
        <charset val="0"/>
      </rPr>
      <t>进口试剂法加收</t>
    </r>
    <r>
      <rPr>
        <u/>
        <sz val="11"/>
        <color theme="1"/>
        <rFont val="Times New Roman"/>
        <charset val="0"/>
      </rPr>
      <t>)</t>
    </r>
  </si>
  <si>
    <r>
      <rPr>
        <u/>
        <sz val="11"/>
        <color theme="1"/>
        <rFont val="方正仿宋_GBK"/>
        <charset val="0"/>
      </rPr>
      <t>三维超声检查</t>
    </r>
    <r>
      <rPr>
        <u/>
        <sz val="11"/>
        <color theme="1"/>
        <rFont val="Times New Roman"/>
        <charset val="0"/>
      </rPr>
      <t>(</t>
    </r>
    <r>
      <rPr>
        <u/>
        <sz val="11"/>
        <color theme="1"/>
        <rFont val="方正仿宋_GBK"/>
        <charset val="0"/>
      </rPr>
      <t>周期超促排卵监测</t>
    </r>
    <r>
      <rPr>
        <u/>
        <sz val="11"/>
        <color theme="1"/>
        <rFont val="Times New Roman"/>
        <charset val="0"/>
      </rPr>
      <t>)</t>
    </r>
  </si>
  <si>
    <r>
      <rPr>
        <u/>
        <sz val="11"/>
        <color theme="1"/>
        <rFont val="方正仿宋_GBK"/>
        <charset val="0"/>
      </rPr>
      <t>保留生育功能卵巢癌分期手术</t>
    </r>
  </si>
  <si>
    <r>
      <rPr>
        <u/>
        <sz val="11"/>
        <color theme="1"/>
        <rFont val="方正仿宋_GBK"/>
        <charset val="0"/>
      </rPr>
      <t>卵巢囊肿剔除术</t>
    </r>
    <r>
      <rPr>
        <u/>
        <sz val="11"/>
        <color theme="1"/>
        <rFont val="Times New Roman"/>
        <charset val="0"/>
      </rPr>
      <t>(</t>
    </r>
    <r>
      <rPr>
        <u/>
        <sz val="11"/>
        <color theme="1"/>
        <rFont val="方正仿宋_GBK"/>
        <charset val="0"/>
      </rPr>
      <t>烧灼术</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</si>
  <si>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盆腹腔淋巴结清扫加收</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</si>
  <si>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</si>
  <si>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</si>
  <si>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如膀胱或肠管部分切除加收</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</si>
  <si>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卵巢切开探查</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</si>
  <si>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多囊卵巢打孔术</t>
    </r>
    <r>
      <rPr>
        <u/>
        <sz val="11"/>
        <color theme="1"/>
        <rFont val="Times New Roman"/>
        <charset val="0"/>
      </rPr>
      <t>)</t>
    </r>
  </si>
  <si>
    <r>
      <rPr>
        <u/>
        <sz val="11"/>
        <color theme="1"/>
        <rFont val="方正仿宋_GBK"/>
        <charset val="0"/>
      </rPr>
      <t>卵巢手术</t>
    </r>
    <r>
      <rPr>
        <u/>
        <sz val="11"/>
        <color theme="1"/>
        <rFont val="Times New Roman"/>
        <charset val="0"/>
      </rPr>
      <t>(</t>
    </r>
    <r>
      <rPr>
        <u/>
        <sz val="11"/>
        <color theme="1"/>
        <rFont val="方正仿宋_GBK"/>
        <charset val="0"/>
      </rPr>
      <t>使用单孔腔镜加收</t>
    </r>
    <r>
      <rPr>
        <u/>
        <sz val="11"/>
        <color theme="1"/>
        <rFont val="Times New Roman"/>
        <charset val="0"/>
      </rPr>
      <t>)</t>
    </r>
  </si>
  <si>
    <r>
      <rPr>
        <u/>
        <sz val="11"/>
        <color theme="1"/>
        <rFont val="方正仿宋_GBK"/>
        <charset val="0"/>
      </rPr>
      <t>胚胎</t>
    </r>
    <r>
      <rPr>
        <u/>
        <sz val="11"/>
        <color theme="1"/>
        <rFont val="Times New Roman"/>
        <charset val="0"/>
      </rPr>
      <t>/</t>
    </r>
    <r>
      <rPr>
        <u/>
        <sz val="11"/>
        <color theme="1"/>
        <rFont val="方正仿宋_GBK"/>
        <charset val="0"/>
      </rPr>
      <t>卵子</t>
    </r>
    <r>
      <rPr>
        <u/>
        <sz val="11"/>
        <color theme="1"/>
        <rFont val="Times New Roman"/>
        <charset val="0"/>
      </rPr>
      <t>/</t>
    </r>
    <r>
      <rPr>
        <u/>
        <sz val="11"/>
        <color theme="1"/>
        <rFont val="方正仿宋_GBK"/>
        <charset val="0"/>
      </rPr>
      <t>卵巢组织玻璃化冷冻加收</t>
    </r>
  </si>
  <si>
    <r>
      <rPr>
        <u/>
        <sz val="11"/>
        <color theme="1"/>
        <rFont val="方正仿宋_GBK"/>
        <charset val="0"/>
      </rPr>
      <t>卵巢癌分期手术</t>
    </r>
  </si>
  <si>
    <r>
      <rPr>
        <u/>
        <sz val="11"/>
        <color theme="1"/>
        <rFont val="方正仿宋_GBK"/>
        <charset val="0"/>
      </rPr>
      <t>卵巢癌肿瘤细胞减灭术</t>
    </r>
  </si>
  <si>
    <r>
      <rPr>
        <u/>
        <sz val="11"/>
        <color theme="1"/>
        <rFont val="方正仿宋_GBK"/>
        <charset val="0"/>
      </rPr>
      <t>卵巢楔形切除术</t>
    </r>
    <r>
      <rPr>
        <u/>
        <sz val="11"/>
        <color theme="1"/>
        <rFont val="Times New Roman"/>
        <charset val="0"/>
      </rPr>
      <t>(</t>
    </r>
    <r>
      <rPr>
        <u/>
        <sz val="11"/>
        <color theme="1"/>
        <rFont val="方正仿宋_GBK"/>
        <charset val="0"/>
      </rPr>
      <t>多囊卵巢打孔术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</si>
  <si>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卵巢楔形切除术</t>
    </r>
    <r>
      <rPr>
        <u/>
        <sz val="11"/>
        <color theme="1"/>
        <rFont val="Times New Roman"/>
        <charset val="0"/>
      </rPr>
      <t>(</t>
    </r>
    <r>
      <rPr>
        <u/>
        <sz val="11"/>
        <color theme="1"/>
        <rFont val="方正仿宋_GBK"/>
        <charset val="0"/>
      </rPr>
      <t>多囊卵巢打孔术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</si>
  <si>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经腹单侧卵巢楔形切除术妊娠期加收</t>
    </r>
  </si>
  <si>
    <r>
      <rPr>
        <u/>
        <sz val="11"/>
        <color theme="1"/>
        <rFont val="方正仿宋_GBK"/>
        <charset val="0"/>
      </rPr>
      <t>经腹单侧卵巢囊肿剥除术妊娠期加收</t>
    </r>
  </si>
  <si>
    <r>
      <rPr>
        <u/>
        <sz val="11"/>
        <color theme="1"/>
        <rFont val="方正仿宋_GBK"/>
        <charset val="0"/>
      </rPr>
      <t>经腹单侧卵巢切除术妊娠期加收</t>
    </r>
  </si>
  <si>
    <r>
      <rPr>
        <u/>
        <sz val="11"/>
        <color theme="1"/>
        <rFont val="方正仿宋_GBK"/>
        <charset val="0"/>
      </rPr>
      <t>经腹腔镜单侧卵巢切开探查术</t>
    </r>
  </si>
  <si>
    <r>
      <rPr>
        <u/>
        <sz val="11"/>
        <color theme="1"/>
        <rFont val="方正仿宋_GBK"/>
        <charset val="0"/>
      </rPr>
      <t>经腹单侧卵巢切开探查术</t>
    </r>
  </si>
  <si>
    <r>
      <rPr>
        <u/>
        <sz val="11"/>
        <color theme="1"/>
        <rFont val="方正仿宋_GBK"/>
        <charset val="0"/>
      </rPr>
      <t>经腹盆腔卵巢探查术</t>
    </r>
  </si>
  <si>
    <r>
      <rPr>
        <u/>
        <sz val="11"/>
        <color theme="1"/>
        <rFont val="方正仿宋_GBK"/>
        <charset val="0"/>
      </rPr>
      <t>经腹腔镜卵巢探查术</t>
    </r>
  </si>
  <si>
    <r>
      <rPr>
        <u/>
        <sz val="11"/>
        <color theme="1"/>
        <rFont val="方正仿宋_GBK"/>
        <charset val="0"/>
      </rPr>
      <t>卵巢癌探查术</t>
    </r>
  </si>
  <si>
    <r>
      <rPr>
        <u/>
        <sz val="11"/>
        <color theme="1"/>
        <rFont val="方正仿宋_GBK"/>
        <charset val="0"/>
      </rPr>
      <t>卵巢修补术</t>
    </r>
  </si>
  <si>
    <r>
      <rPr>
        <u/>
        <sz val="11"/>
        <color theme="1"/>
        <rFont val="方正仿宋_GBK"/>
        <charset val="0"/>
      </rPr>
      <t>卵巢切除术</t>
    </r>
  </si>
  <si>
    <r>
      <rPr>
        <u/>
        <sz val="11"/>
        <color theme="1"/>
        <rFont val="方正仿宋_GBK"/>
        <charset val="0"/>
      </rPr>
      <t>卵巢移位术</t>
    </r>
  </si>
  <si>
    <r>
      <rPr>
        <u/>
        <sz val="11"/>
        <color theme="1"/>
        <rFont val="方正仿宋_GBK"/>
        <charset val="0"/>
      </rPr>
      <t>卵巢移植术</t>
    </r>
  </si>
  <si>
    <r>
      <rPr>
        <u/>
        <sz val="11"/>
        <color theme="1"/>
        <rFont val="方正仿宋_GBK"/>
        <charset val="0"/>
      </rPr>
      <t>卵巢楔形切除术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</si>
  <si>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卵巢囊肿烧灼术</t>
    </r>
  </si>
  <si>
    <r>
      <rPr>
        <u/>
        <sz val="11"/>
        <color theme="1"/>
        <rFont val="方正仿宋_GBK"/>
        <charset val="0"/>
      </rPr>
      <t>多囊卵巢打孔术</t>
    </r>
  </si>
  <si>
    <r>
      <rPr>
        <u/>
        <sz val="11"/>
        <color theme="1"/>
        <rFont val="方正仿宋_GBK"/>
        <charset val="0"/>
      </rPr>
      <t>卵巢癌根治术</t>
    </r>
    <r>
      <rPr>
        <u/>
        <sz val="11"/>
        <color theme="1"/>
        <rFont val="Times New Roman"/>
        <charset val="0"/>
      </rPr>
      <t>(</t>
    </r>
    <r>
      <rPr>
        <u/>
        <sz val="11"/>
        <color theme="1"/>
        <rFont val="方正仿宋_GBK"/>
        <charset val="0"/>
      </rPr>
      <t>膀胱部分切除加收</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</si>
  <si>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肠管部分切除加收</t>
    </r>
    <r>
      <rPr>
        <u/>
        <sz val="11"/>
        <color theme="1"/>
        <rFont val="Times New Roman"/>
        <charset val="0"/>
      </rPr>
      <t>)</t>
    </r>
  </si>
  <si>
    <r>
      <rPr>
        <u/>
        <sz val="11"/>
        <color theme="1"/>
        <rFont val="方正仿宋_GBK"/>
        <charset val="0"/>
      </rPr>
      <t>卵巢囊肿烧灼术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</si>
  <si>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卵巢切开探查术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</si>
  <si>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卵巢切开探查术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</si>
  <si>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多囊卵巢打孔术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</si>
  <si>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多囊卵巢打孔术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</si>
  <si>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卵巢囊肿剔除术</t>
    </r>
  </si>
  <si>
    <r>
      <rPr>
        <u/>
        <sz val="11"/>
        <color theme="1"/>
        <rFont val="方正仿宋_GBK"/>
        <charset val="0"/>
      </rPr>
      <t>卵巢囊肿烧灼术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</si>
  <si>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</si>
  <si>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</si>
  <si>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卵巢癌根治术</t>
    </r>
  </si>
  <si>
    <r>
      <rPr>
        <u/>
        <sz val="11"/>
        <color theme="1"/>
        <rFont val="方正仿宋_GBK"/>
        <charset val="0"/>
      </rPr>
      <t>经腹卵巢囊肿穿刺引流术</t>
    </r>
  </si>
  <si>
    <r>
      <rPr>
        <u/>
        <sz val="11"/>
        <color theme="1"/>
        <rFont val="方正仿宋_GBK"/>
        <charset val="0"/>
      </rPr>
      <t>经腹单侧卵巢打孔术</t>
    </r>
  </si>
  <si>
    <r>
      <rPr>
        <u/>
        <sz val="11"/>
        <color theme="1"/>
        <rFont val="方正仿宋_GBK"/>
        <charset val="0"/>
      </rPr>
      <t>卵巢癌根治术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</si>
  <si>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卵巢囊肿剔除术</t>
    </r>
    <r>
      <rPr>
        <u/>
        <sz val="11"/>
        <color theme="1"/>
        <rFont val="Times New Roman"/>
        <charset val="0"/>
      </rPr>
      <t>(</t>
    </r>
    <r>
      <rPr>
        <u/>
        <sz val="11"/>
        <color theme="1"/>
        <rFont val="方正仿宋_GBK"/>
        <charset val="0"/>
      </rPr>
      <t>烧灼术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</si>
  <si>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多囊卵巢打孔术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</si>
  <si>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</si>
  <si>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</si>
  <si>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卵巢移植术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</si>
  <si>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卵巢囊肿剔除术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</si>
  <si>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</si>
  <si>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卵巢囊肿剔除术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</si>
  <si>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卵巢切开探查</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</si>
  <si>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</si>
  <si>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卵巢切开探查</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</si>
  <si>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</si>
  <si>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</si>
  <si>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卵巢囊肿剔除术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</si>
  <si>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卵巢移植术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</si>
  <si>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</si>
  <si>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卵巢囊肿剔除术</t>
    </r>
    <r>
      <rPr>
        <u/>
        <sz val="11"/>
        <color theme="1"/>
        <rFont val="Times New Roman"/>
        <charset val="0"/>
      </rPr>
      <t>(</t>
    </r>
    <r>
      <rPr>
        <u/>
        <sz val="11"/>
        <color theme="1"/>
        <rFont val="方正仿宋_GBK"/>
        <charset val="0"/>
      </rPr>
      <t>烧灼术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</si>
  <si>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多囊卵巢打孔术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</si>
  <si>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</si>
  <si>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</si>
  <si>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</si>
  <si>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</si>
  <si>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抗卵巢抗体测定</t>
    </r>
  </si>
  <si>
    <r>
      <rPr>
        <u/>
        <sz val="11"/>
        <color theme="1"/>
        <rFont val="Times New Roman"/>
        <charset val="0"/>
      </rPr>
      <t>B</t>
    </r>
    <r>
      <rPr>
        <u/>
        <sz val="11"/>
        <color theme="1"/>
        <rFont val="方正仿宋_GBK"/>
        <charset val="0"/>
      </rPr>
      <t>超下卵巢囊肿穿刺术</t>
    </r>
  </si>
  <si>
    <r>
      <rPr>
        <u/>
        <sz val="11"/>
        <color theme="1"/>
        <rFont val="方正仿宋_GBK"/>
        <charset val="0"/>
      </rPr>
      <t>卵巢楔形切除术</t>
    </r>
  </si>
  <si>
    <r>
      <rPr>
        <u/>
        <sz val="11"/>
        <color theme="1"/>
        <rFont val="方正仿宋_GBK"/>
        <charset val="0"/>
      </rPr>
      <t>卵巢手术双侧加收</t>
    </r>
  </si>
  <si>
    <r>
      <rPr>
        <u/>
        <sz val="11"/>
        <color theme="1"/>
        <rFont val="方正仿宋_GBK"/>
        <charset val="0"/>
      </rPr>
      <t>非公营利医疗机构自立项目</t>
    </r>
    <r>
      <rPr>
        <u/>
        <sz val="11"/>
        <color theme="1"/>
        <rFont val="Times New Roman"/>
        <charset val="0"/>
      </rPr>
      <t>(</t>
    </r>
    <r>
      <rPr>
        <u/>
        <sz val="11"/>
        <color theme="1"/>
        <rFont val="方正仿宋_GBK"/>
        <charset val="0"/>
      </rPr>
      <t>卵巢手术</t>
    </r>
    <r>
      <rPr>
        <u/>
        <sz val="11"/>
        <color theme="1"/>
        <rFont val="Times New Roman"/>
        <charset val="0"/>
      </rPr>
      <t>)</t>
    </r>
  </si>
  <si>
    <r>
      <rPr>
        <u/>
        <sz val="11"/>
        <color theme="1"/>
        <rFont val="方正仿宋_GBK"/>
        <charset val="0"/>
      </rPr>
      <t>卵巢修补术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</si>
  <si>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带血管吻合</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</si>
  <si>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卵巢手术双侧加收</t>
    </r>
    <r>
      <rPr>
        <u/>
        <sz val="11"/>
        <color theme="1"/>
        <rFont val="Times New Roman"/>
        <charset val="0"/>
      </rPr>
      <t>80%</t>
    </r>
  </si>
  <si>
    <r>
      <rPr>
        <u/>
        <sz val="11"/>
        <color theme="1"/>
        <rFont val="方正仿宋_GBK"/>
        <charset val="0"/>
      </rPr>
      <t>卵巢切开探查术</t>
    </r>
  </si>
  <si>
    <r>
      <rPr>
        <u/>
        <sz val="11"/>
        <color theme="1"/>
        <rFont val="方正仿宋_GBK"/>
        <charset val="0"/>
      </rPr>
      <t>卵巢癌手术</t>
    </r>
  </si>
  <si>
    <r>
      <rPr>
        <u/>
        <sz val="11"/>
        <color theme="1"/>
        <rFont val="方正仿宋_GBK"/>
        <charset val="0"/>
      </rPr>
      <t>卵巢囊肿剔除术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</si>
  <si>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卵巢囊肿烧灼术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</si>
  <si>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</si>
  <si>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膀胱部分切除</t>
    </r>
  </si>
  <si>
    <r>
      <rPr>
        <u/>
        <sz val="11"/>
        <color theme="1"/>
        <rFont val="方正仿宋_GBK"/>
        <charset val="0"/>
      </rPr>
      <t>卵巢癌根治术</t>
    </r>
    <r>
      <rPr>
        <u/>
        <sz val="11"/>
        <color theme="1"/>
        <rFont val="Times New Roman"/>
        <charset val="0"/>
      </rPr>
      <t>+</t>
    </r>
    <r>
      <rPr>
        <u/>
        <sz val="11"/>
        <color theme="1"/>
        <rFont val="方正仿宋_GBK"/>
        <charset val="0"/>
      </rPr>
      <t>肠管部分切除</t>
    </r>
    <r>
      <rPr>
        <u/>
        <sz val="11"/>
        <color theme="1"/>
        <rFont val="Times New Roman"/>
        <charset val="0"/>
      </rPr>
      <t>(6</t>
    </r>
    <r>
      <rPr>
        <u/>
        <sz val="11"/>
        <color theme="1"/>
        <rFont val="方正仿宋_GBK"/>
        <charset val="0"/>
      </rPr>
      <t>岁及以下儿童加收</t>
    </r>
    <r>
      <rPr>
        <u/>
        <sz val="11"/>
        <color theme="1"/>
        <rFont val="Times New Roman"/>
        <charset val="0"/>
      </rPr>
      <t>)</t>
    </r>
  </si>
  <si>
    <r>
      <rPr>
        <u/>
        <sz val="11"/>
        <color theme="1"/>
        <rFont val="方正仿宋_GBK"/>
        <charset val="0"/>
      </rPr>
      <t>卵巢癌探查术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</si>
  <si>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卵巢楔形切除术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</si>
  <si>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多囊卵巢打孔术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</si>
  <si>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卵巢组织活性检测</t>
    </r>
  </si>
  <si>
    <r>
      <rPr>
        <u/>
        <sz val="11"/>
        <color theme="1"/>
        <rFont val="方正仿宋_GBK"/>
        <charset val="0"/>
      </rPr>
      <t>卵巢组织处理</t>
    </r>
  </si>
  <si>
    <r>
      <rPr>
        <u/>
        <sz val="11"/>
        <color theme="1"/>
        <rFont val="方正仿宋_GBK"/>
        <charset val="0"/>
      </rPr>
      <t>卵巢切开探查术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</si>
  <si>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卵巢移位术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</si>
  <si>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膀胱部分切除</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</si>
  <si>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膀胱或肠管部分切除术</t>
    </r>
  </si>
  <si>
    <r>
      <rPr>
        <u/>
        <sz val="11"/>
        <color theme="1"/>
        <rFont val="方正仿宋_GBK"/>
        <charset val="0"/>
      </rPr>
      <t>卵巢移位术</t>
    </r>
    <r>
      <rPr>
        <u/>
        <sz val="11"/>
        <color theme="1"/>
        <rFont val="Times New Roman"/>
        <charset val="0"/>
      </rPr>
      <t>+</t>
    </r>
    <r>
      <rPr>
        <u/>
        <sz val="11"/>
        <color theme="1"/>
        <rFont val="方正仿宋_GBK"/>
        <charset val="0"/>
      </rPr>
      <t>带血管吻合</t>
    </r>
  </si>
  <si>
    <r>
      <rPr>
        <u/>
        <sz val="11"/>
        <color theme="1"/>
        <rFont val="方正仿宋_GBK"/>
        <charset val="0"/>
      </rPr>
      <t>卵巢癌根治术</t>
    </r>
    <r>
      <rPr>
        <u/>
        <sz val="11"/>
        <color theme="1"/>
        <rFont val="Times New Roman"/>
        <charset val="0"/>
      </rPr>
      <t>+</t>
    </r>
    <r>
      <rPr>
        <u/>
        <sz val="11"/>
        <color theme="1"/>
        <rFont val="方正仿宋_GBK"/>
        <charset val="0"/>
      </rPr>
      <t>肠管部分切除</t>
    </r>
  </si>
  <si>
    <r>
      <rPr>
        <u/>
        <sz val="11"/>
        <color theme="1"/>
        <rFont val="方正仿宋_GBK"/>
        <charset val="0"/>
      </rPr>
      <t>卵巢癌根治术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</si>
  <si>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卵巢手术合并急腹症加收</t>
    </r>
    <r>
      <rPr>
        <u/>
        <sz val="11"/>
        <color theme="1"/>
        <rFont val="Times New Roman"/>
        <charset val="0"/>
      </rPr>
      <t>50%</t>
    </r>
  </si>
  <si>
    <r>
      <rPr>
        <u/>
        <sz val="11"/>
        <color theme="1"/>
        <rFont val="方正仿宋_GBK"/>
        <charset val="0"/>
      </rPr>
      <t>卵巢移植术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</si>
  <si>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卵巢修补术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</si>
  <si>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卵巢癌探查术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</si>
  <si>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卵巢移位术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</si>
  <si>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卵巢癌根治术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</si>
  <si>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卵巢切除术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</si>
  <si>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卵巢囊肿剔除术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</si>
  <si>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卵巢楔形切除术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</si>
  <si>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卵巢癌根治术（肠管部分切除加收）</t>
    </r>
  </si>
  <si>
    <r>
      <rPr>
        <u/>
        <sz val="11"/>
        <color theme="1"/>
        <rFont val="方正仿宋_GBK"/>
        <charset val="0"/>
      </rPr>
      <t>抗卵巢抗体测定</t>
    </r>
    <r>
      <rPr>
        <u/>
        <sz val="11"/>
        <color theme="1"/>
        <rFont val="Times New Roman"/>
        <charset val="0"/>
      </rPr>
      <t>(</t>
    </r>
    <r>
      <rPr>
        <u/>
        <sz val="11"/>
        <color theme="1"/>
        <rFont val="方正仿宋_GBK"/>
        <charset val="0"/>
      </rPr>
      <t>各种免疫学法</t>
    </r>
    <r>
      <rPr>
        <u/>
        <sz val="11"/>
        <color theme="1"/>
        <rFont val="Times New Roman"/>
        <charset val="0"/>
      </rPr>
      <t>)</t>
    </r>
  </si>
  <si>
    <r>
      <rPr>
        <u/>
        <sz val="11"/>
        <color theme="1"/>
        <rFont val="方正仿宋_GBK"/>
        <charset val="0"/>
      </rPr>
      <t>抗卵巢抗体测定</t>
    </r>
    <r>
      <rPr>
        <u/>
        <sz val="11"/>
        <color theme="1"/>
        <rFont val="Times New Roman"/>
        <charset val="0"/>
      </rPr>
      <t>(</t>
    </r>
    <r>
      <rPr>
        <u/>
        <sz val="11"/>
        <color theme="1"/>
        <rFont val="方正仿宋_GBK"/>
        <charset val="0"/>
      </rPr>
      <t>免疫荧光法</t>
    </r>
    <r>
      <rPr>
        <u/>
        <sz val="11"/>
        <color theme="1"/>
        <rFont val="Times New Roman"/>
        <charset val="0"/>
      </rPr>
      <t>)</t>
    </r>
  </si>
  <si>
    <r>
      <rPr>
        <u/>
        <sz val="11"/>
        <color theme="1"/>
        <rFont val="方正仿宋_GBK"/>
        <charset val="0"/>
      </rPr>
      <t>卵巢组织冷冻</t>
    </r>
  </si>
  <si>
    <r>
      <rPr>
        <u/>
        <sz val="11"/>
        <color theme="1"/>
        <rFont val="方正仿宋_GBK"/>
        <charset val="0"/>
      </rPr>
      <t>卵巢修补术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</si>
  <si>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Times New Roman"/>
        <charset val="0"/>
      </rPr>
      <t>B</t>
    </r>
    <r>
      <rPr>
        <u/>
        <sz val="11"/>
        <color theme="1"/>
        <rFont val="方正仿宋_GBK"/>
        <charset val="0"/>
      </rPr>
      <t>超下卵巢囊肿穿刺术</t>
    </r>
    <r>
      <rPr>
        <u/>
        <sz val="11"/>
        <color theme="1"/>
        <rFont val="Times New Roman"/>
        <charset val="0"/>
      </rPr>
      <t>(</t>
    </r>
    <r>
      <rPr>
        <u/>
        <sz val="11"/>
        <color theme="1"/>
        <rFont val="方正仿宋_GBK"/>
        <charset val="0"/>
      </rPr>
      <t>每增加一个囊肿加收</t>
    </r>
    <r>
      <rPr>
        <u/>
        <sz val="11"/>
        <color theme="1"/>
        <rFont val="Times New Roman"/>
        <charset val="0"/>
      </rPr>
      <t>)</t>
    </r>
  </si>
  <si>
    <r>
      <rPr>
        <u/>
        <sz val="11"/>
        <color theme="1"/>
        <rFont val="Times New Roman"/>
        <charset val="0"/>
      </rPr>
      <t>B</t>
    </r>
    <r>
      <rPr>
        <u/>
        <sz val="11"/>
        <color theme="1"/>
        <rFont val="方正仿宋_GBK"/>
        <charset val="0"/>
      </rPr>
      <t>超下卵巢囊肿穿刺术</t>
    </r>
    <r>
      <rPr>
        <u/>
        <sz val="11"/>
        <color theme="1"/>
        <rFont val="Times New Roman"/>
        <charset val="0"/>
      </rPr>
      <t>(</t>
    </r>
    <r>
      <rPr>
        <u/>
        <sz val="11"/>
        <color theme="1"/>
        <rFont val="方正仿宋_GBK"/>
        <charset val="0"/>
      </rPr>
      <t>酒精固定加收</t>
    </r>
    <r>
      <rPr>
        <u/>
        <sz val="11"/>
        <color theme="1"/>
        <rFont val="Times New Roman"/>
        <charset val="0"/>
      </rPr>
      <t>)</t>
    </r>
  </si>
  <si>
    <r>
      <rPr>
        <u/>
        <sz val="11"/>
        <color theme="1"/>
        <rFont val="方正仿宋_GBK"/>
        <charset val="0"/>
      </rPr>
      <t>卵巢修补术双侧加收</t>
    </r>
  </si>
  <si>
    <r>
      <rPr>
        <u/>
        <sz val="11"/>
        <color theme="1"/>
        <rFont val="方正仿宋_GBK"/>
        <charset val="0"/>
      </rPr>
      <t>卵巢楔形切除术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</si>
  <si>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多囊卵巢打孔术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</si>
  <si>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</si>
  <si>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卵巢楔形切除术双侧加收</t>
    </r>
  </si>
  <si>
    <r>
      <rPr>
        <u/>
        <sz val="11"/>
        <color theme="1"/>
        <rFont val="方正仿宋_GBK"/>
        <charset val="0"/>
      </rPr>
      <t>卵巢切开探查术双侧加收</t>
    </r>
  </si>
  <si>
    <r>
      <rPr>
        <u/>
        <sz val="11"/>
        <color theme="1"/>
        <rFont val="方正仿宋_GBK"/>
        <charset val="0"/>
      </rPr>
      <t>多囊卵巢打孔术双侧加收</t>
    </r>
  </si>
  <si>
    <r>
      <rPr>
        <u/>
        <sz val="11"/>
        <color theme="1"/>
        <rFont val="方正仿宋_GBK"/>
        <charset val="0"/>
      </rPr>
      <t>卵巢切除术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</si>
  <si>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卵巢切除术双侧加收</t>
    </r>
  </si>
  <si>
    <r>
      <rPr>
        <u/>
        <sz val="11"/>
        <color theme="1"/>
        <rFont val="方正仿宋_GBK"/>
        <charset val="0"/>
      </rPr>
      <t>卵巢癌根治术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</si>
  <si>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肠管部分切除</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</si>
  <si>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膀胱切除</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</si>
  <si>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肠管部分切除</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</si>
  <si>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</si>
  <si>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</si>
  <si>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卵巢移位术双侧加收</t>
    </r>
  </si>
  <si>
    <r>
      <rPr>
        <u/>
        <sz val="11"/>
        <color theme="1"/>
        <rFont val="方正仿宋_GBK"/>
        <charset val="0"/>
      </rPr>
      <t>卵巢移植术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</si>
  <si>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卵巢移植术双侧加收</t>
    </r>
  </si>
  <si>
    <r>
      <rPr>
        <u/>
        <sz val="11"/>
        <color theme="1"/>
        <rFont val="方正仿宋_GBK"/>
        <charset val="0"/>
      </rPr>
      <t>卵巢囊肿剔除术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</si>
  <si>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卵巢囊肿烧灼术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</si>
  <si>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卵巢囊肿剔除术双侧加收</t>
    </r>
  </si>
  <si>
    <r>
      <rPr>
        <u/>
        <sz val="11"/>
        <color theme="1"/>
        <rFont val="方正仿宋_GBK"/>
        <charset val="0"/>
      </rPr>
      <t>卵巢囊肿烧灼术双侧加收</t>
    </r>
  </si>
  <si>
    <r>
      <rPr>
        <u/>
        <sz val="11"/>
        <color theme="1"/>
        <rFont val="方正仿宋_GBK"/>
        <charset val="0"/>
      </rPr>
      <t>卵巢切除术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</si>
  <si>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膀胱切除</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</si>
  <si>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</si>
  <si>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卵巢输卵管切除术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</si>
  <si>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</si>
  <si>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卵巢移植术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</si>
  <si>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卵巢囊肿剔除术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</si>
  <si>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卵巢切开探查术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</si>
  <si>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卵巢组织冷冻复苏</t>
    </r>
  </si>
  <si>
    <r>
      <rPr>
        <u/>
        <sz val="11"/>
        <color theme="1"/>
        <rFont val="方正仿宋_GBK"/>
        <charset val="0"/>
      </rPr>
      <t>卵巢组织冷冻保存</t>
    </r>
  </si>
  <si>
    <r>
      <rPr>
        <u/>
        <sz val="11"/>
        <color theme="1"/>
        <rFont val="方正仿宋_GBK"/>
        <charset val="0"/>
      </rPr>
      <t>阴式卵巢囊肿剥除术</t>
    </r>
  </si>
  <si>
    <r>
      <rPr>
        <u/>
        <sz val="11"/>
        <color theme="1"/>
        <rFont val="方正仿宋_GBK"/>
        <charset val="0"/>
      </rPr>
      <t>卵巢囊肿剔除术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</si>
  <si>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卵巢修补术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</si>
  <si>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</si>
  <si>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卵巢切除术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</si>
  <si>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</si>
  <si>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</si>
  <si>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</si>
  <si>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卵巢移植术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</si>
  <si>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经腹卵巢囊肿穿刺引流术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</si>
  <si>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经腹单侧卵巢囊肿剥除术</t>
    </r>
  </si>
  <si>
    <r>
      <rPr>
        <u/>
        <sz val="11"/>
        <color theme="1"/>
        <rFont val="方正仿宋_GBK"/>
        <charset val="0"/>
      </rPr>
      <t>经腹单侧卵巢囊肿剥除术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</si>
  <si>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经腹单侧卵巢冠囊肿剥除术</t>
    </r>
  </si>
  <si>
    <r>
      <rPr>
        <u/>
        <sz val="11"/>
        <color theme="1"/>
        <rFont val="方正仿宋_GBK"/>
        <charset val="0"/>
      </rPr>
      <t>经腹单侧卵巢冠囊肿剥除术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</si>
  <si>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经腹单侧卵巢成形术</t>
    </r>
  </si>
  <si>
    <r>
      <rPr>
        <u/>
        <sz val="11"/>
        <color theme="1"/>
        <rFont val="方正仿宋_GBK"/>
        <charset val="0"/>
      </rPr>
      <t>经腹单侧卵巢楔形切除术</t>
    </r>
  </si>
  <si>
    <r>
      <rPr>
        <u/>
        <sz val="11"/>
        <color theme="1"/>
        <rFont val="方正仿宋_GBK"/>
        <charset val="0"/>
      </rPr>
      <t>经腹单侧卵巢切除术</t>
    </r>
  </si>
  <si>
    <r>
      <rPr>
        <u/>
        <sz val="11"/>
        <color theme="1"/>
        <rFont val="方正仿宋_GBK"/>
        <charset val="0"/>
      </rPr>
      <t>经腹卵巢癌分期手术</t>
    </r>
  </si>
  <si>
    <r>
      <rPr>
        <u/>
        <sz val="11"/>
        <color theme="1"/>
        <rFont val="方正仿宋_GBK"/>
        <charset val="0"/>
      </rPr>
      <t>经腹单侧卵巢移位术</t>
    </r>
  </si>
  <si>
    <r>
      <rPr>
        <u/>
        <sz val="11"/>
        <color theme="1"/>
        <rFont val="方正仿宋_GBK"/>
        <charset val="0"/>
      </rPr>
      <t>经腹单侧卵巢移植术</t>
    </r>
  </si>
  <si>
    <r>
      <rPr>
        <u/>
        <sz val="11"/>
        <color theme="1"/>
        <rFont val="方正仿宋_GBK"/>
        <charset val="0"/>
      </rPr>
      <t>抗卵巢抗体测定</t>
    </r>
    <r>
      <rPr>
        <u/>
        <sz val="11"/>
        <color theme="1"/>
        <rFont val="Times New Roman"/>
        <charset val="0"/>
      </rPr>
      <t>(</t>
    </r>
    <r>
      <rPr>
        <u/>
        <sz val="11"/>
        <color theme="1"/>
        <rFont val="方正仿宋_GBK"/>
        <charset val="0"/>
      </rPr>
      <t>荧光法</t>
    </r>
    <r>
      <rPr>
        <u/>
        <sz val="11"/>
        <color theme="1"/>
        <rFont val="Times New Roman"/>
        <charset val="0"/>
      </rPr>
      <t>)</t>
    </r>
  </si>
  <si>
    <r>
      <rPr>
        <u/>
        <sz val="11"/>
        <color theme="1"/>
        <rFont val="方正仿宋_GBK"/>
        <charset val="0"/>
      </rPr>
      <t>经腹腔镜单侧卵巢打孔术</t>
    </r>
  </si>
  <si>
    <r>
      <rPr>
        <u/>
        <sz val="11"/>
        <color theme="1"/>
        <rFont val="方正仿宋_GBK"/>
        <charset val="0"/>
      </rPr>
      <t>经腹腔镜卵巢修补术</t>
    </r>
  </si>
  <si>
    <r>
      <rPr>
        <u/>
        <sz val="11"/>
        <color theme="1"/>
        <rFont val="方正仿宋_GBK"/>
        <charset val="0"/>
      </rPr>
      <t>经腹腔镜卵巢囊肿剔除术</t>
    </r>
  </si>
  <si>
    <r>
      <rPr>
        <u/>
        <sz val="11"/>
        <color theme="1"/>
        <rFont val="方正仿宋_GBK"/>
        <charset val="0"/>
      </rPr>
      <t>经腹单侧卵巢成形术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</si>
  <si>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经腹单侧卵巢囊肿剥除术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</si>
  <si>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卵巢切除术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</si>
  <si>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经腹单侧卵巢冠囊肿剥除术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</si>
  <si>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卵巢移位术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</si>
  <si>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</si>
  <si>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卵巢移植术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</si>
  <si>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卵巢移植术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</si>
  <si>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卵巢癌根治术</t>
    </r>
    <r>
      <rPr>
        <u/>
        <sz val="11"/>
        <color theme="1"/>
        <rFont val="Times New Roman"/>
        <charset val="0"/>
      </rPr>
      <t>(</t>
    </r>
    <r>
      <rPr>
        <u/>
        <sz val="11"/>
        <color theme="1"/>
        <rFont val="方正仿宋_GBK"/>
        <charset val="0"/>
      </rPr>
      <t>肠管切除</t>
    </r>
    <r>
      <rPr>
        <u/>
        <sz val="11"/>
        <color theme="1"/>
        <rFont val="Times New Roman"/>
        <charset val="0"/>
      </rPr>
      <t>)</t>
    </r>
    <r>
      <rPr>
        <u/>
        <sz val="11"/>
        <color theme="1"/>
        <rFont val="方正仿宋_GBK"/>
        <charset val="0"/>
      </rPr>
      <t>加收</t>
    </r>
  </si>
  <si>
    <r>
      <rPr>
        <u/>
        <sz val="11"/>
        <color theme="1"/>
        <rFont val="方正仿宋_GBK"/>
        <charset val="0"/>
      </rPr>
      <t>卵巢癌探查术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</si>
  <si>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</si>
  <si>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卵巢输卵管切除术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</si>
  <si>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卵巢输卵管切除术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</si>
  <si>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卵巢癌根治术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</si>
  <si>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卵巢癌根治术</t>
    </r>
    <r>
      <rPr>
        <u/>
        <sz val="11"/>
        <color theme="1"/>
        <rFont val="Times New Roman"/>
        <charset val="0"/>
      </rPr>
      <t>(</t>
    </r>
    <r>
      <rPr>
        <u/>
        <sz val="11"/>
        <color theme="1"/>
        <rFont val="方正仿宋_GBK"/>
        <charset val="0"/>
      </rPr>
      <t>膀胱切除</t>
    </r>
    <r>
      <rPr>
        <u/>
        <sz val="11"/>
        <color theme="1"/>
        <rFont val="Times New Roman"/>
        <charset val="0"/>
      </rPr>
      <t>)</t>
    </r>
    <r>
      <rPr>
        <u/>
        <sz val="11"/>
        <color theme="1"/>
        <rFont val="方正仿宋_GBK"/>
        <charset val="0"/>
      </rPr>
      <t>加收</t>
    </r>
  </si>
  <si>
    <r>
      <rPr>
        <u/>
        <sz val="11"/>
        <color theme="1"/>
        <rFont val="方正仿宋_GBK"/>
        <charset val="0"/>
      </rPr>
      <t>腹腔镜下卵巢取卵术</t>
    </r>
  </si>
  <si>
    <r>
      <rPr>
        <u/>
        <sz val="11"/>
        <color theme="1"/>
        <rFont val="方正仿宋_GBK"/>
        <charset val="0"/>
      </rPr>
      <t>卵巢囊肿切除术</t>
    </r>
  </si>
  <si>
    <r>
      <rPr>
        <u/>
        <sz val="11"/>
        <color theme="1"/>
        <rFont val="方正仿宋_GBK"/>
        <charset val="0"/>
      </rPr>
      <t>卵巢肿物剔除术</t>
    </r>
  </si>
  <si>
    <r>
      <rPr>
        <u/>
        <sz val="11"/>
        <color theme="1"/>
        <rFont val="方正仿宋_GBK"/>
        <charset val="0"/>
      </rPr>
      <t>腹腔镜卵巢囊肿切除</t>
    </r>
  </si>
  <si>
    <r>
      <rPr>
        <u/>
        <sz val="11"/>
        <color theme="1"/>
        <rFont val="方正仿宋_GBK"/>
        <charset val="0"/>
      </rPr>
      <t>腹腔镜卵巢囊肿抽液无水酒精治疗</t>
    </r>
  </si>
  <si>
    <r>
      <rPr>
        <u/>
        <sz val="11"/>
        <color theme="1"/>
        <rFont val="方正仿宋_GBK"/>
        <charset val="0"/>
      </rPr>
      <t>腹腔镜下卵巢和卵巢冠囊肿抽吸注药术</t>
    </r>
  </si>
  <si>
    <r>
      <rPr>
        <u/>
        <sz val="11"/>
        <color theme="1"/>
        <rFont val="方正仿宋_GBK"/>
        <charset val="0"/>
      </rPr>
      <t>腹腔镜下卵巢造孔术</t>
    </r>
  </si>
  <si>
    <r>
      <rPr>
        <u/>
        <sz val="11"/>
        <color theme="1"/>
        <rFont val="方正仿宋_GBK"/>
        <charset val="0"/>
      </rPr>
      <t>卵巢去势</t>
    </r>
  </si>
  <si>
    <r>
      <rPr>
        <u/>
        <sz val="11"/>
        <color theme="1"/>
        <rFont val="方正仿宋_GBK"/>
        <charset val="0"/>
      </rPr>
      <t>卵巢癌肿物切除术</t>
    </r>
  </si>
  <si>
    <r>
      <rPr>
        <u/>
        <sz val="11"/>
        <color theme="1"/>
        <rFont val="方正仿宋_GBK"/>
        <charset val="0"/>
      </rPr>
      <t>超声下卵巢囊肿穿刺术</t>
    </r>
  </si>
  <si>
    <r>
      <rPr>
        <u/>
        <sz val="11"/>
        <color theme="1"/>
        <rFont val="方正仿宋_GBK"/>
        <charset val="0"/>
      </rPr>
      <t>卵巢癌根治术</t>
    </r>
    <r>
      <rPr>
        <u/>
        <sz val="11"/>
        <color theme="1"/>
        <rFont val="Times New Roman"/>
        <charset val="0"/>
      </rPr>
      <t>(</t>
    </r>
    <r>
      <rPr>
        <u/>
        <sz val="11"/>
        <color theme="1"/>
        <rFont val="方正仿宋_GBK"/>
        <charset val="0"/>
      </rPr>
      <t>膀胱切除加收</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</si>
  <si>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</si>
  <si>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卵巢移位术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</si>
  <si>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卵巢移植术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</si>
  <si>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卵巢移植术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</si>
  <si>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卵巢癌探查术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</si>
  <si>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卵巢癌根治术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</si>
  <si>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</si>
  <si>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卵巢癌探查术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</si>
  <si>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卵巢癌根治术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</si>
  <si>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</si>
  <si>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</si>
  <si>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卵巢切除术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</si>
  <si>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</si>
  <si>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卵巢癌根治术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</si>
  <si>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卵巢癌根治术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</si>
  <si>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卵巢癌根治术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</si>
  <si>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</si>
  <si>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卵巢楔形切除术</t>
    </r>
    <r>
      <rPr>
        <u/>
        <sz val="11"/>
        <color theme="1"/>
        <rFont val="Times New Roman"/>
        <charset val="0"/>
      </rPr>
      <t>(</t>
    </r>
    <r>
      <rPr>
        <u/>
        <sz val="11"/>
        <color theme="1"/>
        <rFont val="方正仿宋_GBK"/>
        <charset val="0"/>
      </rPr>
      <t>卵巢切开探查</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</si>
  <si>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卵巢楔形切除术</t>
    </r>
    <r>
      <rPr>
        <u/>
        <sz val="11"/>
        <color theme="1"/>
        <rFont val="Times New Roman"/>
        <charset val="0"/>
      </rPr>
      <t>(</t>
    </r>
    <r>
      <rPr>
        <u/>
        <sz val="11"/>
        <color theme="1"/>
        <rFont val="方正仿宋_GBK"/>
        <charset val="0"/>
      </rPr>
      <t>卵巢切开探查</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</si>
  <si>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卵巢楔形切除术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</si>
  <si>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卵巢囊肿剔除术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</si>
  <si>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</si>
  <si>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</si>
  <si>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卵巢囊肿剔除术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</si>
  <si>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卵巢癌根治术</t>
    </r>
    <r>
      <rPr>
        <u/>
        <sz val="11"/>
        <color theme="1"/>
        <rFont val="Times New Roman"/>
        <charset val="0"/>
      </rPr>
      <t>_</t>
    </r>
    <r>
      <rPr>
        <u/>
        <sz val="11"/>
        <color theme="1"/>
        <rFont val="方正仿宋_GBK"/>
        <charset val="0"/>
      </rPr>
      <t>如膀胱或肠管部分切除加收</t>
    </r>
  </si>
  <si>
    <r>
      <rPr>
        <u/>
        <sz val="11"/>
        <color theme="1"/>
        <rFont val="方正仿宋_GBK"/>
        <charset val="0"/>
      </rPr>
      <t>卵巢囊肿剔除术</t>
    </r>
    <r>
      <rPr>
        <u/>
        <sz val="11"/>
        <color theme="1"/>
        <rFont val="Times New Roman"/>
        <charset val="0"/>
      </rPr>
      <t xml:space="preserve"> </t>
    </r>
    <r>
      <rPr>
        <u/>
        <sz val="11"/>
        <color theme="1"/>
        <rFont val="方正仿宋_GBK"/>
        <charset val="0"/>
      </rPr>
      <t>经腹腔镜加收</t>
    </r>
  </si>
  <si>
    <r>
      <rPr>
        <u/>
        <sz val="11"/>
        <color theme="1"/>
        <rFont val="方正仿宋_GBK"/>
        <charset val="0"/>
      </rPr>
      <t>卵巢修补术</t>
    </r>
    <r>
      <rPr>
        <u/>
        <sz val="11"/>
        <color theme="1"/>
        <rFont val="Times New Roman"/>
        <charset val="0"/>
      </rPr>
      <t xml:space="preserve"> </t>
    </r>
    <r>
      <rPr>
        <u/>
        <sz val="11"/>
        <color theme="1"/>
        <rFont val="方正仿宋_GBK"/>
        <charset val="0"/>
      </rPr>
      <t>经腹腔镜加收</t>
    </r>
  </si>
  <si>
    <r>
      <rPr>
        <u/>
        <sz val="11"/>
        <color theme="1"/>
        <rFont val="方正仿宋_GBK"/>
        <charset val="0"/>
      </rPr>
      <t>经腹单侧卵巢切除术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</si>
  <si>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卵巢动静脉高位结扎术</t>
    </r>
  </si>
  <si>
    <r>
      <rPr>
        <u/>
        <sz val="11"/>
        <color theme="1"/>
        <rFont val="方正仿宋_GBK"/>
        <charset val="0"/>
      </rPr>
      <t>卵巢癌根治术如膀胱或肠管部分切除加收</t>
    </r>
  </si>
  <si>
    <r>
      <rPr>
        <u/>
        <sz val="11"/>
        <color theme="1"/>
        <rFont val="方正仿宋_GBK"/>
        <charset val="0"/>
      </rPr>
      <t>经腹腔镜卵巢癌根治术</t>
    </r>
  </si>
  <si>
    <r>
      <rPr>
        <u/>
        <sz val="11"/>
        <color theme="1"/>
        <rFont val="方正仿宋_GBK"/>
        <charset val="0"/>
      </rPr>
      <t>小儿经腹腔镜卵巢癌根治术</t>
    </r>
  </si>
  <si>
    <r>
      <rPr>
        <u/>
        <sz val="11"/>
        <color theme="1"/>
        <rFont val="方正仿宋_GBK"/>
        <charset val="0"/>
      </rPr>
      <t>小儿卵巢癌探查术</t>
    </r>
  </si>
  <si>
    <r>
      <rPr>
        <u/>
        <sz val="11"/>
        <color theme="1"/>
        <rFont val="方正仿宋_GBK"/>
        <charset val="0"/>
      </rPr>
      <t>经腹腔镜卵巢癌探查术</t>
    </r>
  </si>
  <si>
    <r>
      <rPr>
        <u/>
        <sz val="11"/>
        <color theme="1"/>
        <rFont val="方正仿宋_GBK"/>
        <charset val="0"/>
      </rPr>
      <t>小儿经腹腔镜卵巢癌探查术</t>
    </r>
  </si>
  <si>
    <r>
      <rPr>
        <u/>
        <sz val="11"/>
        <color theme="1"/>
        <rFont val="方正仿宋_GBK"/>
        <charset val="0"/>
      </rPr>
      <t>小儿卵巢移位术</t>
    </r>
  </si>
  <si>
    <r>
      <rPr>
        <u/>
        <sz val="11"/>
        <color theme="1"/>
        <rFont val="方正仿宋_GBK"/>
        <charset val="0"/>
      </rPr>
      <t>经腹腔镜卵巢移位术</t>
    </r>
  </si>
  <si>
    <r>
      <rPr>
        <u/>
        <sz val="11"/>
        <color theme="1"/>
        <rFont val="方正仿宋_GBK"/>
        <charset val="0"/>
      </rPr>
      <t>小儿经腹腔镜卵巢移位术</t>
    </r>
  </si>
  <si>
    <r>
      <rPr>
        <u/>
        <sz val="11"/>
        <color theme="1"/>
        <rFont val="方正仿宋_GBK"/>
        <charset val="0"/>
      </rPr>
      <t>小儿卵巢移植术</t>
    </r>
  </si>
  <si>
    <r>
      <rPr>
        <u/>
        <sz val="11"/>
        <color theme="1"/>
        <rFont val="方正仿宋_GBK"/>
        <charset val="0"/>
      </rPr>
      <t>经腹腔镜卵巢移植术</t>
    </r>
  </si>
  <si>
    <r>
      <rPr>
        <u/>
        <sz val="11"/>
        <color theme="1"/>
        <rFont val="方正仿宋_GBK"/>
        <charset val="0"/>
      </rPr>
      <t>小儿经腹腔镜卵巢移植术</t>
    </r>
  </si>
  <si>
    <r>
      <rPr>
        <u/>
        <sz val="11"/>
        <color theme="1"/>
        <rFont val="方正仿宋_GBK"/>
        <charset val="0"/>
      </rPr>
      <t>小儿卵巢囊肿剔除术</t>
    </r>
  </si>
  <si>
    <r>
      <rPr>
        <u/>
        <sz val="11"/>
        <color theme="1"/>
        <rFont val="方正仿宋_GBK"/>
        <charset val="0"/>
      </rPr>
      <t>小儿经腹腔镜卵巢囊肿剔除术</t>
    </r>
  </si>
  <si>
    <r>
      <rPr>
        <u/>
        <sz val="11"/>
        <color theme="1"/>
        <rFont val="方正仿宋_GBK"/>
        <charset val="0"/>
      </rPr>
      <t>小儿卵巢修补术</t>
    </r>
  </si>
  <si>
    <r>
      <rPr>
        <u/>
        <sz val="11"/>
        <color theme="1"/>
        <rFont val="方正仿宋_GBK"/>
        <charset val="0"/>
      </rPr>
      <t>小儿经腹腔镜卵巢修补术</t>
    </r>
  </si>
  <si>
    <r>
      <rPr>
        <u/>
        <sz val="11"/>
        <color theme="1"/>
        <rFont val="方正仿宋_GBK"/>
        <charset val="0"/>
      </rPr>
      <t>小儿卵巢楔形切除术</t>
    </r>
  </si>
  <si>
    <r>
      <rPr>
        <u/>
        <sz val="11"/>
        <color theme="1"/>
        <rFont val="方正仿宋_GBK"/>
        <charset val="0"/>
      </rPr>
      <t>经腹腔镜卵巢楔形切除术</t>
    </r>
  </si>
  <si>
    <r>
      <rPr>
        <u/>
        <sz val="11"/>
        <color theme="1"/>
        <rFont val="方正仿宋_GBK"/>
        <charset val="0"/>
      </rPr>
      <t>小儿经腹腔镜卵巢楔形切除术</t>
    </r>
  </si>
  <si>
    <r>
      <rPr>
        <u/>
        <sz val="11"/>
        <color theme="1"/>
        <rFont val="方正仿宋_GBK"/>
        <charset val="0"/>
      </rPr>
      <t>卵巢楔形切除术</t>
    </r>
    <r>
      <rPr>
        <u/>
        <sz val="11"/>
        <color theme="1"/>
        <rFont val="Times New Roman"/>
        <charset val="0"/>
      </rPr>
      <t>-</t>
    </r>
    <r>
      <rPr>
        <u/>
        <sz val="11"/>
        <color theme="1"/>
        <rFont val="方正仿宋_GBK"/>
        <charset val="0"/>
      </rPr>
      <t>多囊卵巢打孔术</t>
    </r>
  </si>
  <si>
    <r>
      <rPr>
        <u/>
        <sz val="11"/>
        <color theme="1"/>
        <rFont val="方正仿宋_GBK"/>
        <charset val="0"/>
      </rPr>
      <t>小儿卵巢楔形切除术</t>
    </r>
    <r>
      <rPr>
        <u/>
        <sz val="11"/>
        <color theme="1"/>
        <rFont val="Times New Roman"/>
        <charset val="0"/>
      </rPr>
      <t>-</t>
    </r>
    <r>
      <rPr>
        <u/>
        <sz val="11"/>
        <color theme="1"/>
        <rFont val="方正仿宋_GBK"/>
        <charset val="0"/>
      </rPr>
      <t>多囊卵巢打孔术</t>
    </r>
  </si>
  <si>
    <r>
      <rPr>
        <u/>
        <sz val="11"/>
        <color theme="1"/>
        <rFont val="方正仿宋_GBK"/>
        <charset val="0"/>
      </rPr>
      <t>小儿卵巢切除术</t>
    </r>
  </si>
  <si>
    <r>
      <rPr>
        <u/>
        <sz val="11"/>
        <color theme="1"/>
        <rFont val="方正仿宋_GBK"/>
        <charset val="0"/>
      </rPr>
      <t>经腹腔镜卵巢切除术</t>
    </r>
  </si>
  <si>
    <r>
      <rPr>
        <u/>
        <sz val="11"/>
        <color theme="1"/>
        <rFont val="方正仿宋_GBK"/>
        <charset val="0"/>
      </rPr>
      <t>小儿经腹腔镜卵巢切除术</t>
    </r>
  </si>
  <si>
    <r>
      <rPr>
        <u/>
        <sz val="11"/>
        <color theme="1"/>
        <rFont val="方正仿宋_GBK"/>
        <charset val="0"/>
      </rPr>
      <t>小儿卵巢癌根治术</t>
    </r>
  </si>
  <si>
    <r>
      <rPr>
        <u/>
        <sz val="11"/>
        <color theme="1"/>
        <rFont val="方正仿宋_GBK"/>
        <charset val="0"/>
      </rPr>
      <t>小儿卵巢癌根治术</t>
    </r>
    <r>
      <rPr>
        <u/>
        <sz val="11"/>
        <color theme="1"/>
        <rFont val="Times New Roman"/>
        <charset val="0"/>
      </rPr>
      <t>(</t>
    </r>
    <r>
      <rPr>
        <u/>
        <sz val="11"/>
        <color theme="1"/>
        <rFont val="方正仿宋_GBK"/>
        <charset val="0"/>
      </rPr>
      <t>膀胱部分切除加收</t>
    </r>
    <r>
      <rPr>
        <u/>
        <sz val="11"/>
        <color theme="1"/>
        <rFont val="Times New Roman"/>
        <charset val="0"/>
      </rPr>
      <t>)</t>
    </r>
  </si>
  <si>
    <r>
      <rPr>
        <u/>
        <sz val="11"/>
        <color theme="1"/>
        <rFont val="方正仿宋_GBK"/>
        <charset val="0"/>
      </rPr>
      <t>小儿卵巢癌根治术</t>
    </r>
    <r>
      <rPr>
        <u/>
        <sz val="11"/>
        <color theme="1"/>
        <rFont val="Times New Roman"/>
        <charset val="0"/>
      </rPr>
      <t>(</t>
    </r>
    <r>
      <rPr>
        <u/>
        <sz val="11"/>
        <color theme="1"/>
        <rFont val="方正仿宋_GBK"/>
        <charset val="0"/>
      </rPr>
      <t>肠管部分切除加收</t>
    </r>
    <r>
      <rPr>
        <u/>
        <sz val="11"/>
        <color theme="1"/>
        <rFont val="Times New Roman"/>
        <charset val="0"/>
      </rPr>
      <t>)</t>
    </r>
  </si>
  <si>
    <r>
      <rPr>
        <u/>
        <sz val="11"/>
        <color theme="1"/>
        <rFont val="方正仿宋_GBK"/>
        <charset val="0"/>
      </rPr>
      <t>经腹单侧卵巢楔形切除术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</si>
  <si>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卵巢受伤治疗法</t>
    </r>
    <r>
      <rPr>
        <u/>
        <sz val="11"/>
        <color theme="1"/>
        <rFont val="Times New Roman"/>
        <charset val="0"/>
      </rPr>
      <t>(</t>
    </r>
    <r>
      <rPr>
        <u/>
        <sz val="11"/>
        <color theme="1"/>
        <rFont val="方正仿宋_GBK"/>
        <charset val="0"/>
      </rPr>
      <t>藏医项目</t>
    </r>
    <r>
      <rPr>
        <u/>
        <sz val="11"/>
        <color theme="1"/>
        <rFont val="Times New Roman"/>
        <charset val="0"/>
      </rPr>
      <t>)</t>
    </r>
  </si>
  <si>
    <r>
      <rPr>
        <u/>
        <sz val="11"/>
        <color theme="1"/>
        <rFont val="方正仿宋_GBK"/>
        <charset val="0"/>
      </rPr>
      <t>卵巢倒转术（双侧）</t>
    </r>
  </si>
  <si>
    <r>
      <rPr>
        <u/>
        <sz val="11"/>
        <color theme="1"/>
        <rFont val="方正仿宋_GBK"/>
        <charset val="0"/>
      </rPr>
      <t>卵巢移植术（单侧）</t>
    </r>
  </si>
  <si>
    <r>
      <rPr>
        <u/>
        <sz val="11"/>
        <color theme="1"/>
        <rFont val="方正仿宋_GBK"/>
        <charset val="0"/>
      </rPr>
      <t>卵巢移植术（双侧）</t>
    </r>
  </si>
  <si>
    <r>
      <rPr>
        <u/>
        <sz val="11"/>
        <color theme="1"/>
        <rFont val="方正仿宋_GBK"/>
        <charset val="0"/>
      </rPr>
      <t>卵巢囊肿（赘生物）烧灼术（单侧）</t>
    </r>
  </si>
  <si>
    <r>
      <rPr>
        <u/>
        <sz val="11"/>
        <color theme="1"/>
        <rFont val="方正仿宋_GBK"/>
        <charset val="0"/>
      </rPr>
      <t>卵巢囊肿（赘生物）烧灼术（双侧）</t>
    </r>
  </si>
  <si>
    <r>
      <rPr>
        <u/>
        <sz val="11"/>
        <color theme="1"/>
        <rFont val="方正仿宋_GBK"/>
        <charset val="0"/>
      </rPr>
      <t>卵巢修补术（单侧）</t>
    </r>
  </si>
  <si>
    <r>
      <rPr>
        <u/>
        <sz val="11"/>
        <color theme="1"/>
        <rFont val="方正仿宋_GBK"/>
        <charset val="0"/>
      </rPr>
      <t>卵巢修补术（双侧）</t>
    </r>
  </si>
  <si>
    <r>
      <rPr>
        <u/>
        <sz val="11"/>
        <color theme="1"/>
        <rFont val="方正仿宋_GBK"/>
        <charset val="0"/>
      </rPr>
      <t>卵巢楔形切除术</t>
    </r>
    <r>
      <rPr>
        <u/>
        <sz val="11"/>
        <color theme="1"/>
        <rFont val="Times New Roman"/>
        <charset val="0"/>
      </rPr>
      <t>(</t>
    </r>
    <r>
      <rPr>
        <u/>
        <sz val="11"/>
        <color theme="1"/>
        <rFont val="方正仿宋_GBK"/>
        <charset val="0"/>
      </rPr>
      <t>单侧</t>
    </r>
    <r>
      <rPr>
        <u/>
        <sz val="11"/>
        <color theme="1"/>
        <rFont val="Times New Roman"/>
        <charset val="0"/>
      </rPr>
      <t>)</t>
    </r>
  </si>
  <si>
    <r>
      <rPr>
        <u/>
        <sz val="11"/>
        <color theme="1"/>
        <rFont val="方正仿宋_GBK"/>
        <charset val="0"/>
      </rPr>
      <t>卵巢楔形切除术（双侧）</t>
    </r>
  </si>
  <si>
    <r>
      <rPr>
        <u/>
        <sz val="11"/>
        <color theme="1"/>
        <rFont val="方正仿宋_GBK"/>
        <charset val="0"/>
      </rPr>
      <t>卵巢成形术（单侧）</t>
    </r>
  </si>
  <si>
    <r>
      <rPr>
        <u/>
        <sz val="11"/>
        <color theme="1"/>
        <rFont val="方正仿宋_GBK"/>
        <charset val="0"/>
      </rPr>
      <t>卵巢成形术（双侧）</t>
    </r>
  </si>
  <si>
    <r>
      <rPr>
        <u/>
        <sz val="11"/>
        <color theme="1"/>
        <rFont val="方正仿宋_GBK"/>
        <charset val="0"/>
      </rPr>
      <t>卵巢切开探查术（单侧）</t>
    </r>
  </si>
  <si>
    <r>
      <rPr>
        <u/>
        <sz val="11"/>
        <color theme="1"/>
        <rFont val="方正仿宋_GBK"/>
        <charset val="0"/>
      </rPr>
      <t>卵巢切开探查术（双侧）</t>
    </r>
  </si>
  <si>
    <r>
      <rPr>
        <u/>
        <sz val="11"/>
        <color theme="1"/>
        <rFont val="方正仿宋_GBK"/>
        <charset val="0"/>
      </rPr>
      <t>多囊卵巢打孔术（单侧）</t>
    </r>
  </si>
  <si>
    <r>
      <rPr>
        <u/>
        <sz val="11"/>
        <color theme="1"/>
        <rFont val="方正仿宋_GBK"/>
        <charset val="0"/>
      </rPr>
      <t>多囊卵巢打孔术（双侧）</t>
    </r>
  </si>
  <si>
    <r>
      <rPr>
        <u/>
        <sz val="11"/>
        <color theme="1"/>
        <rFont val="方正仿宋_GBK"/>
        <charset val="0"/>
      </rPr>
      <t>卵巢切除术（单侧）</t>
    </r>
  </si>
  <si>
    <r>
      <rPr>
        <u/>
        <sz val="11"/>
        <color theme="1"/>
        <rFont val="方正仿宋_GBK"/>
        <charset val="0"/>
      </rPr>
      <t>卵巢切除术（双侧）</t>
    </r>
  </si>
  <si>
    <r>
      <rPr>
        <u/>
        <sz val="11"/>
        <color theme="1"/>
        <rFont val="方正仿宋_GBK"/>
        <charset val="0"/>
      </rPr>
      <t>卵巢移位术（单侧）</t>
    </r>
  </si>
  <si>
    <r>
      <rPr>
        <u/>
        <sz val="11"/>
        <color theme="1"/>
        <rFont val="方正仿宋_GBK"/>
        <charset val="0"/>
      </rPr>
      <t>卵巢移位术（双侧）</t>
    </r>
  </si>
  <si>
    <r>
      <rPr>
        <u/>
        <sz val="11"/>
        <color theme="1"/>
        <rFont val="方正仿宋_GBK"/>
        <charset val="0"/>
      </rPr>
      <t>卵巢倒转术（单侧）</t>
    </r>
  </si>
  <si>
    <r>
      <rPr>
        <u/>
        <sz val="11"/>
        <color theme="1"/>
        <rFont val="方正仿宋_GBK"/>
        <charset val="0"/>
      </rPr>
      <t>卵巢囊肿</t>
    </r>
    <r>
      <rPr>
        <u/>
        <sz val="11"/>
        <color theme="1"/>
        <rFont val="Times New Roman"/>
        <charset val="0"/>
      </rPr>
      <t>(</t>
    </r>
    <r>
      <rPr>
        <u/>
        <sz val="11"/>
        <color theme="1"/>
        <rFont val="方正仿宋_GBK"/>
        <charset val="0"/>
      </rPr>
      <t>赘生物</t>
    </r>
    <r>
      <rPr>
        <u/>
        <sz val="11"/>
        <color theme="1"/>
        <rFont val="Times New Roman"/>
        <charset val="0"/>
      </rPr>
      <t>)</t>
    </r>
    <r>
      <rPr>
        <u/>
        <sz val="11"/>
        <color theme="1"/>
        <rFont val="方正仿宋_GBK"/>
        <charset val="0"/>
      </rPr>
      <t>剔除术</t>
    </r>
    <r>
      <rPr>
        <u/>
        <sz val="11"/>
        <color theme="1"/>
        <rFont val="Times New Roman"/>
        <charset val="0"/>
      </rPr>
      <t>(</t>
    </r>
    <r>
      <rPr>
        <u/>
        <sz val="11"/>
        <color theme="1"/>
        <rFont val="方正仿宋_GBK"/>
        <charset val="0"/>
      </rPr>
      <t>单侧</t>
    </r>
    <r>
      <rPr>
        <u/>
        <sz val="11"/>
        <color theme="1"/>
        <rFont val="Times New Roman"/>
        <charset val="0"/>
      </rPr>
      <t>)</t>
    </r>
  </si>
  <si>
    <r>
      <rPr>
        <u/>
        <sz val="11"/>
        <color theme="1"/>
        <rFont val="方正仿宋_GBK"/>
        <charset val="0"/>
      </rPr>
      <t>卵巢囊肿（赘生物）剔除术（双侧）</t>
    </r>
  </si>
  <si>
    <r>
      <rPr>
        <u/>
        <sz val="11"/>
        <color theme="1"/>
        <rFont val="方正仿宋_GBK"/>
        <charset val="0"/>
      </rPr>
      <t>经腹腔镜单侧卵巢移位术</t>
    </r>
  </si>
  <si>
    <r>
      <rPr>
        <u/>
        <sz val="11"/>
        <color theme="1"/>
        <rFont val="方正仿宋_GBK"/>
        <charset val="0"/>
      </rPr>
      <t>经腹腔镜单侧卵巢移植术</t>
    </r>
  </si>
  <si>
    <r>
      <rPr>
        <u/>
        <sz val="11"/>
        <color theme="1"/>
        <rFont val="方正仿宋_GBK"/>
        <charset val="0"/>
      </rPr>
      <t>经腹腔镜单侧卵巢成形术</t>
    </r>
  </si>
  <si>
    <r>
      <rPr>
        <u/>
        <sz val="11"/>
        <color theme="1"/>
        <rFont val="方正仿宋_GBK"/>
        <charset val="0"/>
      </rPr>
      <t>经腹腔镜单侧卵巢楔形切除术</t>
    </r>
  </si>
  <si>
    <r>
      <rPr>
        <u/>
        <sz val="11"/>
        <color theme="1"/>
        <rFont val="方正仿宋_GBK"/>
        <charset val="0"/>
      </rPr>
      <t>经腹腔镜单侧卵巢切除术</t>
    </r>
  </si>
  <si>
    <r>
      <rPr>
        <u/>
        <sz val="11"/>
        <color theme="1"/>
        <rFont val="方正仿宋_GBK"/>
        <charset val="0"/>
      </rPr>
      <t>经腹腔镜卵巢癌分期手术</t>
    </r>
  </si>
  <si>
    <r>
      <rPr>
        <u/>
        <sz val="11"/>
        <color theme="1"/>
        <rFont val="方正仿宋_GBK"/>
        <charset val="0"/>
      </rPr>
      <t>经腹腔镜单侧卵巢囊肿剥除术</t>
    </r>
  </si>
  <si>
    <r>
      <rPr>
        <u/>
        <sz val="11"/>
        <color theme="1"/>
        <rFont val="方正仿宋_GBK"/>
        <charset val="0"/>
      </rPr>
      <t>经腹腔镜单侧卵巢冠囊肿剥除术</t>
    </r>
  </si>
  <si>
    <r>
      <rPr>
        <u/>
        <sz val="11"/>
        <color theme="1"/>
        <rFont val="方正仿宋_GBK"/>
        <charset val="0"/>
      </rPr>
      <t>经腹单侧卵巢移位术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</si>
  <si>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经腹单侧卵巢囊肿剥除术双侧加收</t>
    </r>
  </si>
  <si>
    <r>
      <rPr>
        <u/>
        <sz val="11"/>
        <color theme="1"/>
        <rFont val="方正仿宋_GBK"/>
        <charset val="0"/>
      </rPr>
      <t>经腹单侧卵巢冠囊肿剥除术妊娠期加收</t>
    </r>
  </si>
  <si>
    <r>
      <rPr>
        <u/>
        <sz val="11"/>
        <color theme="1"/>
        <rFont val="方正仿宋_GBK"/>
        <charset val="0"/>
      </rPr>
      <t>经腹单侧卵巢冠囊肿剥除术双侧加收</t>
    </r>
  </si>
  <si>
    <r>
      <rPr>
        <u/>
        <sz val="11"/>
        <color theme="1"/>
        <rFont val="方正仿宋_GBK"/>
        <charset val="0"/>
      </rPr>
      <t>经腹腔镜单侧卵巢囊肿剥除术妊娠期加收</t>
    </r>
  </si>
  <si>
    <r>
      <rPr>
        <u/>
        <sz val="11"/>
        <color theme="1"/>
        <rFont val="方正仿宋_GBK"/>
        <charset val="0"/>
      </rPr>
      <t>经腹腔镜单侧卵巢囊肿剥除术双侧加收</t>
    </r>
  </si>
  <si>
    <r>
      <rPr>
        <u/>
        <sz val="11"/>
        <color theme="1"/>
        <rFont val="方正仿宋_GBK"/>
        <charset val="0"/>
      </rPr>
      <t>经腹腔镜单侧卵巢冠囊肿剥除术妊娠期加收</t>
    </r>
  </si>
  <si>
    <r>
      <rPr>
        <u/>
        <sz val="11"/>
        <color theme="1"/>
        <rFont val="方正仿宋_GBK"/>
        <charset val="0"/>
      </rPr>
      <t>经腹腔镜单侧卵巢冠囊肿剥除术双侧加收</t>
    </r>
  </si>
  <si>
    <r>
      <rPr>
        <u/>
        <sz val="11"/>
        <color theme="1"/>
        <rFont val="方正仿宋_GBK"/>
        <charset val="0"/>
      </rPr>
      <t>经腹单侧卵巢成形术妊娠期加收</t>
    </r>
  </si>
  <si>
    <r>
      <rPr>
        <u/>
        <sz val="11"/>
        <color theme="1"/>
        <rFont val="方正仿宋_GBK"/>
        <charset val="0"/>
      </rPr>
      <t>经腹单侧卵巢成形术双侧加收</t>
    </r>
  </si>
  <si>
    <r>
      <rPr>
        <u/>
        <sz val="11"/>
        <color theme="1"/>
        <rFont val="方正仿宋_GBK"/>
        <charset val="0"/>
      </rPr>
      <t>经腹腔镜单侧卵巢成形术妊娠期加收</t>
    </r>
  </si>
  <si>
    <r>
      <rPr>
        <u/>
        <sz val="11"/>
        <color theme="1"/>
        <rFont val="方正仿宋_GBK"/>
        <charset val="0"/>
      </rPr>
      <t>经腹腔镜单侧卵巢成形术双侧加收</t>
    </r>
  </si>
  <si>
    <r>
      <rPr>
        <u/>
        <sz val="11"/>
        <color theme="1"/>
        <rFont val="方正仿宋_GBK"/>
        <charset val="0"/>
      </rPr>
      <t>经腹单侧卵巢楔形切除术双侧加收</t>
    </r>
  </si>
  <si>
    <r>
      <rPr>
        <u/>
        <sz val="11"/>
        <color theme="1"/>
        <rFont val="方正仿宋_GBK"/>
        <charset val="0"/>
      </rPr>
      <t>经腹腔镜单侧卵巢楔形切除术妊娠期加收</t>
    </r>
  </si>
  <si>
    <r>
      <rPr>
        <u/>
        <sz val="11"/>
        <color theme="1"/>
        <rFont val="方正仿宋_GBK"/>
        <charset val="0"/>
      </rPr>
      <t>经腹腔镜单侧卵巢楔形切除术双侧加收</t>
    </r>
  </si>
  <si>
    <r>
      <rPr>
        <u/>
        <sz val="11"/>
        <color theme="1"/>
        <rFont val="方正仿宋_GBK"/>
        <charset val="0"/>
      </rPr>
      <t>经腹单侧卵巢切除术双侧加收</t>
    </r>
  </si>
  <si>
    <r>
      <rPr>
        <u/>
        <sz val="11"/>
        <color theme="1"/>
        <rFont val="方正仿宋_GBK"/>
        <charset val="0"/>
      </rPr>
      <t>经腹腔镜单侧卵巢切除术妊娠期加收</t>
    </r>
  </si>
  <si>
    <r>
      <rPr>
        <u/>
        <sz val="11"/>
        <color theme="1"/>
        <rFont val="方正仿宋_GBK"/>
        <charset val="0"/>
      </rPr>
      <t>经腹腔镜单侧卵巢切除术双侧加收</t>
    </r>
  </si>
  <si>
    <r>
      <rPr>
        <u/>
        <sz val="11"/>
        <color theme="1"/>
        <rFont val="方正仿宋_GBK"/>
        <charset val="0"/>
      </rPr>
      <t>经腹单侧卵巢移位术双侧加收</t>
    </r>
  </si>
  <si>
    <r>
      <rPr>
        <u/>
        <sz val="11"/>
        <color theme="1"/>
        <rFont val="方正仿宋_GBK"/>
        <charset val="0"/>
      </rPr>
      <t>经腹腔镜单侧卵巢移位术双侧加收</t>
    </r>
  </si>
  <si>
    <r>
      <rPr>
        <u/>
        <sz val="11"/>
        <color theme="1"/>
        <rFont val="方正仿宋_GBK"/>
        <charset val="0"/>
      </rPr>
      <t>经腹单侧卵巢移植术双侧加收</t>
    </r>
  </si>
  <si>
    <r>
      <rPr>
        <u/>
        <sz val="11"/>
        <color theme="1"/>
        <rFont val="方正仿宋_GBK"/>
        <charset val="0"/>
      </rPr>
      <t>经腹腔镜单侧卵巢移植术双侧加收</t>
    </r>
  </si>
  <si>
    <r>
      <rPr>
        <u/>
        <sz val="11"/>
        <color theme="1"/>
        <rFont val="方正仿宋_GBK"/>
        <charset val="0"/>
      </rPr>
      <t>经腹单侧卵巢切开探查术双侧加收</t>
    </r>
  </si>
  <si>
    <r>
      <rPr>
        <u/>
        <sz val="11"/>
        <color theme="1"/>
        <rFont val="方正仿宋_GBK"/>
        <charset val="0"/>
      </rPr>
      <t>经腹腔镜单侧卵巢切开探查术双侧加收</t>
    </r>
  </si>
  <si>
    <r>
      <rPr>
        <u/>
        <sz val="11"/>
        <color theme="1"/>
        <rFont val="方正仿宋_GBK"/>
        <charset val="0"/>
      </rPr>
      <t>经腹卵巢癌分期手术儿童加收</t>
    </r>
  </si>
  <si>
    <r>
      <rPr>
        <u/>
        <sz val="11"/>
        <color theme="1"/>
        <rFont val="方正仿宋_GBK"/>
        <charset val="0"/>
      </rPr>
      <t>经腹单侧卵巢冠囊肿剥除术儿童加收</t>
    </r>
  </si>
  <si>
    <r>
      <rPr>
        <u/>
        <sz val="11"/>
        <color theme="1"/>
        <rFont val="方正仿宋_GBK"/>
        <charset val="0"/>
      </rPr>
      <t>经腹单侧卵巢成形术儿童加收</t>
    </r>
  </si>
  <si>
    <r>
      <rPr>
        <u/>
        <sz val="11"/>
        <color theme="1"/>
        <rFont val="方正仿宋_GBK"/>
        <charset val="0"/>
      </rPr>
      <t>经腹单侧卵巢移位术儿童加收</t>
    </r>
  </si>
  <si>
    <r>
      <rPr>
        <u/>
        <sz val="11"/>
        <color theme="1"/>
        <rFont val="方正仿宋_GBK"/>
        <charset val="0"/>
      </rPr>
      <t>经腹单侧卵巢囊肿剥除术儿童加收</t>
    </r>
  </si>
  <si>
    <r>
      <rPr>
        <u/>
        <sz val="11"/>
        <color theme="1"/>
        <rFont val="方正仿宋_GBK"/>
        <charset val="0"/>
      </rPr>
      <t>腹腔镜下卵巢肿瘤切除</t>
    </r>
  </si>
  <si>
    <r>
      <rPr>
        <u/>
        <sz val="11"/>
        <color theme="1"/>
        <rFont val="方正仿宋_GBK"/>
        <charset val="0"/>
      </rPr>
      <t>卵巢癌根治术</t>
    </r>
    <r>
      <rPr>
        <u/>
        <sz val="11"/>
        <color theme="1"/>
        <rFont val="Times New Roman"/>
        <charset val="0"/>
      </rPr>
      <t>+</t>
    </r>
    <r>
      <rPr>
        <u/>
        <sz val="11"/>
        <color theme="1"/>
        <rFont val="方正仿宋_GBK"/>
        <charset val="0"/>
      </rPr>
      <t>肠管部分切除术加收</t>
    </r>
    <r>
      <rPr>
        <u/>
        <sz val="11"/>
        <color theme="1"/>
        <rFont val="Times New Roman"/>
        <charset val="0"/>
      </rPr>
      <t>30%</t>
    </r>
  </si>
  <si>
    <r>
      <rPr>
        <u/>
        <sz val="11"/>
        <color theme="1"/>
        <rFont val="方正仿宋_GBK"/>
        <charset val="0"/>
      </rPr>
      <t>经阴道卵巢囊肿穿刺术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</si>
  <si>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经阴道卵巢囊肿穿刺术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</si>
  <si>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卵巢囊肿剔除术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</si>
  <si>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卵巢囊肿剔除术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</si>
  <si>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卵巢囊肿烧灼术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</si>
  <si>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卵巢囊肿烧灼术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</si>
  <si>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卵巢修补术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</si>
  <si>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</si>
  <si>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卵巢楔形切除术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</si>
  <si>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</si>
  <si>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卵巢切开探查术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</si>
  <si>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卵巢切开探查术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</si>
  <si>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</si>
  <si>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</si>
  <si>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卵巢癌根治术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</si>
  <si>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卵巢手术</t>
    </r>
  </si>
  <si>
    <r>
      <rPr>
        <u/>
        <sz val="11"/>
        <color theme="1"/>
        <rFont val="方正仿宋_GBK"/>
        <charset val="0"/>
      </rPr>
      <t>经腹单侧卵巢移植术</t>
    </r>
    <r>
      <rPr>
        <u/>
        <sz val="11"/>
        <color theme="1"/>
        <rFont val="Times New Roman"/>
        <charset val="0"/>
      </rPr>
      <t>(</t>
    </r>
    <r>
      <rPr>
        <u/>
        <sz val="11"/>
        <color theme="1"/>
        <rFont val="方正仿宋_GBK"/>
        <charset val="0"/>
      </rPr>
      <t>妊娠期</t>
    </r>
    <r>
      <rPr>
        <u/>
        <sz val="11"/>
        <color theme="1"/>
        <rFont val="Times New Roman"/>
        <charset val="0"/>
      </rPr>
      <t>)</t>
    </r>
    <r>
      <rPr>
        <u/>
        <sz val="11"/>
        <color theme="1"/>
        <rFont val="方正仿宋_GBK"/>
        <charset val="0"/>
      </rPr>
      <t>加收</t>
    </r>
  </si>
  <si>
    <r>
      <rPr>
        <u/>
        <sz val="11"/>
        <color theme="1"/>
        <rFont val="方正仿宋_GBK"/>
        <charset val="0"/>
      </rPr>
      <t>卵巢癌根治术联合膀胱或肠管部分切除</t>
    </r>
  </si>
  <si>
    <r>
      <rPr>
        <u/>
        <sz val="11"/>
        <color theme="1"/>
        <rFont val="方正仿宋_GBK"/>
        <charset val="0"/>
      </rPr>
      <t>卵巢癌根治术</t>
    </r>
    <r>
      <rPr>
        <u/>
        <sz val="11"/>
        <color theme="1"/>
        <rFont val="Times New Roman"/>
        <charset val="0"/>
      </rPr>
      <t>(</t>
    </r>
    <r>
      <rPr>
        <u/>
        <sz val="11"/>
        <color theme="1"/>
        <rFont val="方正仿宋_GBK"/>
        <charset val="0"/>
      </rPr>
      <t>膀胱或肠管部分切除加收</t>
    </r>
    <r>
      <rPr>
        <u/>
        <sz val="11"/>
        <color theme="1"/>
        <rFont val="Times New Roman"/>
        <charset val="0"/>
      </rPr>
      <t>)</t>
    </r>
  </si>
  <si>
    <r>
      <rPr>
        <u/>
        <sz val="11"/>
        <color theme="1"/>
        <rFont val="方正仿宋_GBK"/>
        <charset val="0"/>
      </rPr>
      <t>卵巢囊肿剔除术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</si>
  <si>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卵巢囊肿切除术</t>
    </r>
    <r>
      <rPr>
        <u/>
        <sz val="11"/>
        <color theme="1"/>
        <rFont val="Times New Roman"/>
        <charset val="0"/>
      </rPr>
      <t>(</t>
    </r>
    <r>
      <rPr>
        <u/>
        <sz val="11"/>
        <color theme="1"/>
        <rFont val="方正仿宋_GBK"/>
        <charset val="0"/>
      </rPr>
      <t>单侧</t>
    </r>
    <r>
      <rPr>
        <u/>
        <sz val="11"/>
        <color theme="1"/>
        <rFont val="Times New Roman"/>
        <charset val="0"/>
      </rPr>
      <t>)</t>
    </r>
  </si>
  <si>
    <r>
      <rPr>
        <u/>
        <sz val="11"/>
        <color theme="1"/>
        <rFont val="方正仿宋_GBK"/>
        <charset val="0"/>
      </rPr>
      <t>卵巢囊肿切除术</t>
    </r>
    <r>
      <rPr>
        <u/>
        <sz val="11"/>
        <color theme="1"/>
        <rFont val="Times New Roman"/>
        <charset val="0"/>
      </rPr>
      <t>(</t>
    </r>
    <r>
      <rPr>
        <u/>
        <sz val="11"/>
        <color theme="1"/>
        <rFont val="方正仿宋_GBK"/>
        <charset val="0"/>
      </rPr>
      <t>双侧</t>
    </r>
    <r>
      <rPr>
        <u/>
        <sz val="11"/>
        <color theme="1"/>
        <rFont val="Times New Roman"/>
        <charset val="0"/>
      </rPr>
      <t>)</t>
    </r>
  </si>
  <si>
    <r>
      <rPr>
        <u/>
        <sz val="11"/>
        <color theme="1"/>
        <rFont val="方正仿宋_GBK"/>
        <charset val="0"/>
      </rPr>
      <t>卵巢修补术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</si>
  <si>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卵巢楔形切除术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</si>
  <si>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卵巢癌根治术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</si>
  <si>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卵巢癌探查术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</si>
  <si>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卵巢移位术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</si>
  <si>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卵巢移植术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</si>
  <si>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单胎顺产接生</t>
    </r>
  </si>
  <si>
    <r>
      <rPr>
        <u/>
        <sz val="11"/>
        <color theme="1"/>
        <rFont val="方正仿宋_GBK"/>
        <charset val="0"/>
      </rPr>
      <t>单胎顺产接生</t>
    </r>
    <r>
      <rPr>
        <u/>
        <sz val="11"/>
        <color theme="1"/>
        <rFont val="Times New Roman"/>
        <charset val="0"/>
      </rPr>
      <t>(</t>
    </r>
    <r>
      <rPr>
        <u/>
        <sz val="11"/>
        <color theme="1"/>
        <rFont val="方正仿宋_GBK"/>
        <charset val="0"/>
      </rPr>
      <t>剖宫产史加收</t>
    </r>
    <r>
      <rPr>
        <u/>
        <sz val="11"/>
        <color theme="1"/>
        <rFont val="Times New Roman"/>
        <charset val="0"/>
      </rPr>
      <t>)</t>
    </r>
  </si>
  <si>
    <r>
      <rPr>
        <u/>
        <sz val="11"/>
        <color theme="1"/>
        <rFont val="方正仿宋_GBK"/>
        <charset val="0"/>
      </rPr>
      <t>单胎顺产接生</t>
    </r>
    <r>
      <rPr>
        <u/>
        <sz val="11"/>
        <color theme="1"/>
        <rFont val="Times New Roman"/>
        <charset val="0"/>
      </rPr>
      <t>(</t>
    </r>
    <r>
      <rPr>
        <u/>
        <sz val="11"/>
        <color theme="1"/>
        <rFont val="方正仿宋_GBK"/>
        <charset val="0"/>
      </rPr>
      <t>会阴裂伤修补及侧切加收</t>
    </r>
    <r>
      <rPr>
        <u/>
        <sz val="11"/>
        <color theme="1"/>
        <rFont val="Times New Roman"/>
        <charset val="0"/>
      </rPr>
      <t>)</t>
    </r>
  </si>
  <si>
    <r>
      <rPr>
        <u/>
        <sz val="11"/>
        <color theme="1"/>
        <rFont val="方正仿宋_GBK"/>
        <charset val="0"/>
      </rPr>
      <t>单胎顺产接生</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</si>
  <si>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院前单胎顺产接生</t>
    </r>
  </si>
  <si>
    <r>
      <rPr>
        <u/>
        <sz val="11"/>
        <color theme="1"/>
        <rFont val="方正仿宋_GBK"/>
        <charset val="0"/>
      </rPr>
      <t>单胎顺产接生</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</si>
  <si>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单胎顺产接生</t>
    </r>
    <r>
      <rPr>
        <u/>
        <sz val="11"/>
        <color theme="1"/>
        <rFont val="Times New Roman"/>
        <charset val="0"/>
      </rPr>
      <t>(</t>
    </r>
    <r>
      <rPr>
        <u/>
        <sz val="11"/>
        <color theme="1"/>
        <rFont val="方正仿宋_GBK"/>
        <charset val="0"/>
      </rPr>
      <t>分娩监护仪</t>
    </r>
    <r>
      <rPr>
        <u/>
        <sz val="11"/>
        <color theme="1"/>
        <rFont val="Times New Roman"/>
        <charset val="0"/>
      </rPr>
      <t>)</t>
    </r>
  </si>
  <si>
    <r>
      <rPr>
        <u/>
        <sz val="11"/>
        <color theme="1"/>
        <rFont val="方正仿宋_GBK"/>
        <charset val="0"/>
      </rPr>
      <t>产科彩色多普勒超声常规检查</t>
    </r>
    <r>
      <rPr>
        <u/>
        <sz val="11"/>
        <color theme="1"/>
        <rFont val="Times New Roman"/>
        <charset val="0"/>
      </rPr>
      <t>(</t>
    </r>
    <r>
      <rPr>
        <u/>
        <sz val="11"/>
        <color theme="1"/>
        <rFont val="方正仿宋_GBK"/>
        <charset val="0"/>
      </rPr>
      <t>多胎加收</t>
    </r>
    <r>
      <rPr>
        <u/>
        <sz val="11"/>
        <color theme="1"/>
        <rFont val="Times New Roman"/>
        <charset val="0"/>
      </rPr>
      <t>)</t>
    </r>
  </si>
  <si>
    <r>
      <rPr>
        <u/>
        <sz val="11"/>
        <color theme="1"/>
        <rFont val="方正仿宋_GBK"/>
        <charset val="0"/>
      </rPr>
      <t>二次剖宫产术</t>
    </r>
    <r>
      <rPr>
        <u/>
        <sz val="11"/>
        <color theme="1"/>
        <rFont val="Times New Roman"/>
        <charset val="0"/>
      </rPr>
      <t>(</t>
    </r>
    <r>
      <rPr>
        <u/>
        <sz val="11"/>
        <color theme="1"/>
        <rFont val="方正仿宋_GBK"/>
        <charset val="0"/>
      </rPr>
      <t>多胎剖宫产术每胎加收</t>
    </r>
    <r>
      <rPr>
        <u/>
        <sz val="11"/>
        <color theme="1"/>
        <rFont val="Times New Roman"/>
        <charset val="0"/>
      </rPr>
      <t>220</t>
    </r>
    <r>
      <rPr>
        <u/>
        <sz val="11"/>
        <color theme="1"/>
        <rFont val="方正仿宋_GBK"/>
        <charset val="0"/>
      </rPr>
      <t>元</t>
    </r>
    <r>
      <rPr>
        <u/>
        <sz val="11"/>
        <color theme="1"/>
        <rFont val="Times New Roman"/>
        <charset val="0"/>
      </rPr>
      <t>)</t>
    </r>
  </si>
  <si>
    <r>
      <rPr>
        <u/>
        <sz val="11"/>
        <color theme="1"/>
        <rFont val="方正仿宋_GBK"/>
        <charset val="0"/>
      </rPr>
      <t>多胎接生</t>
    </r>
  </si>
  <si>
    <r>
      <rPr>
        <u/>
        <sz val="11"/>
        <color theme="1"/>
        <rFont val="方正仿宋_GBK"/>
        <charset val="0"/>
      </rPr>
      <t>多胎减胎数加收</t>
    </r>
  </si>
  <si>
    <r>
      <rPr>
        <u/>
        <sz val="11"/>
        <color theme="1"/>
        <rFont val="方正仿宋_GBK"/>
        <charset val="0"/>
      </rPr>
      <t>羊水减量术</t>
    </r>
    <r>
      <rPr>
        <u/>
        <sz val="11"/>
        <color theme="1"/>
        <rFont val="Times New Roman"/>
        <charset val="0"/>
      </rPr>
      <t>(</t>
    </r>
    <r>
      <rPr>
        <u/>
        <sz val="11"/>
        <color theme="1"/>
        <rFont val="方正仿宋_GBK"/>
        <charset val="0"/>
      </rPr>
      <t>复杂性多胎妊娠加收</t>
    </r>
    <r>
      <rPr>
        <u/>
        <sz val="11"/>
        <color theme="1"/>
        <rFont val="Times New Roman"/>
        <charset val="0"/>
      </rPr>
      <t>)</t>
    </r>
  </si>
  <si>
    <r>
      <rPr>
        <u/>
        <sz val="11"/>
        <color theme="1"/>
        <rFont val="方正仿宋_GBK"/>
        <charset val="0"/>
      </rPr>
      <t>羊水减量术（复杂性多胎妊娠加收）</t>
    </r>
  </si>
  <si>
    <r>
      <rPr>
        <u/>
        <sz val="11"/>
        <color theme="1"/>
        <rFont val="方正仿宋_GBK"/>
        <charset val="0"/>
      </rPr>
      <t>剖宫产术（双胎或多胎剖宫产术加收）</t>
    </r>
  </si>
  <si>
    <r>
      <rPr>
        <u/>
        <sz val="11"/>
        <color theme="1"/>
        <rFont val="方正仿宋_GBK"/>
        <charset val="0"/>
      </rPr>
      <t>多胎接生</t>
    </r>
    <r>
      <rPr>
        <u/>
        <sz val="11"/>
        <color theme="1"/>
        <rFont val="Times New Roman"/>
        <charset val="0"/>
      </rPr>
      <t>(</t>
    </r>
    <r>
      <rPr>
        <u/>
        <sz val="11"/>
        <color theme="1"/>
        <rFont val="方正仿宋_GBK"/>
        <charset val="0"/>
      </rPr>
      <t>会阴裂伤修补及侧切加收</t>
    </r>
    <r>
      <rPr>
        <u/>
        <sz val="11"/>
        <color theme="1"/>
        <rFont val="Times New Roman"/>
        <charset val="0"/>
      </rPr>
      <t>)</t>
    </r>
  </si>
  <si>
    <r>
      <rPr>
        <u/>
        <sz val="11"/>
        <color theme="1"/>
        <rFont val="方正仿宋_GBK"/>
        <charset val="0"/>
      </rPr>
      <t>多胎接生</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</si>
  <si>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剖宫产术</t>
    </r>
    <r>
      <rPr>
        <u/>
        <sz val="11"/>
        <color theme="1"/>
        <rFont val="Times New Roman"/>
        <charset val="0"/>
      </rPr>
      <t>-</t>
    </r>
    <r>
      <rPr>
        <u/>
        <sz val="11"/>
        <color theme="1"/>
        <rFont val="方正仿宋_GBK"/>
        <charset val="0"/>
      </rPr>
      <t>多胎剖宫产术加收</t>
    </r>
  </si>
  <si>
    <r>
      <rPr>
        <u/>
        <sz val="11"/>
        <color theme="1"/>
        <rFont val="方正仿宋_GBK"/>
        <charset val="0"/>
      </rPr>
      <t>多胎剖宫产术</t>
    </r>
  </si>
  <si>
    <r>
      <rPr>
        <u/>
        <sz val="11"/>
        <color theme="1"/>
        <rFont val="方正仿宋_GBK"/>
        <charset val="0"/>
      </rPr>
      <t>多胎接生</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</si>
  <si>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多胎分娩</t>
    </r>
  </si>
  <si>
    <r>
      <rPr>
        <u/>
        <sz val="11"/>
        <color theme="1"/>
        <rFont val="方正仿宋_GBK"/>
        <charset val="0"/>
      </rPr>
      <t>胚胎移植术</t>
    </r>
    <r>
      <rPr>
        <u/>
        <sz val="11"/>
        <color theme="1"/>
        <rFont val="Times New Roman"/>
        <charset val="0"/>
      </rPr>
      <t>(</t>
    </r>
    <r>
      <rPr>
        <u/>
        <sz val="11"/>
        <color theme="1"/>
        <rFont val="方正仿宋_GBK"/>
        <charset val="0"/>
      </rPr>
      <t>多胎减胎术收取</t>
    </r>
    <r>
      <rPr>
        <u/>
        <sz val="11"/>
        <color theme="1"/>
        <rFont val="Times New Roman"/>
        <charset val="0"/>
      </rPr>
      <t>)</t>
    </r>
  </si>
  <si>
    <r>
      <rPr>
        <u/>
        <sz val="11"/>
        <color theme="1"/>
        <rFont val="方正仿宋_GBK"/>
        <charset val="0"/>
      </rPr>
      <t>多胎接生</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</si>
  <si>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多胎接生</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</si>
  <si>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彩色多普勒超声常规检查二胎及多胎加收</t>
    </r>
  </si>
  <si>
    <r>
      <rPr>
        <u/>
        <sz val="11"/>
        <color theme="1"/>
        <rFont val="方正仿宋_GBK"/>
        <charset val="0"/>
      </rPr>
      <t>多胎加收</t>
    </r>
  </si>
  <si>
    <r>
      <rPr>
        <u/>
        <sz val="11"/>
        <color theme="1"/>
        <rFont val="方正仿宋_GBK"/>
        <charset val="0"/>
      </rPr>
      <t>多胎接生</t>
    </r>
    <r>
      <rPr>
        <u/>
        <sz val="11"/>
        <color theme="1"/>
        <rFont val="Times New Roman"/>
        <charset val="0"/>
      </rPr>
      <t>(</t>
    </r>
    <r>
      <rPr>
        <u/>
        <sz val="11"/>
        <color theme="1"/>
        <rFont val="方正仿宋_GBK"/>
        <charset val="0"/>
      </rPr>
      <t>每增加一胎加收</t>
    </r>
    <r>
      <rPr>
        <u/>
        <sz val="11"/>
        <color theme="1"/>
        <rFont val="Times New Roman"/>
        <charset val="0"/>
      </rPr>
      <t>)</t>
    </r>
  </si>
  <si>
    <r>
      <rPr>
        <u/>
        <sz val="11"/>
        <color theme="1"/>
        <rFont val="方正仿宋_GBK"/>
        <charset val="0"/>
      </rPr>
      <t>多胎接生</t>
    </r>
    <r>
      <rPr>
        <u/>
        <sz val="11"/>
        <color theme="1"/>
        <rFont val="Times New Roman"/>
        <charset val="0"/>
      </rPr>
      <t>(</t>
    </r>
    <r>
      <rPr>
        <u/>
        <sz val="11"/>
        <color theme="1"/>
        <rFont val="方正仿宋_GBK"/>
        <charset val="0"/>
      </rPr>
      <t>分娩监护仪</t>
    </r>
    <r>
      <rPr>
        <u/>
        <sz val="11"/>
        <color theme="1"/>
        <rFont val="Times New Roman"/>
        <charset val="0"/>
      </rPr>
      <t>)</t>
    </r>
  </si>
  <si>
    <r>
      <rPr>
        <u/>
        <sz val="11"/>
        <color theme="1"/>
        <rFont val="方正仿宋_GBK"/>
        <charset val="0"/>
      </rPr>
      <t>剖宫产术</t>
    </r>
    <r>
      <rPr>
        <u/>
        <sz val="11"/>
        <color theme="1"/>
        <rFont val="Times New Roman"/>
        <charset val="0"/>
      </rPr>
      <t>(</t>
    </r>
    <r>
      <rPr>
        <u/>
        <sz val="11"/>
        <color theme="1"/>
        <rFont val="方正仿宋_GBK"/>
        <charset val="0"/>
      </rPr>
      <t>多胎剖宫产术每胎加收</t>
    </r>
    <r>
      <rPr>
        <u/>
        <sz val="11"/>
        <color theme="1"/>
        <rFont val="Times New Roman"/>
        <charset val="0"/>
      </rPr>
      <t>)</t>
    </r>
  </si>
  <si>
    <r>
      <rPr>
        <u/>
        <sz val="11"/>
        <color theme="1"/>
        <rFont val="方正仿宋_GBK"/>
        <charset val="0"/>
      </rPr>
      <t>产后刮宫术（试行）</t>
    </r>
  </si>
  <si>
    <r>
      <rPr>
        <u/>
        <sz val="11"/>
        <color theme="1"/>
        <rFont val="方正仿宋_GBK"/>
        <charset val="0"/>
      </rPr>
      <t>瑶医产后三泡治疗</t>
    </r>
  </si>
  <si>
    <r>
      <rPr>
        <u/>
        <sz val="11"/>
        <color theme="1"/>
        <rFont val="方正仿宋_GBK"/>
        <charset val="0"/>
      </rPr>
      <t>爱丁堡产后抑郁量表</t>
    </r>
  </si>
  <si>
    <r>
      <rPr>
        <u/>
        <sz val="11"/>
        <color theme="1"/>
        <rFont val="方正仿宋_GBK"/>
        <charset val="0"/>
      </rPr>
      <t>产后乳腺疏通治疗</t>
    </r>
  </si>
  <si>
    <r>
      <rPr>
        <u/>
        <sz val="11"/>
        <color theme="1"/>
        <rFont val="方正仿宋_GBK"/>
        <charset val="0"/>
      </rPr>
      <t>产后刮宫术</t>
    </r>
  </si>
  <si>
    <r>
      <rPr>
        <u/>
        <sz val="11"/>
        <color theme="1"/>
        <rFont val="方正仿宋_GBK"/>
        <charset val="0"/>
      </rPr>
      <t>产后腹部形体康复治疗</t>
    </r>
  </si>
  <si>
    <r>
      <rPr>
        <u/>
        <sz val="11"/>
        <color theme="1"/>
        <rFont val="方正仿宋_GBK"/>
        <charset val="0"/>
      </rPr>
      <t>爱丁堡产后抑郁量表</t>
    </r>
    <r>
      <rPr>
        <u/>
        <sz val="11"/>
        <color theme="1"/>
        <rFont val="Times New Roman"/>
        <charset val="0"/>
      </rPr>
      <t>(</t>
    </r>
    <r>
      <rPr>
        <u/>
        <sz val="11"/>
        <color theme="1"/>
        <rFont val="方正仿宋_GBK"/>
        <charset val="0"/>
      </rPr>
      <t>使用电脑</t>
    </r>
    <r>
      <rPr>
        <u/>
        <sz val="11"/>
        <color theme="1"/>
        <rFont val="Times New Roman"/>
        <charset val="0"/>
      </rPr>
      <t>)</t>
    </r>
  </si>
  <si>
    <r>
      <rPr>
        <u/>
        <sz val="11"/>
        <color theme="1"/>
        <rFont val="方正仿宋_GBK"/>
        <charset val="0"/>
      </rPr>
      <t>产后康复综合仪治疗</t>
    </r>
  </si>
  <si>
    <r>
      <rPr>
        <u/>
        <sz val="11"/>
        <color theme="1"/>
        <rFont val="方正仿宋_GBK"/>
        <charset val="0"/>
      </rPr>
      <t>产后体操</t>
    </r>
  </si>
  <si>
    <r>
      <rPr>
        <u/>
        <sz val="11"/>
        <color theme="1"/>
        <rFont val="方正仿宋_GBK"/>
        <charset val="0"/>
      </rPr>
      <t>产后催乳手法治疗</t>
    </r>
  </si>
  <si>
    <r>
      <rPr>
        <u/>
        <sz val="11"/>
        <color theme="1"/>
        <rFont val="方正仿宋_GBK"/>
        <charset val="0"/>
      </rPr>
      <t>运动疗法</t>
    </r>
    <r>
      <rPr>
        <u/>
        <sz val="11"/>
        <color theme="1"/>
        <rFont val="Times New Roman"/>
        <charset val="0"/>
      </rPr>
      <t>(</t>
    </r>
    <r>
      <rPr>
        <u/>
        <sz val="11"/>
        <color theme="1"/>
        <rFont val="方正仿宋_GBK"/>
        <charset val="0"/>
      </rPr>
      <t>产前、产后运动训练</t>
    </r>
    <r>
      <rPr>
        <u/>
        <sz val="11"/>
        <color theme="1"/>
        <rFont val="Times New Roman"/>
        <charset val="0"/>
      </rPr>
      <t>)</t>
    </r>
  </si>
  <si>
    <r>
      <rPr>
        <u/>
        <sz val="11"/>
        <color theme="1"/>
        <rFont val="方正仿宋_GBK"/>
        <charset val="0"/>
      </rPr>
      <t>产后围产期乳房按摩</t>
    </r>
  </si>
  <si>
    <r>
      <rPr>
        <u/>
        <sz val="11"/>
        <color theme="1"/>
        <rFont val="方正仿宋_GBK"/>
        <charset val="0"/>
      </rPr>
      <t>产后疲劳恢复</t>
    </r>
  </si>
  <si>
    <r>
      <rPr>
        <u/>
        <sz val="11"/>
        <color theme="1"/>
        <rFont val="方正仿宋_GBK"/>
        <charset val="0"/>
      </rPr>
      <t>红细胞系统血型抗体致新生儿溶血病检测</t>
    </r>
    <r>
      <rPr>
        <u/>
        <sz val="11"/>
        <color theme="1"/>
        <rFont val="Times New Roman"/>
        <charset val="0"/>
      </rPr>
      <t>(</t>
    </r>
    <r>
      <rPr>
        <u/>
        <sz val="11"/>
        <color theme="1"/>
        <rFont val="方正仿宋_GBK"/>
        <charset val="0"/>
      </rPr>
      <t>产后检测加收</t>
    </r>
    <r>
      <rPr>
        <u/>
        <sz val="11"/>
        <color theme="1"/>
        <rFont val="Times New Roman"/>
        <charset val="0"/>
      </rPr>
      <t>)</t>
    </r>
  </si>
  <si>
    <r>
      <rPr>
        <u/>
        <sz val="11"/>
        <color theme="1"/>
        <rFont val="方正仿宋_GBK"/>
        <charset val="0"/>
      </rPr>
      <t>产后按摩</t>
    </r>
  </si>
  <si>
    <r>
      <rPr>
        <u/>
        <sz val="11"/>
        <color theme="1"/>
        <rFont val="方正仿宋_GBK"/>
        <charset val="0"/>
      </rPr>
      <t>产后尿潴留治疗</t>
    </r>
  </si>
  <si>
    <r>
      <rPr>
        <u/>
        <sz val="11"/>
        <color theme="1"/>
        <rFont val="方正仿宋_GBK"/>
        <charset val="0"/>
      </rPr>
      <t>产后乳腺管疏通</t>
    </r>
  </si>
  <si>
    <r>
      <rPr>
        <u/>
        <sz val="11"/>
        <color theme="1"/>
        <rFont val="方正仿宋_GBK"/>
        <charset val="0"/>
      </rPr>
      <t>可疑胎儿异常的产前彩色多普勒超声诊断</t>
    </r>
  </si>
  <si>
    <r>
      <rPr>
        <u/>
        <sz val="11"/>
        <color theme="1"/>
        <rFont val="方正仿宋_GBK"/>
        <charset val="0"/>
      </rPr>
      <t>彩色多普勒超声常规检查（产前诊断加收）</t>
    </r>
  </si>
  <si>
    <r>
      <rPr>
        <u/>
        <sz val="11"/>
        <color theme="1"/>
        <rFont val="方正仿宋_GBK"/>
        <charset val="0"/>
      </rPr>
      <t>心脏彩色多普勒超声（产前诊断加收）</t>
    </r>
  </si>
  <si>
    <r>
      <rPr>
        <u/>
        <sz val="11"/>
        <color theme="1"/>
        <rFont val="方正仿宋_GBK"/>
        <charset val="0"/>
      </rPr>
      <t>培养细胞的染色体分析（产前诊断）</t>
    </r>
  </si>
  <si>
    <r>
      <rPr>
        <u/>
        <sz val="11"/>
        <color theme="1"/>
        <rFont val="方正仿宋_GBK"/>
        <charset val="0"/>
      </rPr>
      <t>羊膜腔穿刺术（产前诊断收集羊水细胞加收）</t>
    </r>
  </si>
  <si>
    <r>
      <rPr>
        <u/>
        <sz val="11"/>
        <color theme="1"/>
        <rFont val="方正仿宋_GBK"/>
        <charset val="0"/>
      </rPr>
      <t>经皮脐静脉穿刺术（产前诊断加收）</t>
    </r>
  </si>
  <si>
    <r>
      <rPr>
        <u/>
        <sz val="11"/>
        <color theme="1"/>
        <rFont val="方正仿宋_GBK"/>
        <charset val="0"/>
      </rPr>
      <t>培养细胞的染色体分析（产前诊断使用外周血）</t>
    </r>
  </si>
  <si>
    <r>
      <rPr>
        <u/>
        <sz val="11"/>
        <color theme="1"/>
        <rFont val="方正仿宋_GBK"/>
        <charset val="0"/>
      </rPr>
      <t>高危妊娠产前常规检查</t>
    </r>
  </si>
  <si>
    <r>
      <rPr>
        <u/>
        <sz val="11"/>
        <color theme="1"/>
        <rFont val="方正仿宋_GBK"/>
        <charset val="0"/>
      </rPr>
      <t>产前常规检查</t>
    </r>
  </si>
  <si>
    <r>
      <rPr>
        <u/>
        <sz val="11"/>
        <color theme="1"/>
        <rFont val="方正仿宋_GBK"/>
        <charset val="0"/>
      </rPr>
      <t>产前诊断性羊膜腔穿刺术</t>
    </r>
  </si>
  <si>
    <r>
      <rPr>
        <u/>
        <sz val="11"/>
        <color theme="1"/>
        <rFont val="方正仿宋_GBK"/>
        <charset val="0"/>
      </rPr>
      <t>产前诊断穿刺术</t>
    </r>
  </si>
  <si>
    <r>
      <rPr>
        <u/>
        <sz val="11"/>
        <color theme="1"/>
        <rFont val="方正仿宋_GBK"/>
        <charset val="0"/>
      </rPr>
      <t>孕妇产前筛查</t>
    </r>
  </si>
  <si>
    <r>
      <rPr>
        <u/>
        <sz val="11"/>
        <color theme="1"/>
        <rFont val="方正仿宋_GBK"/>
        <charset val="0"/>
      </rPr>
      <t>孕妇外周血胎儿游离</t>
    </r>
    <r>
      <rPr>
        <u/>
        <sz val="11"/>
        <color theme="1"/>
        <rFont val="Times New Roman"/>
        <charset val="0"/>
      </rPr>
      <t>DNA</t>
    </r>
    <r>
      <rPr>
        <u/>
        <sz val="11"/>
        <color theme="1"/>
        <rFont val="方正仿宋_GBK"/>
        <charset val="0"/>
      </rPr>
      <t>产前筛查</t>
    </r>
  </si>
  <si>
    <r>
      <rPr>
        <u/>
        <sz val="11"/>
        <color theme="1"/>
        <rFont val="方正仿宋_GBK"/>
        <charset val="0"/>
      </rPr>
      <t>孕妇外周血胎儿游离</t>
    </r>
    <r>
      <rPr>
        <u/>
        <sz val="11"/>
        <color theme="1"/>
        <rFont val="Times New Roman"/>
        <charset val="0"/>
      </rPr>
      <t>DNA</t>
    </r>
    <r>
      <rPr>
        <u/>
        <sz val="11"/>
        <color theme="1"/>
        <rFont val="方正仿宋_GBK"/>
        <charset val="0"/>
      </rPr>
      <t>产前筛查与诊断</t>
    </r>
  </si>
  <si>
    <r>
      <rPr>
        <u/>
        <sz val="11"/>
        <color theme="1"/>
        <rFont val="方正仿宋_GBK"/>
        <charset val="0"/>
      </rPr>
      <t>培养细胞的染色体分析</t>
    </r>
    <r>
      <rPr>
        <u/>
        <sz val="11"/>
        <color theme="1"/>
        <rFont val="Times New Roman"/>
        <charset val="0"/>
      </rPr>
      <t>(</t>
    </r>
    <r>
      <rPr>
        <u/>
        <sz val="11"/>
        <color theme="1"/>
        <rFont val="方正仿宋_GBK"/>
        <charset val="0"/>
      </rPr>
      <t>羊水细胞培养染色体产前诊断</t>
    </r>
    <r>
      <rPr>
        <u/>
        <sz val="11"/>
        <color theme="1"/>
        <rFont val="Times New Roman"/>
        <charset val="0"/>
      </rPr>
      <t>)</t>
    </r>
  </si>
  <si>
    <r>
      <rPr>
        <u/>
        <sz val="11"/>
        <color theme="1"/>
        <rFont val="方正仿宋_GBK"/>
        <charset val="0"/>
      </rPr>
      <t>产前检查</t>
    </r>
  </si>
  <si>
    <r>
      <rPr>
        <u/>
        <sz val="11"/>
        <color theme="1"/>
        <rFont val="方正仿宋_GBK"/>
        <charset val="0"/>
      </rPr>
      <t>无创</t>
    </r>
    <r>
      <rPr>
        <u/>
        <sz val="11"/>
        <color theme="1"/>
        <rFont val="Times New Roman"/>
        <charset val="0"/>
      </rPr>
      <t>DNA</t>
    </r>
    <r>
      <rPr>
        <u/>
        <sz val="11"/>
        <color theme="1"/>
        <rFont val="方正仿宋_GBK"/>
        <charset val="0"/>
      </rPr>
      <t>产前检测</t>
    </r>
  </si>
  <si>
    <r>
      <rPr>
        <u/>
        <sz val="11"/>
        <color theme="1"/>
        <rFont val="方正仿宋_GBK"/>
        <charset val="0"/>
      </rPr>
      <t>胎儿产前诊断彩色多普勒超声常规检查加收</t>
    </r>
  </si>
  <si>
    <r>
      <rPr>
        <u/>
        <sz val="11"/>
        <color theme="1"/>
        <rFont val="方正仿宋_GBK"/>
        <charset val="0"/>
      </rPr>
      <t>无创胎儿染色体非整倍体产前检查</t>
    </r>
  </si>
  <si>
    <r>
      <rPr>
        <u/>
        <sz val="11"/>
        <color theme="1"/>
        <rFont val="方正仿宋_GBK"/>
        <charset val="0"/>
      </rPr>
      <t>高通量基因测序产前筛查与诊断</t>
    </r>
  </si>
  <si>
    <r>
      <rPr>
        <u/>
        <sz val="11"/>
        <color theme="1"/>
        <rFont val="方正仿宋_GBK"/>
        <charset val="0"/>
      </rPr>
      <t>羊水穿刺产前诊断</t>
    </r>
  </si>
  <si>
    <r>
      <rPr>
        <u/>
        <sz val="11"/>
        <color theme="1"/>
        <rFont val="方正仿宋_GBK"/>
        <charset val="0"/>
      </rPr>
      <t>孕妇外周血胎儿游离</t>
    </r>
    <r>
      <rPr>
        <u/>
        <sz val="11"/>
        <color theme="1"/>
        <rFont val="Times New Roman"/>
        <charset val="0"/>
      </rPr>
      <t>DNA</t>
    </r>
    <r>
      <rPr>
        <u/>
        <sz val="11"/>
        <color theme="1"/>
        <rFont val="方正仿宋_GBK"/>
        <charset val="0"/>
      </rPr>
      <t>产前检测</t>
    </r>
  </si>
  <si>
    <r>
      <rPr>
        <u/>
        <sz val="11"/>
        <color theme="1"/>
        <rFont val="方正仿宋_GBK"/>
        <charset val="0"/>
      </rPr>
      <t>高通量基因测序产前筛查与诊断技术</t>
    </r>
  </si>
  <si>
    <r>
      <rPr>
        <u/>
        <sz val="11"/>
        <color theme="1"/>
        <rFont val="方正仿宋_GBK"/>
        <charset val="0"/>
      </rPr>
      <t>无创产前</t>
    </r>
    <r>
      <rPr>
        <u/>
        <sz val="11"/>
        <color theme="1"/>
        <rFont val="Times New Roman"/>
        <charset val="0"/>
      </rPr>
      <t>DNA</t>
    </r>
    <r>
      <rPr>
        <u/>
        <sz val="11"/>
        <color theme="1"/>
        <rFont val="方正仿宋_GBK"/>
        <charset val="0"/>
      </rPr>
      <t>检测</t>
    </r>
  </si>
  <si>
    <r>
      <rPr>
        <u/>
        <sz val="11"/>
        <color theme="1"/>
        <rFont val="方正仿宋_GBK"/>
        <charset val="0"/>
      </rPr>
      <t>无创产前基因检测项目</t>
    </r>
    <r>
      <rPr>
        <u/>
        <sz val="11"/>
        <color theme="1"/>
        <rFont val="Times New Roman"/>
        <charset val="0"/>
      </rPr>
      <t>(</t>
    </r>
    <r>
      <rPr>
        <u/>
        <sz val="11"/>
        <color theme="1"/>
        <rFont val="方正仿宋_GBK"/>
        <charset val="0"/>
      </rPr>
      <t>胎儿染色体非整倍体</t>
    </r>
    <r>
      <rPr>
        <u/>
        <sz val="11"/>
        <color theme="1"/>
        <rFont val="Times New Roman"/>
        <charset val="0"/>
      </rPr>
      <t>T21</t>
    </r>
    <r>
      <rPr>
        <u/>
        <sz val="11"/>
        <color theme="1"/>
        <rFont val="方正仿宋_GBK"/>
        <charset val="0"/>
      </rPr>
      <t>、</t>
    </r>
    <r>
      <rPr>
        <u/>
        <sz val="11"/>
        <color theme="1"/>
        <rFont val="Times New Roman"/>
        <charset val="0"/>
      </rPr>
      <t>T18</t>
    </r>
    <r>
      <rPr>
        <u/>
        <sz val="11"/>
        <color theme="1"/>
        <rFont val="方正仿宋_GBK"/>
        <charset val="0"/>
      </rPr>
      <t>、</t>
    </r>
    <r>
      <rPr>
        <u/>
        <sz val="11"/>
        <color theme="1"/>
        <rFont val="Times New Roman"/>
        <charset val="0"/>
      </rPr>
      <t>T13</t>
    </r>
    <r>
      <rPr>
        <u/>
        <sz val="11"/>
        <color theme="1"/>
        <rFont val="方正仿宋_GBK"/>
        <charset val="0"/>
      </rPr>
      <t>基因检测</t>
    </r>
    <r>
      <rPr>
        <u/>
        <sz val="11"/>
        <color theme="1"/>
        <rFont val="Times New Roman"/>
        <charset val="0"/>
      </rPr>
      <t>)</t>
    </r>
  </si>
  <si>
    <r>
      <rPr>
        <u/>
        <sz val="11"/>
        <color theme="1"/>
        <rFont val="方正仿宋_GBK"/>
        <charset val="0"/>
      </rPr>
      <t>妊娠期内产前检查</t>
    </r>
  </si>
  <si>
    <r>
      <rPr>
        <u/>
        <sz val="11"/>
        <color theme="1"/>
        <rFont val="方正仿宋_GBK"/>
        <charset val="0"/>
      </rPr>
      <t>神经管畸形的产前筛查</t>
    </r>
  </si>
  <si>
    <r>
      <rPr>
        <u/>
        <sz val="11"/>
        <color theme="1"/>
        <rFont val="方正仿宋_GBK"/>
        <charset val="0"/>
      </rPr>
      <t>产前头盆相称性诊断</t>
    </r>
  </si>
  <si>
    <r>
      <rPr>
        <u/>
        <sz val="11"/>
        <color theme="1"/>
        <rFont val="方正仿宋_GBK"/>
        <charset val="0"/>
      </rPr>
      <t>产前</t>
    </r>
    <r>
      <rPr>
        <u/>
        <sz val="11"/>
        <color theme="1"/>
        <rFont val="Times New Roman"/>
        <charset val="0"/>
      </rPr>
      <t>Rh</t>
    </r>
    <r>
      <rPr>
        <u/>
        <sz val="11"/>
        <color theme="1"/>
        <rFont val="方正仿宋_GBK"/>
        <charset val="0"/>
      </rPr>
      <t>检查</t>
    </r>
  </si>
  <si>
    <r>
      <rPr>
        <u/>
        <sz val="11"/>
        <color theme="1"/>
        <rFont val="方正仿宋_GBK"/>
        <charset val="0"/>
      </rPr>
      <t>产前检查</t>
    </r>
    <r>
      <rPr>
        <u/>
        <sz val="11"/>
        <color theme="1"/>
        <rFont val="Times New Roman"/>
        <charset val="0"/>
      </rPr>
      <t>(</t>
    </r>
    <r>
      <rPr>
        <u/>
        <sz val="11"/>
        <color theme="1"/>
        <rFont val="方正仿宋_GBK"/>
        <charset val="0"/>
      </rPr>
      <t>门诊</t>
    </r>
    <r>
      <rPr>
        <u/>
        <sz val="11"/>
        <color theme="1"/>
        <rFont val="Times New Roman"/>
        <charset val="0"/>
      </rPr>
      <t>)</t>
    </r>
  </si>
  <si>
    <r>
      <rPr>
        <u/>
        <sz val="11"/>
        <color theme="1"/>
        <rFont val="方正仿宋_GBK"/>
        <charset val="0"/>
      </rPr>
      <t>产前检查</t>
    </r>
    <r>
      <rPr>
        <u/>
        <sz val="11"/>
        <color theme="1"/>
        <rFont val="Times New Roman"/>
        <charset val="0"/>
      </rPr>
      <t>(</t>
    </r>
    <r>
      <rPr>
        <u/>
        <sz val="11"/>
        <color theme="1"/>
        <rFont val="方正仿宋_GBK"/>
        <charset val="0"/>
      </rPr>
      <t>住院</t>
    </r>
    <r>
      <rPr>
        <u/>
        <sz val="11"/>
        <color theme="1"/>
        <rFont val="Times New Roman"/>
        <charset val="0"/>
      </rPr>
      <t>)</t>
    </r>
  </si>
  <si>
    <r>
      <rPr>
        <u/>
        <sz val="11"/>
        <color theme="1"/>
        <rFont val="方正仿宋_GBK"/>
        <charset val="0"/>
      </rPr>
      <t>产前胚胎致病基因检测</t>
    </r>
  </si>
  <si>
    <r>
      <rPr>
        <u/>
        <sz val="11"/>
        <color theme="1"/>
        <rFont val="方正仿宋_GBK"/>
        <charset val="0"/>
      </rPr>
      <t>产前检查</t>
    </r>
    <r>
      <rPr>
        <u/>
        <sz val="11"/>
        <color theme="1"/>
        <rFont val="Times New Roman"/>
        <charset val="0"/>
      </rPr>
      <t>(</t>
    </r>
    <r>
      <rPr>
        <u/>
        <sz val="11"/>
        <color theme="1"/>
        <rFont val="方正仿宋_GBK"/>
        <charset val="0"/>
      </rPr>
      <t>易思</t>
    </r>
    <r>
      <rPr>
        <u/>
        <sz val="11"/>
        <color theme="1"/>
        <rFont val="Times New Roman"/>
        <charset val="0"/>
      </rPr>
      <t>MP</t>
    </r>
    <r>
      <rPr>
        <u/>
        <sz val="11"/>
        <color theme="1"/>
        <rFont val="方正仿宋_GBK"/>
        <charset val="0"/>
      </rPr>
      <t>妊高征筛查收取</t>
    </r>
    <r>
      <rPr>
        <u/>
        <sz val="11"/>
        <color theme="1"/>
        <rFont val="Times New Roman"/>
        <charset val="0"/>
      </rPr>
      <t>)</t>
    </r>
  </si>
  <si>
    <r>
      <rPr>
        <u/>
        <sz val="11"/>
        <color theme="1"/>
        <rFont val="方正仿宋_GBK"/>
        <charset val="0"/>
      </rPr>
      <t>产前胚胎致病基因检测</t>
    </r>
    <r>
      <rPr>
        <u/>
        <sz val="11"/>
        <color theme="1"/>
        <rFont val="Times New Roman"/>
        <charset val="0"/>
      </rPr>
      <t>(</t>
    </r>
    <r>
      <rPr>
        <u/>
        <sz val="11"/>
        <color theme="1"/>
        <rFont val="方正仿宋_GBK"/>
        <charset val="0"/>
      </rPr>
      <t>基因性别检测</t>
    </r>
    <r>
      <rPr>
        <u/>
        <sz val="11"/>
        <color theme="1"/>
        <rFont val="Times New Roman"/>
        <charset val="0"/>
      </rPr>
      <t>)</t>
    </r>
  </si>
  <si>
    <r>
      <rPr>
        <u/>
        <sz val="11"/>
        <color theme="1"/>
        <rFont val="方正仿宋_GBK"/>
        <charset val="0"/>
      </rPr>
      <t>产前检查初诊加收</t>
    </r>
  </si>
  <si>
    <r>
      <rPr>
        <u/>
        <sz val="11"/>
        <color theme="1"/>
        <rFont val="方正仿宋_GBK"/>
        <charset val="0"/>
      </rPr>
      <t>产前检查孕产妇保健手册</t>
    </r>
  </si>
  <si>
    <r>
      <rPr>
        <u/>
        <sz val="11"/>
        <color theme="1"/>
        <rFont val="方正仿宋_GBK"/>
        <charset val="0"/>
      </rPr>
      <t>产前检查</t>
    </r>
    <r>
      <rPr>
        <u/>
        <sz val="11"/>
        <color theme="1"/>
        <rFont val="Times New Roman"/>
        <charset val="0"/>
      </rPr>
      <t>(</t>
    </r>
    <r>
      <rPr>
        <u/>
        <sz val="11"/>
        <color theme="1"/>
        <rFont val="方正仿宋_GBK"/>
        <charset val="0"/>
      </rPr>
      <t>多普勒听胎心</t>
    </r>
    <r>
      <rPr>
        <u/>
        <sz val="11"/>
        <color theme="1"/>
        <rFont val="Times New Roman"/>
        <charset val="0"/>
      </rPr>
      <t>)</t>
    </r>
  </si>
  <si>
    <r>
      <rPr>
        <u/>
        <sz val="11"/>
        <color theme="1"/>
        <rFont val="方正仿宋_GBK"/>
        <charset val="0"/>
      </rPr>
      <t>唐氏综合症产前筛查</t>
    </r>
  </si>
  <si>
    <r>
      <rPr>
        <u/>
        <sz val="11"/>
        <color theme="1"/>
        <rFont val="方正仿宋_GBK"/>
        <charset val="0"/>
      </rPr>
      <t>孕早期产前筛查检测</t>
    </r>
  </si>
  <si>
    <r>
      <rPr>
        <u/>
        <sz val="11"/>
        <color theme="1"/>
        <rFont val="方正仿宋_GBK"/>
        <charset val="0"/>
      </rPr>
      <t>胎儿染色体病的产前诊断加收</t>
    </r>
  </si>
  <si>
    <r>
      <rPr>
        <u/>
        <sz val="11"/>
        <color theme="1"/>
        <rFont val="方正仿宋_GBK"/>
        <charset val="0"/>
      </rPr>
      <t>母亲外周血胎儿游离</t>
    </r>
    <r>
      <rPr>
        <u/>
        <sz val="11"/>
        <color theme="1"/>
        <rFont val="Times New Roman"/>
        <charset val="0"/>
      </rPr>
      <t>DNA</t>
    </r>
    <r>
      <rPr>
        <u/>
        <sz val="11"/>
        <color theme="1"/>
        <rFont val="方正仿宋_GBK"/>
        <charset val="0"/>
      </rPr>
      <t>产前检测（</t>
    </r>
    <r>
      <rPr>
        <u/>
        <sz val="11"/>
        <color theme="1"/>
        <rFont val="Times New Roman"/>
        <charset val="0"/>
      </rPr>
      <t>NIPT</t>
    </r>
    <r>
      <rPr>
        <u/>
        <sz val="11"/>
        <color theme="1"/>
        <rFont val="方正仿宋_GBK"/>
        <charset val="0"/>
      </rPr>
      <t>）</t>
    </r>
  </si>
  <si>
    <r>
      <rPr>
        <u/>
        <sz val="11"/>
        <color theme="1"/>
        <rFont val="方正仿宋_GBK"/>
        <charset val="0"/>
      </rPr>
      <t>高通量基因测序产前筛查</t>
    </r>
  </si>
  <si>
    <r>
      <rPr>
        <u/>
        <sz val="11"/>
        <color theme="1"/>
        <rFont val="方正仿宋_GBK"/>
        <charset val="0"/>
      </rPr>
      <t>心脏彩色多普勒超声</t>
    </r>
    <r>
      <rPr>
        <u/>
        <sz val="11"/>
        <color theme="1"/>
        <rFont val="Times New Roman"/>
        <charset val="0"/>
      </rPr>
      <t>(</t>
    </r>
    <r>
      <rPr>
        <u/>
        <sz val="11"/>
        <color theme="1"/>
        <rFont val="方正仿宋_GBK"/>
        <charset val="0"/>
      </rPr>
      <t>产前诊断中心开展的胎儿心脏超声检查</t>
    </r>
    <r>
      <rPr>
        <u/>
        <sz val="11"/>
        <color theme="1"/>
        <rFont val="Times New Roman"/>
        <charset val="0"/>
      </rPr>
      <t>)</t>
    </r>
  </si>
  <si>
    <r>
      <rPr>
        <u/>
        <sz val="11"/>
        <color theme="1"/>
        <rFont val="方正仿宋_GBK"/>
        <charset val="0"/>
      </rPr>
      <t>基因芯片产前诊断</t>
    </r>
  </si>
  <si>
    <r>
      <rPr>
        <u/>
        <sz val="11"/>
        <color theme="1"/>
        <rFont val="方正仿宋_GBK"/>
        <charset val="0"/>
      </rPr>
      <t>晚孕期常规产前超声检查</t>
    </r>
    <r>
      <rPr>
        <u/>
        <sz val="11"/>
        <color theme="1"/>
        <rFont val="Times New Roman"/>
        <charset val="0"/>
      </rPr>
      <t>(</t>
    </r>
    <r>
      <rPr>
        <u/>
        <sz val="11"/>
        <color theme="1"/>
        <rFont val="方正仿宋_GBK"/>
        <charset val="0"/>
      </rPr>
      <t>产前</t>
    </r>
    <r>
      <rPr>
        <u/>
        <sz val="11"/>
        <color theme="1"/>
        <rFont val="Times New Roman"/>
        <charset val="0"/>
      </rPr>
      <t>Ⅱ</t>
    </r>
    <r>
      <rPr>
        <u/>
        <sz val="11"/>
        <color theme="1"/>
        <rFont val="方正仿宋_GBK"/>
        <charset val="0"/>
      </rPr>
      <t>级超声检查</t>
    </r>
    <r>
      <rPr>
        <u/>
        <sz val="11"/>
        <color theme="1"/>
        <rFont val="Times New Roman"/>
        <charset val="0"/>
      </rPr>
      <t>)</t>
    </r>
  </si>
  <si>
    <r>
      <rPr>
        <u/>
        <sz val="11"/>
        <color theme="1"/>
        <rFont val="方正仿宋_GBK"/>
        <charset val="0"/>
      </rPr>
      <t>羊膜腔穿刺术（羊水减量加收）</t>
    </r>
  </si>
  <si>
    <r>
      <rPr>
        <u/>
        <sz val="11"/>
        <color theme="1"/>
        <rFont val="方正仿宋_GBK"/>
        <charset val="0"/>
      </rPr>
      <t>羊水减量术</t>
    </r>
  </si>
  <si>
    <r>
      <rPr>
        <u/>
        <sz val="11"/>
        <color theme="1"/>
        <rFont val="方正仿宋_GBK"/>
        <charset val="0"/>
      </rPr>
      <t>羊水卵磷脂鞘磷脂</t>
    </r>
    <r>
      <rPr>
        <u/>
        <sz val="11"/>
        <color theme="1"/>
        <rFont val="Times New Roman"/>
        <charset val="0"/>
      </rPr>
      <t>(LB)</t>
    </r>
    <r>
      <rPr>
        <u/>
        <sz val="11"/>
        <color theme="1"/>
        <rFont val="方正仿宋_GBK"/>
        <charset val="0"/>
      </rPr>
      <t>比值检测</t>
    </r>
  </si>
  <si>
    <r>
      <rPr>
        <u/>
        <sz val="11"/>
        <color theme="1"/>
        <rFont val="方正仿宋_GBK"/>
        <charset val="0"/>
      </rPr>
      <t>羊水泡沫震荡试验</t>
    </r>
  </si>
  <si>
    <r>
      <rPr>
        <u/>
        <sz val="11"/>
        <color theme="1"/>
        <rFont val="方正仿宋_GBK"/>
        <charset val="0"/>
      </rPr>
      <t>羊水镜检查</t>
    </r>
    <r>
      <rPr>
        <u/>
        <sz val="11"/>
        <color theme="1"/>
        <rFont val="Times New Roman"/>
        <charset val="0"/>
      </rPr>
      <t>(</t>
    </r>
    <r>
      <rPr>
        <u/>
        <sz val="11"/>
        <color theme="1"/>
        <rFont val="方正仿宋_GBK"/>
        <charset val="0"/>
      </rPr>
      <t>国产</t>
    </r>
    <r>
      <rPr>
        <u/>
        <sz val="11"/>
        <color theme="1"/>
        <rFont val="Times New Roman"/>
        <charset val="0"/>
      </rPr>
      <t>)</t>
    </r>
  </si>
  <si>
    <r>
      <rPr>
        <u/>
        <sz val="11"/>
        <color theme="1"/>
        <rFont val="方正仿宋_GBK"/>
        <charset val="0"/>
      </rPr>
      <t>羊水镜检查</t>
    </r>
    <r>
      <rPr>
        <u/>
        <sz val="11"/>
        <color theme="1"/>
        <rFont val="Times New Roman"/>
        <charset val="0"/>
      </rPr>
      <t>(</t>
    </r>
    <r>
      <rPr>
        <u/>
        <sz val="11"/>
        <color theme="1"/>
        <rFont val="方正仿宋_GBK"/>
        <charset val="0"/>
      </rPr>
      <t>进口</t>
    </r>
    <r>
      <rPr>
        <u/>
        <sz val="11"/>
        <color theme="1"/>
        <rFont val="Times New Roman"/>
        <charset val="0"/>
      </rPr>
      <t>)</t>
    </r>
  </si>
  <si>
    <r>
      <rPr>
        <u/>
        <sz val="11"/>
        <color theme="1"/>
        <rFont val="方正仿宋_GBK"/>
        <charset val="0"/>
      </rPr>
      <t>早孕期经腹绒毛取材术</t>
    </r>
    <r>
      <rPr>
        <u/>
        <sz val="11"/>
        <color theme="1"/>
        <rFont val="Times New Roman"/>
        <charset val="0"/>
      </rPr>
      <t>(</t>
    </r>
    <r>
      <rPr>
        <u/>
        <sz val="11"/>
        <color theme="1"/>
        <rFont val="方正仿宋_GBK"/>
        <charset val="0"/>
      </rPr>
      <t>羊水取材</t>
    </r>
    <r>
      <rPr>
        <u/>
        <sz val="11"/>
        <color theme="1"/>
        <rFont val="Times New Roman"/>
        <charset val="0"/>
      </rPr>
      <t>)</t>
    </r>
  </si>
  <si>
    <r>
      <rPr>
        <u/>
        <sz val="11"/>
        <color theme="1"/>
        <rFont val="方正仿宋_GBK"/>
        <charset val="0"/>
      </rPr>
      <t>羊水结晶检查</t>
    </r>
  </si>
  <si>
    <r>
      <rPr>
        <u/>
        <sz val="11"/>
        <color theme="1"/>
        <rFont val="方正仿宋_GBK"/>
        <charset val="0"/>
      </rPr>
      <t>羊水中胎肺成熟度</t>
    </r>
    <r>
      <rPr>
        <u/>
        <sz val="11"/>
        <color theme="1"/>
        <rFont val="Times New Roman"/>
        <charset val="0"/>
      </rPr>
      <t>LB</t>
    </r>
    <r>
      <rPr>
        <u/>
        <sz val="11"/>
        <color theme="1"/>
        <rFont val="方正仿宋_GBK"/>
        <charset val="0"/>
      </rPr>
      <t>记数检测</t>
    </r>
  </si>
  <si>
    <r>
      <rPr>
        <u/>
        <sz val="11"/>
        <color theme="1"/>
        <rFont val="方正仿宋_GBK"/>
        <charset val="0"/>
      </rPr>
      <t>羊水置换</t>
    </r>
  </si>
  <si>
    <r>
      <rPr>
        <u/>
        <sz val="11"/>
        <color theme="1"/>
        <rFont val="方正仿宋_GBK"/>
        <charset val="0"/>
      </rPr>
      <t>羊水泡沫振荡试验</t>
    </r>
  </si>
  <si>
    <r>
      <rPr>
        <u/>
        <sz val="11"/>
        <color theme="1"/>
        <rFont val="方正仿宋_GBK"/>
        <charset val="0"/>
      </rPr>
      <t>羊水增量术</t>
    </r>
  </si>
  <si>
    <r>
      <rPr>
        <u/>
        <sz val="11"/>
        <color theme="1"/>
        <rFont val="方正仿宋_GBK"/>
        <charset val="0"/>
      </rPr>
      <t>培养绒毛羊水细胞的染色体分析</t>
    </r>
  </si>
  <si>
    <r>
      <rPr>
        <u/>
        <sz val="11"/>
        <color theme="1"/>
        <rFont val="方正仿宋_GBK"/>
        <charset val="0"/>
      </rPr>
      <t>羊水细胞培养及染色体分析</t>
    </r>
  </si>
  <si>
    <r>
      <rPr>
        <u/>
        <sz val="11"/>
        <color theme="1"/>
        <rFont val="方正仿宋_GBK"/>
        <charset val="0"/>
      </rPr>
      <t>羊水穿刺染色体检查</t>
    </r>
  </si>
  <si>
    <r>
      <rPr>
        <u/>
        <sz val="11"/>
        <color theme="1"/>
        <rFont val="方正仿宋_GBK"/>
        <charset val="0"/>
      </rPr>
      <t>羊水、绒毛细胞培养</t>
    </r>
  </si>
  <si>
    <r>
      <rPr>
        <u/>
        <sz val="11"/>
        <color theme="1"/>
        <rFont val="方正仿宋_GBK"/>
        <charset val="0"/>
      </rPr>
      <t>羊水、绒毛细胞培养（脐血细胞培养）</t>
    </r>
  </si>
  <si>
    <r>
      <rPr>
        <u/>
        <sz val="11"/>
        <color theme="1"/>
        <rFont val="方正仿宋_GBK"/>
        <charset val="0"/>
      </rPr>
      <t>羊水、绒毛细胞培养（外周血细胞培养）</t>
    </r>
  </si>
  <si>
    <r>
      <rPr>
        <u/>
        <sz val="11"/>
        <color theme="1"/>
        <rFont val="方正仿宋_GBK"/>
        <charset val="0"/>
      </rPr>
      <t>培养细胞的染色体分析</t>
    </r>
    <r>
      <rPr>
        <u/>
        <sz val="11"/>
        <color theme="1"/>
        <rFont val="Times New Roman"/>
        <charset val="0"/>
      </rPr>
      <t>(</t>
    </r>
    <r>
      <rPr>
        <u/>
        <sz val="11"/>
        <color theme="1"/>
        <rFont val="方正仿宋_GBK"/>
        <charset val="0"/>
      </rPr>
      <t>羊水绒毛细胞染色体制备加收</t>
    </r>
    <r>
      <rPr>
        <u/>
        <sz val="11"/>
        <color theme="1"/>
        <rFont val="Times New Roman"/>
        <charset val="0"/>
      </rPr>
      <t>)</t>
    </r>
  </si>
  <si>
    <r>
      <rPr>
        <u/>
        <sz val="11"/>
        <color theme="1"/>
        <rFont val="方正仿宋_GBK"/>
        <charset val="0"/>
      </rPr>
      <t>培养细胞的染色体分析</t>
    </r>
    <r>
      <rPr>
        <u/>
        <sz val="11"/>
        <color theme="1"/>
        <rFont val="Times New Roman"/>
        <charset val="0"/>
      </rPr>
      <t>-</t>
    </r>
    <r>
      <rPr>
        <u/>
        <sz val="11"/>
        <color theme="1"/>
        <rFont val="方正仿宋_GBK"/>
        <charset val="0"/>
      </rPr>
      <t>羊水、绒毛</t>
    </r>
  </si>
  <si>
    <r>
      <rPr>
        <u/>
        <sz val="11"/>
        <color theme="1"/>
        <rFont val="方正仿宋_GBK"/>
        <charset val="0"/>
      </rPr>
      <t>经腹羊水置换术</t>
    </r>
  </si>
  <si>
    <r>
      <rPr>
        <u/>
        <sz val="11"/>
        <color theme="1"/>
        <rFont val="方正仿宋_GBK"/>
        <charset val="0"/>
      </rPr>
      <t>未经处理的羊水细胞荧光原位杂交分析</t>
    </r>
  </si>
  <si>
    <r>
      <rPr>
        <u/>
        <sz val="11"/>
        <color theme="1"/>
        <rFont val="方正仿宋_GBK"/>
        <charset val="0"/>
      </rPr>
      <t>羊水细胞染色体分析</t>
    </r>
  </si>
  <si>
    <r>
      <rPr>
        <u/>
        <sz val="11"/>
        <color theme="1"/>
        <rFont val="方正仿宋_GBK"/>
        <charset val="0"/>
      </rPr>
      <t>羊水镜</t>
    </r>
  </si>
  <si>
    <r>
      <rPr>
        <u/>
        <sz val="11"/>
        <color theme="1"/>
        <rFont val="方正仿宋_GBK"/>
        <charset val="0"/>
      </rPr>
      <t>羊水泡沫</t>
    </r>
  </si>
  <si>
    <r>
      <rPr>
        <u/>
        <sz val="11"/>
        <color theme="1"/>
        <rFont val="方正仿宋_GBK"/>
        <charset val="0"/>
      </rPr>
      <t>超声羊水检查</t>
    </r>
  </si>
  <si>
    <r>
      <rPr>
        <u/>
        <sz val="11"/>
        <color theme="1"/>
        <rFont val="方正仿宋_GBK"/>
        <charset val="0"/>
      </rPr>
      <t>羊水胆红素试验</t>
    </r>
  </si>
  <si>
    <r>
      <rPr>
        <u/>
        <sz val="11"/>
        <color theme="1"/>
        <rFont val="方正仿宋_GBK"/>
        <charset val="0"/>
      </rPr>
      <t>羊水磷脂酰甘油薄层析</t>
    </r>
  </si>
  <si>
    <r>
      <rPr>
        <u/>
        <sz val="11"/>
        <color theme="1"/>
        <rFont val="方正仿宋_GBK"/>
        <charset val="0"/>
      </rPr>
      <t>羊水泡沫</t>
    </r>
    <r>
      <rPr>
        <u/>
        <sz val="11"/>
        <color theme="1"/>
        <rFont val="Times New Roman"/>
        <charset val="0"/>
      </rPr>
      <t>--</t>
    </r>
    <r>
      <rPr>
        <u/>
        <sz val="11"/>
        <color theme="1"/>
        <rFont val="方正仿宋_GBK"/>
        <charset val="0"/>
      </rPr>
      <t>试剂材料</t>
    </r>
  </si>
  <si>
    <r>
      <rPr>
        <u/>
        <sz val="11"/>
        <color theme="1"/>
        <rFont val="方正仿宋_GBK"/>
        <charset val="0"/>
      </rPr>
      <t>羊水染色体检查</t>
    </r>
    <r>
      <rPr>
        <u/>
        <sz val="11"/>
        <color theme="1"/>
        <rFont val="Times New Roman"/>
        <charset val="0"/>
      </rPr>
      <t>(</t>
    </r>
    <r>
      <rPr>
        <u/>
        <sz val="11"/>
        <color theme="1"/>
        <rFont val="方正仿宋_GBK"/>
        <charset val="0"/>
      </rPr>
      <t>羊水染色体检查</t>
    </r>
    <r>
      <rPr>
        <u/>
        <sz val="11"/>
        <color theme="1"/>
        <rFont val="Times New Roman"/>
        <charset val="0"/>
      </rPr>
      <t>)</t>
    </r>
  </si>
  <si>
    <r>
      <rPr>
        <u/>
        <sz val="11"/>
        <color theme="1"/>
        <rFont val="方正仿宋_GBK"/>
        <charset val="0"/>
      </rPr>
      <t>人附睾分泌蛋白</t>
    </r>
    <r>
      <rPr>
        <u/>
        <sz val="11"/>
        <color theme="1"/>
        <rFont val="Times New Roman"/>
        <charset val="0"/>
      </rPr>
      <t>(HE4)</t>
    </r>
    <r>
      <rPr>
        <u/>
        <sz val="11"/>
        <color theme="1"/>
        <rFont val="方正仿宋_GBK"/>
        <charset val="0"/>
      </rPr>
      <t>测定</t>
    </r>
  </si>
  <si>
    <r>
      <rPr>
        <u/>
        <sz val="11"/>
        <color theme="1"/>
        <rFont val="方正仿宋_GBK"/>
        <charset val="0"/>
      </rPr>
      <t>人附睾分泌蛋白（</t>
    </r>
    <r>
      <rPr>
        <u/>
        <sz val="11"/>
        <color theme="1"/>
        <rFont val="Times New Roman"/>
        <charset val="0"/>
      </rPr>
      <t>HE4</t>
    </r>
    <r>
      <rPr>
        <u/>
        <sz val="11"/>
        <color theme="1"/>
        <rFont val="方正仿宋_GBK"/>
        <charset val="0"/>
      </rPr>
      <t>）测定</t>
    </r>
  </si>
  <si>
    <r>
      <rPr>
        <u/>
        <sz val="11"/>
        <color theme="1"/>
        <rFont val="方正仿宋_GBK"/>
        <charset val="0"/>
      </rPr>
      <t>血清人附睾分泌蛋白测定</t>
    </r>
    <r>
      <rPr>
        <u/>
        <sz val="11"/>
        <color theme="1"/>
        <rFont val="Times New Roman"/>
        <charset val="0"/>
      </rPr>
      <t>(HE4)(</t>
    </r>
    <r>
      <rPr>
        <u/>
        <sz val="11"/>
        <color theme="1"/>
        <rFont val="方正仿宋_GBK"/>
        <charset val="0"/>
      </rPr>
      <t>酶联免疫法</t>
    </r>
    <r>
      <rPr>
        <u/>
        <sz val="11"/>
        <color theme="1"/>
        <rFont val="Times New Roman"/>
        <charset val="0"/>
      </rPr>
      <t>)</t>
    </r>
  </si>
  <si>
    <r>
      <rPr>
        <u/>
        <sz val="11"/>
        <color theme="1"/>
        <rFont val="方正仿宋_GBK"/>
        <charset val="0"/>
      </rPr>
      <t>人附睾分泌蛋白（</t>
    </r>
    <r>
      <rPr>
        <u/>
        <sz val="11"/>
        <color theme="1"/>
        <rFont val="Times New Roman"/>
        <charset val="0"/>
      </rPr>
      <t>HE4</t>
    </r>
    <r>
      <rPr>
        <u/>
        <sz val="11"/>
        <color theme="1"/>
        <rFont val="方正仿宋_GBK"/>
        <charset val="0"/>
      </rPr>
      <t>）检测</t>
    </r>
  </si>
  <si>
    <r>
      <rPr>
        <u/>
        <sz val="11"/>
        <color theme="1"/>
        <rFont val="方正仿宋_GBK"/>
        <charset val="0"/>
      </rPr>
      <t>尿妊娠试验酶免法（加收）</t>
    </r>
  </si>
  <si>
    <r>
      <rPr>
        <u/>
        <sz val="11"/>
        <color theme="1"/>
        <rFont val="方正仿宋_GBK"/>
        <charset val="0"/>
      </rPr>
      <t>尿妊娠试验金标法（加收）</t>
    </r>
  </si>
  <si>
    <r>
      <rPr>
        <u/>
        <sz val="11"/>
        <color theme="1"/>
        <rFont val="方正仿宋_GBK"/>
        <charset val="0"/>
      </rPr>
      <t>尿妊娠试验</t>
    </r>
  </si>
  <si>
    <r>
      <rPr>
        <u/>
        <sz val="11"/>
        <color theme="1"/>
        <rFont val="方正仿宋_GBK"/>
        <charset val="0"/>
      </rPr>
      <t>尿妊娠试验</t>
    </r>
    <r>
      <rPr>
        <u/>
        <sz val="11"/>
        <color theme="1"/>
        <rFont val="Times New Roman"/>
        <charset val="0"/>
      </rPr>
      <t>__</t>
    </r>
    <r>
      <rPr>
        <u/>
        <sz val="11"/>
        <color theme="1"/>
        <rFont val="方正仿宋_GBK"/>
        <charset val="0"/>
      </rPr>
      <t>乳胶凝集法</t>
    </r>
  </si>
  <si>
    <r>
      <rPr>
        <u/>
        <sz val="11"/>
        <color theme="1"/>
        <rFont val="方正仿宋_GBK"/>
        <charset val="0"/>
      </rPr>
      <t>尿妊娠试验</t>
    </r>
    <r>
      <rPr>
        <u/>
        <sz val="11"/>
        <color theme="1"/>
        <rFont val="Times New Roman"/>
        <charset val="0"/>
      </rPr>
      <t>(</t>
    </r>
    <r>
      <rPr>
        <u/>
        <sz val="11"/>
        <color theme="1"/>
        <rFont val="方正仿宋_GBK"/>
        <charset val="0"/>
      </rPr>
      <t>乳胶凝集法</t>
    </r>
    <r>
      <rPr>
        <u/>
        <sz val="11"/>
        <color theme="1"/>
        <rFont val="Times New Roman"/>
        <charset val="0"/>
      </rPr>
      <t>)</t>
    </r>
  </si>
  <si>
    <r>
      <rPr>
        <u/>
        <sz val="11"/>
        <color theme="1"/>
        <rFont val="方正仿宋_GBK"/>
        <charset val="0"/>
      </rPr>
      <t>尿妊娠试验（酶免法）</t>
    </r>
  </si>
  <si>
    <r>
      <rPr>
        <u/>
        <sz val="11"/>
        <color theme="1"/>
        <rFont val="方正仿宋_GBK"/>
        <charset val="0"/>
      </rPr>
      <t>尿妊娠试验（金标法）</t>
    </r>
  </si>
  <si>
    <r>
      <rPr>
        <u/>
        <sz val="11"/>
        <color theme="1"/>
        <rFont val="方正仿宋_GBK"/>
        <charset val="0"/>
      </rPr>
      <t>尿妊娠试验</t>
    </r>
    <r>
      <rPr>
        <u/>
        <sz val="11"/>
        <color theme="1"/>
        <rFont val="Times New Roman"/>
        <charset val="0"/>
      </rPr>
      <t>(</t>
    </r>
    <r>
      <rPr>
        <u/>
        <sz val="11"/>
        <color theme="1"/>
        <rFont val="方正仿宋_GBK"/>
        <charset val="0"/>
      </rPr>
      <t>金标法</t>
    </r>
    <r>
      <rPr>
        <u/>
        <sz val="11"/>
        <color theme="1"/>
        <rFont val="Times New Roman"/>
        <charset val="0"/>
      </rPr>
      <t>)</t>
    </r>
  </si>
  <si>
    <r>
      <rPr>
        <u/>
        <sz val="11"/>
        <color theme="1"/>
        <rFont val="方正仿宋_GBK"/>
        <charset val="0"/>
      </rPr>
      <t>尿妊娠试验</t>
    </r>
    <r>
      <rPr>
        <u/>
        <sz val="11"/>
        <color theme="1"/>
        <rFont val="Times New Roman"/>
        <charset val="0"/>
      </rPr>
      <t>(</t>
    </r>
    <r>
      <rPr>
        <u/>
        <sz val="11"/>
        <color theme="1"/>
        <rFont val="方正仿宋_GBK"/>
        <charset val="0"/>
      </rPr>
      <t>酶联免疫法</t>
    </r>
    <r>
      <rPr>
        <u/>
        <sz val="11"/>
        <color theme="1"/>
        <rFont val="Times New Roman"/>
        <charset val="0"/>
      </rPr>
      <t>)</t>
    </r>
  </si>
  <si>
    <r>
      <rPr>
        <u/>
        <sz val="11"/>
        <color theme="1"/>
        <rFont val="方正仿宋_GBK"/>
        <charset val="0"/>
      </rPr>
      <t>尿妊娠试验</t>
    </r>
    <r>
      <rPr>
        <u/>
        <sz val="11"/>
        <color theme="1"/>
        <rFont val="Times New Roman"/>
        <charset val="0"/>
      </rPr>
      <t>(</t>
    </r>
    <r>
      <rPr>
        <u/>
        <sz val="11"/>
        <color theme="1"/>
        <rFont val="方正仿宋_GBK"/>
        <charset val="0"/>
      </rPr>
      <t>酶免法或金标法</t>
    </r>
    <r>
      <rPr>
        <u/>
        <sz val="11"/>
        <color theme="1"/>
        <rFont val="Times New Roman"/>
        <charset val="0"/>
      </rPr>
      <t>)</t>
    </r>
  </si>
  <si>
    <r>
      <rPr>
        <u/>
        <sz val="11"/>
        <color theme="1"/>
        <rFont val="方正仿宋_GBK"/>
        <charset val="0"/>
      </rPr>
      <t>尿妊娠试验</t>
    </r>
    <r>
      <rPr>
        <u/>
        <sz val="11"/>
        <color theme="1"/>
        <rFont val="Times New Roman"/>
        <charset val="0"/>
      </rPr>
      <t>(</t>
    </r>
    <r>
      <rPr>
        <u/>
        <sz val="11"/>
        <color theme="1"/>
        <rFont val="方正仿宋_GBK"/>
        <charset val="0"/>
      </rPr>
      <t>酶免法</t>
    </r>
    <r>
      <rPr>
        <u/>
        <sz val="11"/>
        <color theme="1"/>
        <rFont val="Times New Roman"/>
        <charset val="0"/>
      </rPr>
      <t>)</t>
    </r>
  </si>
  <si>
    <r>
      <rPr>
        <u/>
        <sz val="11"/>
        <color theme="1"/>
        <rFont val="方正仿宋_GBK"/>
        <charset val="0"/>
      </rPr>
      <t>尿妊娠试验</t>
    </r>
    <r>
      <rPr>
        <u/>
        <sz val="11"/>
        <color theme="1"/>
        <rFont val="Times New Roman"/>
        <charset val="0"/>
      </rPr>
      <t>-</t>
    </r>
    <r>
      <rPr>
        <u/>
        <sz val="11"/>
        <color theme="1"/>
        <rFont val="方正仿宋_GBK"/>
        <charset val="0"/>
      </rPr>
      <t>乳胶凝集法</t>
    </r>
  </si>
  <si>
    <r>
      <rPr>
        <u/>
        <sz val="11"/>
        <color theme="1"/>
        <rFont val="方正仿宋_GBK"/>
        <charset val="0"/>
      </rPr>
      <t>尿妊娠试验</t>
    </r>
    <r>
      <rPr>
        <u/>
        <sz val="11"/>
        <color theme="1"/>
        <rFont val="Times New Roman"/>
        <charset val="0"/>
      </rPr>
      <t>-</t>
    </r>
    <r>
      <rPr>
        <u/>
        <sz val="11"/>
        <color theme="1"/>
        <rFont val="方正仿宋_GBK"/>
        <charset val="0"/>
      </rPr>
      <t>酶免法</t>
    </r>
  </si>
  <si>
    <r>
      <rPr>
        <u/>
        <sz val="11"/>
        <color theme="1"/>
        <rFont val="方正仿宋_GBK"/>
        <charset val="0"/>
      </rPr>
      <t>尿妊娠试验</t>
    </r>
    <r>
      <rPr>
        <u/>
        <sz val="11"/>
        <color theme="1"/>
        <rFont val="Times New Roman"/>
        <charset val="0"/>
      </rPr>
      <t>-</t>
    </r>
    <r>
      <rPr>
        <u/>
        <sz val="11"/>
        <color theme="1"/>
        <rFont val="方正仿宋_GBK"/>
        <charset val="0"/>
      </rPr>
      <t>金标法</t>
    </r>
  </si>
  <si>
    <r>
      <rPr>
        <u/>
        <sz val="11"/>
        <color theme="1"/>
        <rFont val="方正仿宋_GBK"/>
        <charset val="0"/>
      </rPr>
      <t>尿妊娠试验</t>
    </r>
    <r>
      <rPr>
        <u/>
        <sz val="11"/>
        <color theme="1"/>
        <rFont val="Times New Roman"/>
        <charset val="0"/>
      </rPr>
      <t>(</t>
    </r>
    <r>
      <rPr>
        <u/>
        <sz val="11"/>
        <color theme="1"/>
        <rFont val="方正仿宋_GBK"/>
        <charset val="0"/>
      </rPr>
      <t>乳胶凝集法等</t>
    </r>
    <r>
      <rPr>
        <u/>
        <sz val="11"/>
        <color theme="1"/>
        <rFont val="Times New Roman"/>
        <charset val="0"/>
      </rPr>
      <t>)</t>
    </r>
  </si>
  <si>
    <r>
      <rPr>
        <u/>
        <sz val="11"/>
        <color theme="1"/>
        <rFont val="方正仿宋_GBK"/>
        <charset val="0"/>
      </rPr>
      <t>尿妊娠试验</t>
    </r>
    <r>
      <rPr>
        <u/>
        <sz val="11"/>
        <color theme="1"/>
        <rFont val="Times New Roman"/>
        <charset val="0"/>
      </rPr>
      <t>(</t>
    </r>
    <r>
      <rPr>
        <u/>
        <sz val="11"/>
        <color theme="1"/>
        <rFont val="方正仿宋_GBK"/>
        <charset val="0"/>
      </rPr>
      <t>酶免法、金标法</t>
    </r>
    <r>
      <rPr>
        <u/>
        <sz val="11"/>
        <color theme="1"/>
        <rFont val="Times New Roman"/>
        <charset val="0"/>
      </rPr>
      <t>)</t>
    </r>
  </si>
  <si>
    <r>
      <rPr>
        <u/>
        <sz val="11"/>
        <color theme="1"/>
        <rFont val="方正仿宋_GBK"/>
        <charset val="0"/>
      </rPr>
      <t>尿妊娠试验</t>
    </r>
    <r>
      <rPr>
        <u/>
        <sz val="11"/>
        <color theme="1"/>
        <rFont val="Times New Roman"/>
        <charset val="0"/>
      </rPr>
      <t>(</t>
    </r>
    <r>
      <rPr>
        <u/>
        <sz val="11"/>
        <color theme="1"/>
        <rFont val="方正仿宋_GBK"/>
        <charset val="0"/>
      </rPr>
      <t>酶免法加收</t>
    </r>
    <r>
      <rPr>
        <u/>
        <sz val="11"/>
        <color theme="1"/>
        <rFont val="Times New Roman"/>
        <charset val="0"/>
      </rPr>
      <t>)</t>
    </r>
  </si>
  <si>
    <r>
      <rPr>
        <u/>
        <sz val="11"/>
        <color theme="1"/>
        <rFont val="方正仿宋_GBK"/>
        <charset val="0"/>
      </rPr>
      <t>尿妊娠试验</t>
    </r>
    <r>
      <rPr>
        <u/>
        <sz val="11"/>
        <color theme="1"/>
        <rFont val="Times New Roman"/>
        <charset val="0"/>
      </rPr>
      <t>(</t>
    </r>
    <r>
      <rPr>
        <u/>
        <sz val="11"/>
        <color theme="1"/>
        <rFont val="方正仿宋_GBK"/>
        <charset val="0"/>
      </rPr>
      <t>金标法加收</t>
    </r>
    <r>
      <rPr>
        <u/>
        <sz val="11"/>
        <color theme="1"/>
        <rFont val="Times New Roman"/>
        <charset val="0"/>
      </rPr>
      <t>)</t>
    </r>
  </si>
  <si>
    <r>
      <rPr>
        <u/>
        <sz val="11"/>
        <color theme="1"/>
        <rFont val="方正仿宋_GBK"/>
        <charset val="0"/>
      </rPr>
      <t>尿妊娠试验乳胶凝集法</t>
    </r>
  </si>
  <si>
    <r>
      <rPr>
        <u/>
        <sz val="11"/>
        <color theme="1"/>
        <rFont val="方正仿宋_GBK"/>
        <charset val="0"/>
      </rPr>
      <t>尿妊娠试验酶免法或金标法</t>
    </r>
  </si>
  <si>
    <r>
      <rPr>
        <u/>
        <sz val="11"/>
        <color theme="1"/>
        <rFont val="方正仿宋_GBK"/>
        <charset val="0"/>
      </rPr>
      <t>尿妊娠试验（酶免法或金标法）☆</t>
    </r>
  </si>
  <si>
    <r>
      <rPr>
        <u/>
        <sz val="11"/>
        <color theme="1"/>
        <rFont val="方正仿宋_GBK"/>
        <charset val="0"/>
      </rPr>
      <t>尿妊娠试验</t>
    </r>
    <r>
      <rPr>
        <u/>
        <sz val="11"/>
        <color theme="1"/>
        <rFont val="Times New Roman"/>
        <charset val="0"/>
      </rPr>
      <t xml:space="preserve"> </t>
    </r>
    <r>
      <rPr>
        <u/>
        <sz val="11"/>
        <color theme="1"/>
        <rFont val="方正仿宋_GBK"/>
        <charset val="0"/>
      </rPr>
      <t>乳胶凝集法</t>
    </r>
  </si>
  <si>
    <r>
      <rPr>
        <u/>
        <sz val="11"/>
        <color theme="1"/>
        <rFont val="方正仿宋_GBK"/>
        <charset val="0"/>
      </rPr>
      <t>尿妊娠试验</t>
    </r>
    <r>
      <rPr>
        <u/>
        <sz val="11"/>
        <color theme="1"/>
        <rFont val="Times New Roman"/>
        <charset val="0"/>
      </rPr>
      <t xml:space="preserve"> </t>
    </r>
    <r>
      <rPr>
        <u/>
        <sz val="11"/>
        <color theme="1"/>
        <rFont val="方正仿宋_GBK"/>
        <charset val="0"/>
      </rPr>
      <t>酶免法或金标法</t>
    </r>
  </si>
  <si>
    <r>
      <rPr>
        <u/>
        <sz val="11"/>
        <color theme="1"/>
        <rFont val="方正仿宋_GBK"/>
        <charset val="0"/>
      </rPr>
      <t>尿妊娠试验</t>
    </r>
    <r>
      <rPr>
        <u/>
        <sz val="11"/>
        <color theme="1"/>
        <rFont val="Times New Roman"/>
        <charset val="0"/>
      </rPr>
      <t>__</t>
    </r>
    <r>
      <rPr>
        <u/>
        <sz val="11"/>
        <color theme="1"/>
        <rFont val="方正仿宋_GBK"/>
        <charset val="0"/>
      </rPr>
      <t>酶免法或金标法</t>
    </r>
  </si>
  <si>
    <r>
      <rPr>
        <u/>
        <sz val="11"/>
        <color theme="1"/>
        <rFont val="方正仿宋_GBK"/>
        <charset val="0"/>
      </rPr>
      <t>尿妊娠试验（乳胶凝集法）</t>
    </r>
  </si>
  <si>
    <r>
      <rPr>
        <u/>
        <sz val="11"/>
        <color theme="1"/>
        <rFont val="方正仿宋_GBK"/>
        <charset val="0"/>
      </rPr>
      <t>尿妊娠试验（酶免法或金标法）</t>
    </r>
  </si>
  <si>
    <r>
      <rPr>
        <u/>
        <sz val="11"/>
        <color theme="1"/>
        <rFont val="方正仿宋_GBK"/>
        <charset val="0"/>
      </rPr>
      <t>唐氏综合症筛查（每增加一联加收）</t>
    </r>
  </si>
  <si>
    <r>
      <rPr>
        <u/>
        <sz val="11"/>
        <color theme="1"/>
        <rFont val="方正仿宋_GBK"/>
        <charset val="0"/>
      </rPr>
      <t>唐氏综合症筛查三联（加收）</t>
    </r>
  </si>
  <si>
    <r>
      <rPr>
        <u/>
        <sz val="11"/>
        <color theme="1"/>
        <rFont val="方正仿宋_GBK"/>
        <charset val="0"/>
      </rPr>
      <t>唐氏综合症筛查</t>
    </r>
  </si>
  <si>
    <r>
      <rPr>
        <u/>
        <sz val="11"/>
        <color theme="1"/>
        <rFont val="方正仿宋_GBK"/>
        <charset val="0"/>
      </rPr>
      <t>唐氏综合症筛查</t>
    </r>
    <r>
      <rPr>
        <u/>
        <sz val="11"/>
        <color theme="1"/>
        <rFont val="Times New Roman"/>
        <charset val="0"/>
      </rPr>
      <t>-</t>
    </r>
    <r>
      <rPr>
        <u/>
        <sz val="11"/>
        <color theme="1"/>
        <rFont val="方正仿宋_GBK"/>
        <charset val="0"/>
      </rPr>
      <t>胎儿</t>
    </r>
    <r>
      <rPr>
        <u/>
        <sz val="11"/>
        <color theme="1"/>
        <rFont val="Times New Roman"/>
        <charset val="0"/>
      </rPr>
      <t>21-</t>
    </r>
    <r>
      <rPr>
        <u/>
        <sz val="11"/>
        <color theme="1"/>
        <rFont val="方正仿宋_GBK"/>
        <charset val="0"/>
      </rPr>
      <t>三体综合征基因检测筛查</t>
    </r>
  </si>
  <si>
    <r>
      <rPr>
        <u/>
        <sz val="11"/>
        <color theme="1"/>
        <rFont val="方正仿宋_GBK"/>
        <charset val="0"/>
      </rPr>
      <t>唐氏综合症筛查（同时查神经管缺陷加收）</t>
    </r>
  </si>
  <si>
    <r>
      <rPr>
        <u/>
        <sz val="11"/>
        <color theme="1"/>
        <rFont val="方正仿宋_GBK"/>
        <charset val="0"/>
      </rPr>
      <t>唐氏综合症筛查（查</t>
    </r>
    <r>
      <rPr>
        <u/>
        <sz val="11"/>
        <color theme="1"/>
        <rFont val="Times New Roman"/>
        <charset val="0"/>
      </rPr>
      <t>18—3</t>
    </r>
    <r>
      <rPr>
        <u/>
        <sz val="11"/>
        <color theme="1"/>
        <rFont val="方正仿宋_GBK"/>
        <charset val="0"/>
      </rPr>
      <t>体综合症加收）</t>
    </r>
  </si>
  <si>
    <r>
      <rPr>
        <u/>
        <sz val="11"/>
        <color theme="1"/>
        <rFont val="方正仿宋_GBK"/>
        <charset val="0"/>
      </rPr>
      <t>唐氏综合症筛查</t>
    </r>
    <r>
      <rPr>
        <u/>
        <sz val="11"/>
        <color theme="1"/>
        <rFont val="Times New Roman"/>
        <charset val="0"/>
      </rPr>
      <t>-</t>
    </r>
    <r>
      <rPr>
        <u/>
        <sz val="11"/>
        <color theme="1"/>
        <rFont val="方正仿宋_GBK"/>
        <charset val="0"/>
      </rPr>
      <t>二联</t>
    </r>
  </si>
  <si>
    <r>
      <rPr>
        <u/>
        <sz val="11"/>
        <color theme="1"/>
        <rFont val="方正仿宋_GBK"/>
        <charset val="0"/>
      </rPr>
      <t>唐氏综合症筛查</t>
    </r>
    <r>
      <rPr>
        <u/>
        <sz val="11"/>
        <color theme="1"/>
        <rFont val="Times New Roman"/>
        <charset val="0"/>
      </rPr>
      <t>-</t>
    </r>
    <r>
      <rPr>
        <u/>
        <sz val="11"/>
        <color theme="1"/>
        <rFont val="方正仿宋_GBK"/>
        <charset val="0"/>
      </rPr>
      <t>三联</t>
    </r>
  </si>
  <si>
    <r>
      <rPr>
        <u/>
        <sz val="11"/>
        <color theme="1"/>
        <rFont val="方正仿宋_GBK"/>
        <charset val="0"/>
      </rPr>
      <t>唐氏综合症筛查</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</si>
  <si>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唐氏综合症筛查</t>
    </r>
    <r>
      <rPr>
        <u/>
        <sz val="11"/>
        <color theme="1"/>
        <rFont val="Times New Roman"/>
        <charset val="0"/>
      </rPr>
      <t>(</t>
    </r>
    <r>
      <rPr>
        <u/>
        <sz val="11"/>
        <color theme="1"/>
        <rFont val="方正仿宋_GBK"/>
        <charset val="0"/>
      </rPr>
      <t>电化学发光法、增强发光法</t>
    </r>
    <r>
      <rPr>
        <u/>
        <sz val="11"/>
        <color theme="1"/>
        <rFont val="Times New Roman"/>
        <charset val="0"/>
      </rPr>
      <t>)</t>
    </r>
  </si>
  <si>
    <r>
      <rPr>
        <u/>
        <sz val="11"/>
        <color theme="1"/>
        <rFont val="方正仿宋_GBK"/>
        <charset val="0"/>
      </rPr>
      <t>后穹窿穿刺术</t>
    </r>
  </si>
  <si>
    <r>
      <rPr>
        <u/>
        <sz val="11"/>
        <color theme="1"/>
        <rFont val="方正仿宋_GBK"/>
        <charset val="0"/>
      </rPr>
      <t>后穹窿穿刺术</t>
    </r>
    <r>
      <rPr>
        <u/>
        <sz val="11"/>
        <color theme="1"/>
        <rFont val="Times New Roman"/>
        <charset val="0"/>
      </rPr>
      <t>(</t>
    </r>
    <r>
      <rPr>
        <u/>
        <sz val="11"/>
        <color theme="1"/>
        <rFont val="方正仿宋_GBK"/>
        <charset val="0"/>
      </rPr>
      <t>后穹窿注射</t>
    </r>
    <r>
      <rPr>
        <u/>
        <sz val="11"/>
        <color theme="1"/>
        <rFont val="Times New Roman"/>
        <charset val="0"/>
      </rPr>
      <t>)</t>
    </r>
  </si>
  <si>
    <r>
      <rPr>
        <u/>
        <sz val="11"/>
        <color theme="1"/>
        <rFont val="方正仿宋_GBK"/>
        <charset val="0"/>
      </rPr>
      <t>后穹窿穿刺术（后穹窿注射）</t>
    </r>
  </si>
  <si>
    <r>
      <rPr>
        <u/>
        <sz val="11"/>
        <color theme="1"/>
        <rFont val="方正仿宋_GBK"/>
        <charset val="0"/>
      </rPr>
      <t>电子骨盆内测量</t>
    </r>
  </si>
  <si>
    <r>
      <rPr>
        <u/>
        <sz val="11"/>
        <color theme="1"/>
        <rFont val="方正仿宋_GBK"/>
        <charset val="0"/>
      </rPr>
      <t>胎儿心电图</t>
    </r>
  </si>
  <si>
    <r>
      <rPr>
        <u/>
        <sz val="11"/>
        <color theme="1"/>
        <rFont val="方正仿宋_GBK"/>
        <charset val="0"/>
      </rPr>
      <t>胎儿心电图两胎及以上加收</t>
    </r>
  </si>
  <si>
    <r>
      <rPr>
        <u/>
        <sz val="11"/>
        <color theme="1"/>
        <rFont val="方正仿宋_GBK"/>
        <charset val="0"/>
      </rPr>
      <t>胎心监测多普勒胎心记（加收）</t>
    </r>
  </si>
  <si>
    <r>
      <rPr>
        <u/>
        <sz val="11"/>
        <color theme="1"/>
        <rFont val="方正仿宋_GBK"/>
        <charset val="0"/>
      </rPr>
      <t>胎心监测</t>
    </r>
  </si>
  <si>
    <r>
      <rPr>
        <u/>
        <sz val="11"/>
        <color theme="1"/>
        <rFont val="方正仿宋_GBK"/>
        <charset val="0"/>
      </rPr>
      <t>胎心监测（双胎及以上胎儿检查加收）</t>
    </r>
  </si>
  <si>
    <r>
      <rPr>
        <u/>
        <sz val="11"/>
        <color theme="1"/>
        <rFont val="方正仿宋_GBK"/>
        <charset val="0"/>
      </rPr>
      <t>胎心监护仪下胎心监测</t>
    </r>
  </si>
  <si>
    <r>
      <rPr>
        <u/>
        <sz val="11"/>
        <color theme="1"/>
        <rFont val="方正仿宋_GBK"/>
        <charset val="0"/>
      </rPr>
      <t>胎心监测</t>
    </r>
    <r>
      <rPr>
        <u/>
        <sz val="11"/>
        <color theme="1"/>
        <rFont val="Times New Roman"/>
        <charset val="0"/>
      </rPr>
      <t>(</t>
    </r>
    <r>
      <rPr>
        <u/>
        <sz val="11"/>
        <color theme="1"/>
        <rFont val="方正仿宋_GBK"/>
        <charset val="0"/>
      </rPr>
      <t>远程胎心监测</t>
    </r>
    <r>
      <rPr>
        <u/>
        <sz val="11"/>
        <color theme="1"/>
        <rFont val="Times New Roman"/>
        <charset val="0"/>
      </rPr>
      <t>)</t>
    </r>
  </si>
  <si>
    <r>
      <rPr>
        <u/>
        <sz val="11"/>
        <color theme="1"/>
        <rFont val="方正仿宋_GBK"/>
        <charset val="0"/>
      </rPr>
      <t>胎心监测</t>
    </r>
    <r>
      <rPr>
        <u/>
        <sz val="11"/>
        <color theme="1"/>
        <rFont val="Times New Roman"/>
        <charset val="0"/>
      </rPr>
      <t>(</t>
    </r>
    <r>
      <rPr>
        <u/>
        <sz val="11"/>
        <color theme="1"/>
        <rFont val="方正仿宋_GBK"/>
        <charset val="0"/>
      </rPr>
      <t>每增加一胎加收</t>
    </r>
    <r>
      <rPr>
        <u/>
        <sz val="11"/>
        <color theme="1"/>
        <rFont val="Times New Roman"/>
        <charset val="0"/>
      </rPr>
      <t>)</t>
    </r>
  </si>
  <si>
    <r>
      <rPr>
        <u/>
        <sz val="11"/>
        <color theme="1"/>
        <rFont val="方正仿宋_GBK"/>
        <charset val="0"/>
      </rPr>
      <t>胎心监测</t>
    </r>
    <r>
      <rPr>
        <u/>
        <sz val="11"/>
        <color theme="1"/>
        <rFont val="Times New Roman"/>
        <charset val="0"/>
      </rPr>
      <t>(</t>
    </r>
    <r>
      <rPr>
        <u/>
        <sz val="11"/>
        <color theme="1"/>
        <rFont val="方正仿宋_GBK"/>
        <charset val="0"/>
      </rPr>
      <t>胎儿宫内窘迫复苏</t>
    </r>
    <r>
      <rPr>
        <u/>
        <sz val="11"/>
        <color theme="1"/>
        <rFont val="Times New Roman"/>
        <charset val="0"/>
      </rPr>
      <t>)</t>
    </r>
  </si>
  <si>
    <r>
      <rPr>
        <u/>
        <sz val="11"/>
        <color theme="1"/>
        <rFont val="方正仿宋_GBK"/>
        <charset val="0"/>
      </rPr>
      <t>持续胎心监测每超过</t>
    </r>
    <r>
      <rPr>
        <u/>
        <sz val="11"/>
        <color theme="1"/>
        <rFont val="Times New Roman"/>
        <charset val="0"/>
      </rPr>
      <t>10</t>
    </r>
    <r>
      <rPr>
        <u/>
        <sz val="11"/>
        <color theme="1"/>
        <rFont val="方正仿宋_GBK"/>
        <charset val="0"/>
      </rPr>
      <t>分钟加收</t>
    </r>
  </si>
  <si>
    <r>
      <rPr>
        <u/>
        <sz val="11"/>
        <color theme="1"/>
        <rFont val="方正仿宋_GBK"/>
        <charset val="0"/>
      </rPr>
      <t>胎心监测</t>
    </r>
    <r>
      <rPr>
        <u/>
        <sz val="11"/>
        <color theme="1"/>
        <rFont val="Times New Roman"/>
        <charset val="0"/>
      </rPr>
      <t>(</t>
    </r>
    <r>
      <rPr>
        <u/>
        <sz val="11"/>
        <color theme="1"/>
        <rFont val="方正仿宋_GBK"/>
        <charset val="0"/>
      </rPr>
      <t>多普勒听诊</t>
    </r>
    <r>
      <rPr>
        <u/>
        <sz val="11"/>
        <color theme="1"/>
        <rFont val="Times New Roman"/>
        <charset val="0"/>
      </rPr>
      <t>)</t>
    </r>
  </si>
  <si>
    <r>
      <rPr>
        <u/>
        <sz val="11"/>
        <color theme="1"/>
        <rFont val="方正仿宋_GBK"/>
        <charset val="0"/>
      </rPr>
      <t>胎心监测</t>
    </r>
    <r>
      <rPr>
        <u/>
        <sz val="11"/>
        <color theme="1"/>
        <rFont val="Times New Roman"/>
        <charset val="0"/>
      </rPr>
      <t>(</t>
    </r>
    <r>
      <rPr>
        <u/>
        <sz val="11"/>
        <color theme="1"/>
        <rFont val="方正仿宋_GBK"/>
        <charset val="0"/>
      </rPr>
      <t>胎儿数码远程监护</t>
    </r>
    <r>
      <rPr>
        <u/>
        <sz val="11"/>
        <color theme="1"/>
        <rFont val="Times New Roman"/>
        <charset val="0"/>
      </rPr>
      <t>(</t>
    </r>
    <r>
      <rPr>
        <u/>
        <sz val="11"/>
        <color theme="1"/>
        <rFont val="方正仿宋_GBK"/>
        <charset val="0"/>
      </rPr>
      <t>院内</t>
    </r>
    <r>
      <rPr>
        <u/>
        <sz val="11"/>
        <color theme="1"/>
        <rFont val="Times New Roman"/>
        <charset val="0"/>
      </rPr>
      <t>)</t>
    </r>
    <r>
      <rPr>
        <u/>
        <sz val="11"/>
        <color theme="1"/>
        <rFont val="方正仿宋_GBK"/>
        <charset val="0"/>
      </rPr>
      <t>加收</t>
    </r>
    <r>
      <rPr>
        <u/>
        <sz val="11"/>
        <color theme="1"/>
        <rFont val="Times New Roman"/>
        <charset val="0"/>
      </rPr>
      <t>)</t>
    </r>
  </si>
  <si>
    <r>
      <rPr>
        <u/>
        <sz val="11"/>
        <color theme="1"/>
        <rFont val="方正仿宋_GBK"/>
        <charset val="0"/>
      </rPr>
      <t>远程胎心监测</t>
    </r>
  </si>
  <si>
    <r>
      <rPr>
        <u/>
        <sz val="11"/>
        <color theme="1"/>
        <rFont val="方正仿宋_GBK"/>
        <charset val="0"/>
      </rPr>
      <t>持续胎心监测</t>
    </r>
  </si>
  <si>
    <r>
      <rPr>
        <u/>
        <sz val="11"/>
        <color theme="1"/>
        <rFont val="方正仿宋_GBK"/>
        <charset val="0"/>
      </rPr>
      <t>胎心监测</t>
    </r>
    <r>
      <rPr>
        <u/>
        <sz val="11"/>
        <color theme="1"/>
        <rFont val="Times New Roman"/>
        <charset val="0"/>
      </rPr>
      <t>-</t>
    </r>
    <r>
      <rPr>
        <u/>
        <sz val="11"/>
        <color theme="1"/>
        <rFont val="方正仿宋_GBK"/>
        <charset val="0"/>
      </rPr>
      <t>胎儿数码远程监护</t>
    </r>
    <r>
      <rPr>
        <u/>
        <sz val="11"/>
        <color theme="1"/>
        <rFont val="Times New Roman"/>
        <charset val="0"/>
      </rPr>
      <t>(</t>
    </r>
    <r>
      <rPr>
        <u/>
        <sz val="11"/>
        <color theme="1"/>
        <rFont val="方正仿宋_GBK"/>
        <charset val="0"/>
      </rPr>
      <t>院内</t>
    </r>
    <r>
      <rPr>
        <u/>
        <sz val="11"/>
        <color theme="1"/>
        <rFont val="Times New Roman"/>
        <charset val="0"/>
      </rPr>
      <t>)</t>
    </r>
    <r>
      <rPr>
        <u/>
        <sz val="11"/>
        <color theme="1"/>
        <rFont val="方正仿宋_GBK"/>
        <charset val="0"/>
      </rPr>
      <t>加收</t>
    </r>
  </si>
  <si>
    <r>
      <rPr>
        <u/>
        <sz val="11"/>
        <color theme="1"/>
        <rFont val="方正仿宋_GBK"/>
        <charset val="0"/>
      </rPr>
      <t>胎心监测</t>
    </r>
    <r>
      <rPr>
        <u/>
        <sz val="11"/>
        <color theme="1"/>
        <rFont val="Times New Roman"/>
        <charset val="0"/>
      </rPr>
      <t>-</t>
    </r>
    <r>
      <rPr>
        <u/>
        <sz val="11"/>
        <color theme="1"/>
        <rFont val="方正仿宋_GBK"/>
        <charset val="0"/>
      </rPr>
      <t>每增加一胎加收</t>
    </r>
  </si>
  <si>
    <r>
      <rPr>
        <u/>
        <sz val="11"/>
        <color theme="1"/>
        <rFont val="方正仿宋_GBK"/>
        <charset val="0"/>
      </rPr>
      <t>电子胎心监测</t>
    </r>
    <r>
      <rPr>
        <u/>
        <sz val="11"/>
        <color theme="1"/>
        <rFont val="Times New Roman"/>
        <charset val="0"/>
      </rPr>
      <t>(</t>
    </r>
    <r>
      <rPr>
        <u/>
        <sz val="11"/>
        <color theme="1"/>
        <rFont val="方正仿宋_GBK"/>
        <charset val="0"/>
      </rPr>
      <t>连续监测</t>
    </r>
    <r>
      <rPr>
        <u/>
        <sz val="11"/>
        <color theme="1"/>
        <rFont val="Times New Roman"/>
        <charset val="0"/>
      </rPr>
      <t>)</t>
    </r>
  </si>
  <si>
    <r>
      <rPr>
        <u/>
        <sz val="11"/>
        <color theme="1"/>
        <rFont val="方正仿宋_GBK"/>
        <charset val="0"/>
      </rPr>
      <t>多普勒胎心监测</t>
    </r>
  </si>
  <si>
    <r>
      <rPr>
        <u/>
        <sz val="11"/>
        <color theme="1"/>
        <rFont val="方正仿宋_GBK"/>
        <charset val="0"/>
      </rPr>
      <t>电子胎心监测</t>
    </r>
  </si>
  <si>
    <r>
      <rPr>
        <u/>
        <sz val="11"/>
        <color theme="1"/>
        <rFont val="方正仿宋_GBK"/>
        <charset val="0"/>
      </rPr>
      <t>胎心监测</t>
    </r>
    <r>
      <rPr>
        <u/>
        <sz val="11"/>
        <color theme="1"/>
        <rFont val="Times New Roman"/>
        <charset val="0"/>
      </rPr>
      <t>(</t>
    </r>
    <r>
      <rPr>
        <u/>
        <sz val="11"/>
        <color theme="1"/>
        <rFont val="方正仿宋_GBK"/>
        <charset val="0"/>
      </rPr>
      <t>电子胎心监测加收</t>
    </r>
    <r>
      <rPr>
        <u/>
        <sz val="11"/>
        <color theme="1"/>
        <rFont val="Times New Roman"/>
        <charset val="0"/>
      </rPr>
      <t>)</t>
    </r>
  </si>
  <si>
    <r>
      <rPr>
        <u/>
        <sz val="11"/>
        <color theme="1"/>
        <rFont val="方正仿宋_GBK"/>
        <charset val="0"/>
      </rPr>
      <t>胎儿脐血流监测</t>
    </r>
  </si>
  <si>
    <r>
      <rPr>
        <u/>
        <sz val="11"/>
        <color theme="1"/>
        <rFont val="方正仿宋_GBK"/>
        <charset val="0"/>
      </rPr>
      <t>胎儿脐血流监测（双胎及以上胎儿检查加收）</t>
    </r>
  </si>
  <si>
    <r>
      <rPr>
        <u/>
        <sz val="11"/>
        <color theme="1"/>
        <rFont val="方正仿宋_GBK"/>
        <charset val="0"/>
      </rPr>
      <t>胎儿脐血流监测</t>
    </r>
    <r>
      <rPr>
        <u/>
        <sz val="11"/>
        <color theme="1"/>
        <rFont val="Times New Roman"/>
        <charset val="0"/>
      </rPr>
      <t>(</t>
    </r>
    <r>
      <rPr>
        <u/>
        <sz val="11"/>
        <color theme="1"/>
        <rFont val="方正仿宋_GBK"/>
        <charset val="0"/>
      </rPr>
      <t>孕妇妊高症监测</t>
    </r>
    <r>
      <rPr>
        <u/>
        <sz val="11"/>
        <color theme="1"/>
        <rFont val="Times New Roman"/>
        <charset val="0"/>
      </rPr>
      <t>)</t>
    </r>
  </si>
  <si>
    <r>
      <rPr>
        <u/>
        <sz val="11"/>
        <color theme="1"/>
        <rFont val="方正仿宋_GBK"/>
        <charset val="0"/>
      </rPr>
      <t>羊膜镜检查</t>
    </r>
  </si>
  <si>
    <r>
      <rPr>
        <u/>
        <sz val="11"/>
        <color theme="1"/>
        <rFont val="方正仿宋_GBK"/>
        <charset val="0"/>
      </rPr>
      <t>经腹壁羊膜腔穿刺术（传染病加收）</t>
    </r>
  </si>
  <si>
    <r>
      <rPr>
        <u/>
        <sz val="11"/>
        <color theme="1"/>
        <rFont val="方正仿宋_GBK"/>
        <charset val="0"/>
      </rPr>
      <t>羊膜腔穿刺术</t>
    </r>
  </si>
  <si>
    <r>
      <rPr>
        <u/>
        <sz val="11"/>
        <color theme="1"/>
        <rFont val="方正仿宋_GBK"/>
        <charset val="0"/>
      </rPr>
      <t>羊膜腔穿刺术</t>
    </r>
    <r>
      <rPr>
        <u/>
        <sz val="11"/>
        <color theme="1"/>
        <rFont val="Times New Roman"/>
        <charset val="0"/>
      </rPr>
      <t>(</t>
    </r>
    <r>
      <rPr>
        <u/>
        <sz val="11"/>
        <color theme="1"/>
        <rFont val="方正仿宋_GBK"/>
        <charset val="0"/>
      </rPr>
      <t>羊膜腔注药中期引产术</t>
    </r>
    <r>
      <rPr>
        <u/>
        <sz val="11"/>
        <color theme="1"/>
        <rFont val="Times New Roman"/>
        <charset val="0"/>
      </rPr>
      <t>)</t>
    </r>
  </si>
  <si>
    <r>
      <rPr>
        <u/>
        <sz val="11"/>
        <color theme="1"/>
        <rFont val="方正仿宋_GBK"/>
        <charset val="0"/>
      </rPr>
      <t>羊膜腔穿刺术（羊膜腔注药中期引产术）</t>
    </r>
  </si>
  <si>
    <r>
      <rPr>
        <u/>
        <sz val="11"/>
        <color theme="1"/>
        <rFont val="方正仿宋_GBK"/>
        <charset val="0"/>
      </rPr>
      <t>羊膜腔穿刺术</t>
    </r>
    <r>
      <rPr>
        <u/>
        <sz val="11"/>
        <color theme="1"/>
        <rFont val="Times New Roman"/>
        <charset val="0"/>
      </rPr>
      <t>(</t>
    </r>
    <r>
      <rPr>
        <u/>
        <sz val="11"/>
        <color theme="1"/>
        <rFont val="方正仿宋_GBK"/>
        <charset val="0"/>
      </rPr>
      <t>羊膜腔注药中期引产术加收</t>
    </r>
    <r>
      <rPr>
        <u/>
        <sz val="11"/>
        <color theme="1"/>
        <rFont val="Times New Roman"/>
        <charset val="0"/>
      </rPr>
      <t>)</t>
    </r>
  </si>
  <si>
    <r>
      <rPr>
        <u/>
        <sz val="11"/>
        <color theme="1"/>
        <rFont val="方正仿宋_GBK"/>
        <charset val="0"/>
      </rPr>
      <t>羊膜腔穿刺术</t>
    </r>
    <r>
      <rPr>
        <u/>
        <sz val="11"/>
        <color theme="1"/>
        <rFont val="Times New Roman"/>
        <charset val="0"/>
      </rPr>
      <t>(</t>
    </r>
    <r>
      <rPr>
        <u/>
        <sz val="11"/>
        <color theme="1"/>
        <rFont val="方正仿宋_GBK"/>
        <charset val="0"/>
      </rPr>
      <t>晚期</t>
    </r>
    <r>
      <rPr>
        <u/>
        <sz val="11"/>
        <color theme="1"/>
        <rFont val="Times New Roman"/>
        <charset val="0"/>
      </rPr>
      <t>)</t>
    </r>
  </si>
  <si>
    <r>
      <rPr>
        <u/>
        <sz val="11"/>
        <color theme="1"/>
        <rFont val="方正仿宋_GBK"/>
        <charset val="0"/>
      </rPr>
      <t>经腹壁羊膜腔穿刺术</t>
    </r>
  </si>
  <si>
    <r>
      <rPr>
        <u/>
        <sz val="11"/>
        <color theme="1"/>
        <rFont val="方正仿宋_GBK"/>
        <charset val="0"/>
      </rPr>
      <t>羊膜腔穿刺术</t>
    </r>
    <r>
      <rPr>
        <u/>
        <sz val="11"/>
        <color theme="1"/>
        <rFont val="Times New Roman"/>
        <charset val="0"/>
      </rPr>
      <t>(</t>
    </r>
    <r>
      <rPr>
        <u/>
        <sz val="11"/>
        <color theme="1"/>
        <rFont val="方正仿宋_GBK"/>
        <charset val="0"/>
      </rPr>
      <t>中期</t>
    </r>
    <r>
      <rPr>
        <u/>
        <sz val="11"/>
        <color theme="1"/>
        <rFont val="Times New Roman"/>
        <charset val="0"/>
      </rPr>
      <t>)</t>
    </r>
  </si>
  <si>
    <r>
      <rPr>
        <u/>
        <sz val="11"/>
        <color theme="1"/>
        <rFont val="方正仿宋_GBK"/>
        <charset val="0"/>
      </rPr>
      <t>经皮脐静脉穿刺术</t>
    </r>
  </si>
  <si>
    <r>
      <rPr>
        <u/>
        <sz val="11"/>
        <color theme="1"/>
        <rFont val="方正仿宋_GBK"/>
        <charset val="0"/>
      </rPr>
      <t>经皮脐静脉穿刺术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</si>
  <si>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Times New Roman"/>
        <charset val="0"/>
      </rPr>
      <t>B</t>
    </r>
    <r>
      <rPr>
        <u/>
        <sz val="11"/>
        <color theme="1"/>
        <rFont val="方正仿宋_GBK"/>
        <charset val="0"/>
      </rPr>
      <t>超下采卵术</t>
    </r>
  </si>
  <si>
    <r>
      <rPr>
        <u/>
        <sz val="11"/>
        <color theme="1"/>
        <rFont val="方正仿宋_GBK"/>
        <charset val="0"/>
      </rPr>
      <t>胎盘成熟度检测</t>
    </r>
  </si>
  <si>
    <r>
      <rPr>
        <u/>
        <sz val="11"/>
        <color theme="1"/>
        <rFont val="方正仿宋_GBK"/>
        <charset val="0"/>
      </rPr>
      <t>宫内节育器放置术（高危因素）</t>
    </r>
  </si>
  <si>
    <r>
      <rPr>
        <u/>
        <sz val="11"/>
        <color theme="1"/>
        <rFont val="方正仿宋_GBK"/>
        <charset val="0"/>
      </rPr>
      <t>宫内节育器放置术</t>
    </r>
  </si>
  <si>
    <r>
      <rPr>
        <u/>
        <sz val="11"/>
        <color theme="1"/>
        <rFont val="方正仿宋_GBK"/>
        <charset val="0"/>
      </rPr>
      <t>宫内节育器放置术</t>
    </r>
    <r>
      <rPr>
        <u/>
        <sz val="11"/>
        <color theme="1"/>
        <rFont val="Times New Roman"/>
        <charset val="0"/>
      </rPr>
      <t>(</t>
    </r>
    <r>
      <rPr>
        <u/>
        <sz val="11"/>
        <color theme="1"/>
        <rFont val="方正仿宋_GBK"/>
        <charset val="0"/>
      </rPr>
      <t>取出术</t>
    </r>
    <r>
      <rPr>
        <u/>
        <sz val="11"/>
        <color theme="1"/>
        <rFont val="Times New Roman"/>
        <charset val="0"/>
      </rPr>
      <t>)</t>
    </r>
  </si>
  <si>
    <r>
      <rPr>
        <u/>
        <sz val="11"/>
        <color theme="1"/>
        <rFont val="方正仿宋_GBK"/>
        <charset val="0"/>
      </rPr>
      <t>宫内节育器放置术</t>
    </r>
    <r>
      <rPr>
        <u/>
        <sz val="11"/>
        <color theme="1"/>
        <rFont val="Times New Roman"/>
        <charset val="0"/>
      </rPr>
      <t>(</t>
    </r>
    <r>
      <rPr>
        <u/>
        <sz val="11"/>
        <color theme="1"/>
        <rFont val="方正仿宋_GBK"/>
        <charset val="0"/>
      </rPr>
      <t>宫内节育器嵌顿加收</t>
    </r>
    <r>
      <rPr>
        <u/>
        <sz val="11"/>
        <color theme="1"/>
        <rFont val="Times New Roman"/>
        <charset val="0"/>
      </rPr>
      <t>)</t>
    </r>
  </si>
  <si>
    <r>
      <rPr>
        <u/>
        <sz val="11"/>
        <color theme="1"/>
        <rFont val="方正仿宋_GBK"/>
        <charset val="0"/>
      </rPr>
      <t>宫内节育器放置术</t>
    </r>
    <r>
      <rPr>
        <u/>
        <sz val="11"/>
        <color theme="1"/>
        <rFont val="Times New Roman"/>
        <charset val="0"/>
      </rPr>
      <t>(</t>
    </r>
    <r>
      <rPr>
        <u/>
        <sz val="11"/>
        <color theme="1"/>
        <rFont val="方正仿宋_GBK"/>
        <charset val="0"/>
      </rPr>
      <t>困难取环</t>
    </r>
    <r>
      <rPr>
        <u/>
        <sz val="11"/>
        <color theme="1"/>
        <rFont val="Times New Roman"/>
        <charset val="0"/>
      </rPr>
      <t>)</t>
    </r>
  </si>
  <si>
    <r>
      <rPr>
        <u/>
        <sz val="11"/>
        <color theme="1"/>
        <rFont val="方正仿宋_GBK"/>
        <charset val="0"/>
      </rPr>
      <t>宫内节育器放置术（双子宫上环加收）</t>
    </r>
  </si>
  <si>
    <r>
      <rPr>
        <u/>
        <sz val="11"/>
        <color theme="1"/>
        <rFont val="方正仿宋_GBK"/>
        <charset val="0"/>
      </rPr>
      <t>宫内节育器放置术</t>
    </r>
    <r>
      <rPr>
        <u/>
        <sz val="11"/>
        <color theme="1"/>
        <rFont val="Times New Roman"/>
        <charset val="0"/>
      </rPr>
      <t>(</t>
    </r>
    <r>
      <rPr>
        <u/>
        <sz val="11"/>
        <color theme="1"/>
        <rFont val="方正仿宋_GBK"/>
        <charset val="0"/>
      </rPr>
      <t>取环加收</t>
    </r>
    <r>
      <rPr>
        <u/>
        <sz val="11"/>
        <color theme="1"/>
        <rFont val="Times New Roman"/>
        <charset val="0"/>
      </rPr>
      <t>)</t>
    </r>
  </si>
  <si>
    <r>
      <rPr>
        <u/>
        <sz val="11"/>
        <color theme="1"/>
        <rFont val="方正仿宋_GBK"/>
        <charset val="0"/>
      </rPr>
      <t>宫内节育器放置术</t>
    </r>
    <r>
      <rPr>
        <u/>
        <sz val="11"/>
        <color theme="1"/>
        <rFont val="Times New Roman"/>
        <charset val="0"/>
      </rPr>
      <t xml:space="preserve"> </t>
    </r>
    <r>
      <rPr>
        <u/>
        <sz val="11"/>
        <color theme="1"/>
        <rFont val="方正仿宋_GBK"/>
        <charset val="0"/>
      </rPr>
      <t>取出术收取</t>
    </r>
    <r>
      <rPr>
        <u/>
        <sz val="11"/>
        <color theme="1"/>
        <rFont val="Times New Roman"/>
        <charset val="0"/>
      </rPr>
      <t>5</t>
    </r>
    <r>
      <rPr>
        <u/>
        <sz val="11"/>
        <color theme="1"/>
        <rFont val="方正仿宋_GBK"/>
        <charset val="0"/>
      </rPr>
      <t>元</t>
    </r>
  </si>
  <si>
    <r>
      <rPr>
        <u/>
        <sz val="11"/>
        <color theme="1"/>
        <rFont val="方正仿宋_GBK"/>
        <charset val="0"/>
      </rPr>
      <t>避孕药皮下埋植术</t>
    </r>
  </si>
  <si>
    <r>
      <rPr>
        <u/>
        <sz val="11"/>
        <color theme="1"/>
        <rFont val="方正仿宋_GBK"/>
        <charset val="0"/>
      </rPr>
      <t>避孕药皮下埋植术</t>
    </r>
    <r>
      <rPr>
        <u/>
        <sz val="11"/>
        <color theme="1"/>
        <rFont val="Times New Roman"/>
        <charset val="0"/>
      </rPr>
      <t>(</t>
    </r>
    <r>
      <rPr>
        <u/>
        <sz val="11"/>
        <color theme="1"/>
        <rFont val="方正仿宋_GBK"/>
        <charset val="0"/>
      </rPr>
      <t>皮下避孕药取出术</t>
    </r>
    <r>
      <rPr>
        <u/>
        <sz val="11"/>
        <color theme="1"/>
        <rFont val="Times New Roman"/>
        <charset val="0"/>
      </rPr>
      <t>)</t>
    </r>
  </si>
  <si>
    <r>
      <rPr>
        <u/>
        <sz val="11"/>
        <color theme="1"/>
        <rFont val="方正仿宋_GBK"/>
        <charset val="0"/>
      </rPr>
      <t>避孕药皮下埋植术（皮下避孕药取出术）</t>
    </r>
  </si>
  <si>
    <r>
      <rPr>
        <u/>
        <sz val="11"/>
        <color theme="1"/>
        <rFont val="方正仿宋_GBK"/>
        <charset val="0"/>
      </rPr>
      <t>刮宫术（清宫同）（传染病加收）</t>
    </r>
  </si>
  <si>
    <r>
      <rPr>
        <u/>
        <sz val="11"/>
        <color theme="1"/>
        <rFont val="方正仿宋_GBK"/>
        <charset val="0"/>
      </rPr>
      <t>刮宫术</t>
    </r>
  </si>
  <si>
    <r>
      <rPr>
        <u/>
        <sz val="11"/>
        <color theme="1"/>
        <rFont val="方正仿宋_GBK"/>
        <charset val="0"/>
      </rPr>
      <t>葡萄胎刮宫术</t>
    </r>
  </si>
  <si>
    <r>
      <rPr>
        <u/>
        <sz val="11"/>
        <color theme="1"/>
        <rFont val="方正仿宋_GBK"/>
        <charset val="0"/>
      </rPr>
      <t>刮宫术</t>
    </r>
    <r>
      <rPr>
        <u/>
        <sz val="11"/>
        <color theme="1"/>
        <rFont val="Times New Roman"/>
        <charset val="0"/>
      </rPr>
      <t>(</t>
    </r>
    <r>
      <rPr>
        <u/>
        <sz val="11"/>
        <color theme="1"/>
        <rFont val="方正仿宋_GBK"/>
        <charset val="0"/>
      </rPr>
      <t>分段诊断性刮宫</t>
    </r>
    <r>
      <rPr>
        <u/>
        <sz val="11"/>
        <color theme="1"/>
        <rFont val="Times New Roman"/>
        <charset val="0"/>
      </rPr>
      <t>)</t>
    </r>
  </si>
  <si>
    <r>
      <rPr>
        <u/>
        <sz val="11"/>
        <color theme="1"/>
        <rFont val="方正仿宋_GBK"/>
        <charset val="0"/>
      </rPr>
      <t>葡萄胎刮宫术（试行）</t>
    </r>
  </si>
  <si>
    <r>
      <rPr>
        <u/>
        <sz val="11"/>
        <color theme="1"/>
        <rFont val="方正仿宋_GBK"/>
        <charset val="0"/>
      </rPr>
      <t>分段诊断性刮宫术</t>
    </r>
  </si>
  <si>
    <r>
      <rPr>
        <u/>
        <sz val="11"/>
        <color theme="1"/>
        <rFont val="方正仿宋_GBK"/>
        <charset val="0"/>
      </rPr>
      <t>经纤维宫腔镜刮宫术</t>
    </r>
  </si>
  <si>
    <r>
      <rPr>
        <u/>
        <sz val="11"/>
        <color theme="1"/>
        <rFont val="方正仿宋_GBK"/>
        <charset val="0"/>
      </rPr>
      <t>经纤维宫腔镜高危因素刮宫术</t>
    </r>
    <r>
      <rPr>
        <u/>
        <sz val="11"/>
        <color theme="1"/>
        <rFont val="Times New Roman"/>
        <charset val="0"/>
      </rPr>
      <t>(</t>
    </r>
    <r>
      <rPr>
        <u/>
        <sz val="11"/>
        <color theme="1"/>
        <rFont val="方正仿宋_GBK"/>
        <charset val="0"/>
      </rPr>
      <t>钳刮术</t>
    </r>
    <r>
      <rPr>
        <u/>
        <sz val="11"/>
        <color theme="1"/>
        <rFont val="Times New Roman"/>
        <charset val="0"/>
      </rPr>
      <t>)</t>
    </r>
  </si>
  <si>
    <r>
      <rPr>
        <u/>
        <sz val="11"/>
        <color theme="1"/>
        <rFont val="方正仿宋_GBK"/>
        <charset val="0"/>
      </rPr>
      <t>高危因素刮宫术</t>
    </r>
  </si>
  <si>
    <r>
      <rPr>
        <u/>
        <sz val="11"/>
        <color theme="1"/>
        <rFont val="方正仿宋_GBK"/>
        <charset val="0"/>
      </rPr>
      <t>经纤维宫腔镜高危因素刮宫术</t>
    </r>
  </si>
  <si>
    <r>
      <rPr>
        <u/>
        <sz val="11"/>
        <color theme="1"/>
        <rFont val="方正仿宋_GBK"/>
        <charset val="0"/>
      </rPr>
      <t>经电子宫腔镜刮宫术</t>
    </r>
  </si>
  <si>
    <r>
      <rPr>
        <u/>
        <sz val="11"/>
        <color theme="1"/>
        <rFont val="方正仿宋_GBK"/>
        <charset val="0"/>
      </rPr>
      <t>经电子宫腔镜高危因素刮宫术</t>
    </r>
  </si>
  <si>
    <r>
      <rPr>
        <u/>
        <sz val="11"/>
        <color theme="1"/>
        <rFont val="方正仿宋_GBK"/>
        <charset val="0"/>
      </rPr>
      <t>经纤维宫腔镜刮宫术</t>
    </r>
    <r>
      <rPr>
        <u/>
        <sz val="11"/>
        <color theme="1"/>
        <rFont val="Times New Roman"/>
        <charset val="0"/>
      </rPr>
      <t>(</t>
    </r>
    <r>
      <rPr>
        <u/>
        <sz val="11"/>
        <color theme="1"/>
        <rFont val="方正仿宋_GBK"/>
        <charset val="0"/>
      </rPr>
      <t>钳刮术</t>
    </r>
    <r>
      <rPr>
        <u/>
        <sz val="11"/>
        <color theme="1"/>
        <rFont val="Times New Roman"/>
        <charset val="0"/>
      </rPr>
      <t>)</t>
    </r>
  </si>
  <si>
    <r>
      <rPr>
        <u/>
        <sz val="11"/>
        <color theme="1"/>
        <rFont val="方正仿宋_GBK"/>
        <charset val="0"/>
      </rPr>
      <t>刮宫术</t>
    </r>
    <r>
      <rPr>
        <u/>
        <sz val="11"/>
        <color theme="1"/>
        <rFont val="Times New Roman"/>
        <charset val="0"/>
      </rPr>
      <t>(</t>
    </r>
    <r>
      <rPr>
        <u/>
        <sz val="11"/>
        <color theme="1"/>
        <rFont val="方正仿宋_GBK"/>
        <charset val="0"/>
      </rPr>
      <t>钳刮术</t>
    </r>
    <r>
      <rPr>
        <u/>
        <sz val="11"/>
        <color theme="1"/>
        <rFont val="Times New Roman"/>
        <charset val="0"/>
      </rPr>
      <t>)</t>
    </r>
  </si>
  <si>
    <r>
      <rPr>
        <u/>
        <sz val="11"/>
        <color theme="1"/>
        <rFont val="方正仿宋_GBK"/>
        <charset val="0"/>
      </rPr>
      <t>经电子宫腔镜刮宫术</t>
    </r>
    <r>
      <rPr>
        <u/>
        <sz val="11"/>
        <color theme="1"/>
        <rFont val="Times New Roman"/>
        <charset val="0"/>
      </rPr>
      <t>(</t>
    </r>
    <r>
      <rPr>
        <u/>
        <sz val="11"/>
        <color theme="1"/>
        <rFont val="方正仿宋_GBK"/>
        <charset val="0"/>
      </rPr>
      <t>钳刮术</t>
    </r>
    <r>
      <rPr>
        <u/>
        <sz val="11"/>
        <color theme="1"/>
        <rFont val="Times New Roman"/>
        <charset val="0"/>
      </rPr>
      <t>)</t>
    </r>
  </si>
  <si>
    <r>
      <rPr>
        <u/>
        <sz val="11"/>
        <color theme="1"/>
        <rFont val="方正仿宋_GBK"/>
        <charset val="0"/>
      </rPr>
      <t>经电子宫腔镜高危因素刮宫术</t>
    </r>
    <r>
      <rPr>
        <u/>
        <sz val="11"/>
        <color theme="1"/>
        <rFont val="Times New Roman"/>
        <charset val="0"/>
      </rPr>
      <t>(</t>
    </r>
    <r>
      <rPr>
        <u/>
        <sz val="11"/>
        <color theme="1"/>
        <rFont val="方正仿宋_GBK"/>
        <charset val="0"/>
      </rPr>
      <t>钳刮术</t>
    </r>
    <r>
      <rPr>
        <u/>
        <sz val="11"/>
        <color theme="1"/>
        <rFont val="Times New Roman"/>
        <charset val="0"/>
      </rPr>
      <t>)</t>
    </r>
  </si>
  <si>
    <r>
      <rPr>
        <u/>
        <sz val="11"/>
        <color theme="1"/>
        <rFont val="方正仿宋_GBK"/>
        <charset val="0"/>
      </rPr>
      <t>高危因素刮宫术</t>
    </r>
    <r>
      <rPr>
        <u/>
        <sz val="11"/>
        <color theme="1"/>
        <rFont val="Times New Roman"/>
        <charset val="0"/>
      </rPr>
      <t>(</t>
    </r>
    <r>
      <rPr>
        <u/>
        <sz val="11"/>
        <color theme="1"/>
        <rFont val="方正仿宋_GBK"/>
        <charset val="0"/>
      </rPr>
      <t>钳刮术</t>
    </r>
    <r>
      <rPr>
        <u/>
        <sz val="11"/>
        <color theme="1"/>
        <rFont val="Times New Roman"/>
        <charset val="0"/>
      </rPr>
      <t>)</t>
    </r>
  </si>
  <si>
    <r>
      <rPr>
        <u/>
        <sz val="11"/>
        <color theme="1"/>
        <rFont val="方正仿宋_GBK"/>
        <charset val="0"/>
      </rPr>
      <t>刮宫术（分段诊断性刮宫）</t>
    </r>
  </si>
  <si>
    <r>
      <rPr>
        <u/>
        <sz val="11"/>
        <color theme="1"/>
        <rFont val="方正仿宋_GBK"/>
        <charset val="0"/>
      </rPr>
      <t>刮宫术（清宫同）</t>
    </r>
  </si>
  <si>
    <r>
      <rPr>
        <u/>
        <sz val="11"/>
        <color theme="1"/>
        <rFont val="方正仿宋_GBK"/>
        <charset val="0"/>
      </rPr>
      <t>葡萄胎刮宫术</t>
    </r>
    <r>
      <rPr>
        <u/>
        <sz val="11"/>
        <color theme="1"/>
        <rFont val="Times New Roman"/>
        <charset val="0"/>
      </rPr>
      <t>(</t>
    </r>
    <r>
      <rPr>
        <u/>
        <sz val="11"/>
        <color theme="1"/>
        <rFont val="方正仿宋_GBK"/>
        <charset val="0"/>
      </rPr>
      <t>绒毛采样术</t>
    </r>
    <r>
      <rPr>
        <u/>
        <sz val="11"/>
        <color theme="1"/>
        <rFont val="Times New Roman"/>
        <charset val="0"/>
      </rPr>
      <t>)</t>
    </r>
  </si>
  <si>
    <r>
      <rPr>
        <u/>
        <sz val="11"/>
        <color theme="1"/>
        <rFont val="方正仿宋_GBK"/>
        <charset val="0"/>
      </rPr>
      <t>刮宫术无痛刮宫</t>
    </r>
  </si>
  <si>
    <r>
      <rPr>
        <u/>
        <sz val="11"/>
        <color theme="1"/>
        <rFont val="方正仿宋_GBK"/>
        <charset val="0"/>
      </rPr>
      <t>催产素滴注引产术</t>
    </r>
  </si>
  <si>
    <r>
      <rPr>
        <u/>
        <sz val="11"/>
        <color theme="1"/>
        <rFont val="方正仿宋_GBK"/>
        <charset val="0"/>
      </rPr>
      <t>药物性引产处置术</t>
    </r>
  </si>
  <si>
    <r>
      <rPr>
        <u/>
        <sz val="11"/>
        <color theme="1"/>
        <rFont val="方正仿宋_GBK"/>
        <charset val="0"/>
      </rPr>
      <t>中孕药物性引产处置术</t>
    </r>
  </si>
  <si>
    <r>
      <rPr>
        <u/>
        <sz val="11"/>
        <color theme="1"/>
        <rFont val="方正仿宋_GBK"/>
        <charset val="0"/>
      </rPr>
      <t>药物性引产处置术</t>
    </r>
    <r>
      <rPr>
        <u/>
        <sz val="11"/>
        <color theme="1"/>
        <rFont val="Times New Roman"/>
        <charset val="0"/>
      </rPr>
      <t>(</t>
    </r>
    <r>
      <rPr>
        <u/>
        <sz val="11"/>
        <color theme="1"/>
        <rFont val="方正仿宋_GBK"/>
        <charset val="0"/>
      </rPr>
      <t>中孕加收</t>
    </r>
    <r>
      <rPr>
        <u/>
        <sz val="11"/>
        <color theme="1"/>
        <rFont val="Times New Roman"/>
        <charset val="0"/>
      </rPr>
      <t>)</t>
    </r>
  </si>
  <si>
    <r>
      <rPr>
        <u/>
        <sz val="11"/>
        <color theme="1"/>
        <rFont val="方正仿宋_GBK"/>
        <charset val="0"/>
      </rPr>
      <t>药物性引产处置术</t>
    </r>
    <r>
      <rPr>
        <u/>
        <sz val="11"/>
        <color theme="1"/>
        <rFont val="Times New Roman"/>
        <charset val="0"/>
      </rPr>
      <t>(</t>
    </r>
    <r>
      <rPr>
        <u/>
        <sz val="11"/>
        <color theme="1"/>
        <rFont val="方正仿宋_GBK"/>
        <charset val="0"/>
      </rPr>
      <t>早孕</t>
    </r>
    <r>
      <rPr>
        <u/>
        <sz val="11"/>
        <color theme="1"/>
        <rFont val="Times New Roman"/>
        <charset val="0"/>
      </rPr>
      <t>)</t>
    </r>
  </si>
  <si>
    <r>
      <rPr>
        <u/>
        <sz val="11"/>
        <color theme="1"/>
        <rFont val="方正仿宋_GBK"/>
        <charset val="0"/>
      </rPr>
      <t>药物性引产处置术</t>
    </r>
    <r>
      <rPr>
        <u/>
        <sz val="11"/>
        <color theme="1"/>
        <rFont val="Times New Roman"/>
        <charset val="0"/>
      </rPr>
      <t>(</t>
    </r>
    <r>
      <rPr>
        <u/>
        <sz val="11"/>
        <color theme="1"/>
        <rFont val="方正仿宋_GBK"/>
        <charset val="0"/>
      </rPr>
      <t>中孕</t>
    </r>
    <r>
      <rPr>
        <u/>
        <sz val="11"/>
        <color theme="1"/>
        <rFont val="Times New Roman"/>
        <charset val="0"/>
      </rPr>
      <t>)</t>
    </r>
  </si>
  <si>
    <r>
      <rPr>
        <u/>
        <sz val="11"/>
        <color theme="1"/>
        <rFont val="方正仿宋_GBK"/>
        <charset val="0"/>
      </rPr>
      <t>曼氏手术</t>
    </r>
  </si>
  <si>
    <r>
      <rPr>
        <u/>
        <sz val="11"/>
        <color theme="1"/>
        <rFont val="方正仿宋_GBK"/>
        <charset val="0"/>
      </rPr>
      <t>曼氏手术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</si>
  <si>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</si>
  <si>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</si>
  <si>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曼氏手术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</si>
  <si>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</si>
  <si>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</si>
  <si>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</si>
  <si>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曼氏手术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</si>
  <si>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曼氏手术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</si>
  <si>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</si>
  <si>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第三项及以上手术加收</t>
    </r>
    <r>
      <rPr>
        <u/>
        <sz val="11"/>
        <color theme="1"/>
        <rFont val="Times New Roman"/>
        <charset val="0"/>
      </rPr>
      <t>60%)(6</t>
    </r>
    <r>
      <rPr>
        <u/>
        <sz val="11"/>
        <color theme="1"/>
        <rFont val="方正仿宋_GBK"/>
        <charset val="0"/>
      </rPr>
      <t>岁以下儿童加收</t>
    </r>
    <r>
      <rPr>
        <u/>
        <sz val="11"/>
        <color theme="1"/>
        <rFont val="Times New Roman"/>
        <charset val="0"/>
      </rPr>
      <t>)</t>
    </r>
  </si>
  <si>
    <r>
      <rPr>
        <u/>
        <sz val="11"/>
        <color theme="1"/>
        <rFont val="方正仿宋_GBK"/>
        <charset val="0"/>
      </rPr>
      <t>小儿曼氏手术</t>
    </r>
  </si>
  <si>
    <r>
      <rPr>
        <u/>
        <sz val="11"/>
        <color theme="1"/>
        <rFont val="方正仿宋_GBK"/>
        <charset val="0"/>
      </rPr>
      <t>曼氏手术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</si>
  <si>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</si>
  <si>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曼氏手术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</si>
  <si>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再次手术收</t>
    </r>
    <r>
      <rPr>
        <u/>
        <sz val="11"/>
        <color theme="1"/>
        <rFont val="Times New Roman"/>
        <charset val="0"/>
      </rPr>
      <t>)</t>
    </r>
  </si>
  <si>
    <r>
      <rPr>
        <u/>
        <sz val="11"/>
        <color theme="1"/>
        <rFont val="方正仿宋_GBK"/>
        <charset val="0"/>
      </rPr>
      <t>曼氏手术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</si>
  <si>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开腹取环术</t>
    </r>
  </si>
  <si>
    <r>
      <rPr>
        <u/>
        <sz val="11"/>
        <color theme="1"/>
        <rFont val="方正仿宋_GBK"/>
        <charset val="0"/>
      </rPr>
      <t>开腹取环术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</si>
  <si>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开腹取环术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</si>
  <si>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开腹取环术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</si>
  <si>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开腹取环术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</si>
  <si>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开腹取环术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</si>
  <si>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开腹取环术</t>
    </r>
    <r>
      <rPr>
        <u/>
        <sz val="11"/>
        <color theme="1"/>
        <rFont val="Times New Roman"/>
        <charset val="0"/>
      </rPr>
      <t>(</t>
    </r>
    <r>
      <rPr>
        <u/>
        <sz val="11"/>
        <color theme="1"/>
        <rFont val="方正仿宋_GBK"/>
        <charset val="0"/>
      </rPr>
      <t>同切口手术收</t>
    </r>
    <r>
      <rPr>
        <u/>
        <sz val="11"/>
        <color theme="1"/>
        <rFont val="Times New Roman"/>
        <charset val="0"/>
      </rPr>
      <t>)</t>
    </r>
  </si>
  <si>
    <r>
      <rPr>
        <u/>
        <sz val="11"/>
        <color theme="1"/>
        <rFont val="方正仿宋_GBK"/>
        <charset val="0"/>
      </rPr>
      <t>开腹取环术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</si>
  <si>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开腹取环术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</si>
  <si>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开腹取环术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</si>
  <si>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开腹取环术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</si>
  <si>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开腹取环术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</si>
  <si>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经腹腔镜取环术</t>
    </r>
  </si>
  <si>
    <r>
      <rPr>
        <u/>
        <sz val="11"/>
        <color theme="1"/>
        <rFont val="方正仿宋_GBK"/>
        <charset val="0"/>
      </rPr>
      <t>经腹腔镜取环术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</si>
  <si>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经腹腔镜取环术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</si>
  <si>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经腹腔镜取环术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</si>
  <si>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经腹腔镜取环术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</si>
  <si>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经腹腔镜取环术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</si>
  <si>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经腹腔镜取环术</t>
    </r>
    <r>
      <rPr>
        <u/>
        <sz val="11"/>
        <color theme="1"/>
        <rFont val="Times New Roman"/>
        <charset val="0"/>
      </rPr>
      <t>(</t>
    </r>
    <r>
      <rPr>
        <u/>
        <sz val="11"/>
        <color theme="1"/>
        <rFont val="方正仿宋_GBK"/>
        <charset val="0"/>
      </rPr>
      <t>同切口手术收</t>
    </r>
    <r>
      <rPr>
        <u/>
        <sz val="11"/>
        <color theme="1"/>
        <rFont val="Times New Roman"/>
        <charset val="0"/>
      </rPr>
      <t>)</t>
    </r>
  </si>
  <si>
    <r>
      <rPr>
        <u/>
        <sz val="11"/>
        <color theme="1"/>
        <rFont val="方正仿宋_GBK"/>
        <charset val="0"/>
      </rPr>
      <t>经腹腔镜取环术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</si>
  <si>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经腹腔镜取环术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</si>
  <si>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经腹腔镜取环术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</si>
  <si>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阔韧带内肿瘤切除术</t>
    </r>
  </si>
  <si>
    <r>
      <rPr>
        <u/>
        <sz val="11"/>
        <color theme="1"/>
        <rFont val="方正仿宋_GBK"/>
        <charset val="0"/>
      </rPr>
      <t>阔韧带内肿瘤切除术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</si>
  <si>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第三项及以上手术加收</t>
    </r>
    <r>
      <rPr>
        <u/>
        <sz val="11"/>
        <color theme="1"/>
        <rFont val="Times New Roman"/>
        <charset val="0"/>
      </rPr>
      <t>60%)(6</t>
    </r>
    <r>
      <rPr>
        <u/>
        <sz val="11"/>
        <color theme="1"/>
        <rFont val="方正仿宋_GBK"/>
        <charset val="0"/>
      </rPr>
      <t>岁以下儿童加收</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</si>
  <si>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</si>
  <si>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阔韧带内肿瘤切除术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</si>
  <si>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阔韧带内肿瘤切除术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</si>
  <si>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</si>
  <si>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</si>
  <si>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</si>
  <si>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阔韧带内肿瘤切除术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</si>
  <si>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</si>
  <si>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</si>
  <si>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同切口手术收</t>
    </r>
    <r>
      <rPr>
        <u/>
        <sz val="11"/>
        <color theme="1"/>
        <rFont val="Times New Roman"/>
        <charset val="0"/>
      </rPr>
      <t>)</t>
    </r>
  </si>
  <si>
    <r>
      <rPr>
        <u/>
        <sz val="11"/>
        <color theme="1"/>
        <rFont val="方正仿宋_GBK"/>
        <charset val="0"/>
      </rPr>
      <t>经腹阔韧带内肿瘤切除术</t>
    </r>
  </si>
  <si>
    <r>
      <rPr>
        <u/>
        <sz val="11"/>
        <color theme="1"/>
        <rFont val="方正仿宋_GBK"/>
        <charset val="0"/>
      </rPr>
      <t>阔韧带内肿瘤切除术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</si>
  <si>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</si>
  <si>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阔韧带内肿瘤切除术</t>
    </r>
    <r>
      <rPr>
        <u/>
        <sz val="11"/>
        <color theme="1"/>
        <rFont val="Times New Roman"/>
        <charset val="0"/>
      </rPr>
      <t>(</t>
    </r>
    <r>
      <rPr>
        <u/>
        <sz val="11"/>
        <color theme="1"/>
        <rFont val="方正仿宋_GBK"/>
        <charset val="0"/>
      </rPr>
      <t>使用肌瘤粉碎装置加收</t>
    </r>
    <r>
      <rPr>
        <u/>
        <sz val="11"/>
        <color theme="1"/>
        <rFont val="Times New Roman"/>
        <charset val="0"/>
      </rPr>
      <t>)</t>
    </r>
  </si>
  <si>
    <r>
      <rPr>
        <u/>
        <sz val="11"/>
        <color theme="1"/>
        <rFont val="方正仿宋_GBK"/>
        <charset val="0"/>
      </rPr>
      <t>小儿阔韧带内肿瘤切除术</t>
    </r>
  </si>
  <si>
    <r>
      <rPr>
        <u/>
        <sz val="11"/>
        <color theme="1"/>
        <rFont val="方正仿宋_GBK"/>
        <charset val="0"/>
      </rPr>
      <t>经腹腔镜阔韧带内肿瘤切除术</t>
    </r>
  </si>
  <si>
    <r>
      <rPr>
        <u/>
        <sz val="11"/>
        <color theme="1"/>
        <rFont val="方正仿宋_GBK"/>
        <charset val="0"/>
      </rPr>
      <t>小儿经腹腔镜阔韧带内肿瘤切除术</t>
    </r>
  </si>
  <si>
    <r>
      <rPr>
        <u/>
        <sz val="11"/>
        <color theme="1"/>
        <rFont val="方正仿宋_GBK"/>
        <charset val="0"/>
      </rPr>
      <t>阔韧带内肿瘤切除术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</si>
  <si>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再次手术收</t>
    </r>
    <r>
      <rPr>
        <u/>
        <sz val="11"/>
        <color theme="1"/>
        <rFont val="Times New Roman"/>
        <charset val="0"/>
      </rPr>
      <t>)</t>
    </r>
  </si>
  <si>
    <r>
      <rPr>
        <u/>
        <sz val="11"/>
        <color theme="1"/>
        <rFont val="方正仿宋_GBK"/>
        <charset val="0"/>
      </rPr>
      <t>阔韧带内肿瘤切除术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</si>
  <si>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后穹窿损伤缝合术</t>
    </r>
  </si>
  <si>
    <r>
      <rPr>
        <u/>
        <sz val="11"/>
        <color theme="1"/>
        <rFont val="方正仿宋_GBK"/>
        <charset val="0"/>
      </rPr>
      <t>后穹窿损伤缝合术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</si>
  <si>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阴道后穹窿切开引流</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</si>
  <si>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后穹窿损伤缝合术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</si>
  <si>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</si>
  <si>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阴道后穹窿切开引流术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</si>
  <si>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阴道后穹窿切开引流术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</si>
  <si>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</si>
  <si>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后穹窿损伤缝合术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</si>
  <si>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后穹窿损伤缝合术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</si>
  <si>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</si>
  <si>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同切口手术收</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</si>
  <si>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再次手术收</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</si>
  <si>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</si>
  <si>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后穹窿损伤缝合术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</si>
  <si>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后穹窿损伤缝合术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</si>
  <si>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小儿后穹窿损伤缝合术</t>
    </r>
  </si>
  <si>
    <r>
      <rPr>
        <u/>
        <sz val="11"/>
        <color theme="1"/>
        <rFont val="方正仿宋_GBK"/>
        <charset val="0"/>
      </rPr>
      <t>前庭大腺囊肿造口术</t>
    </r>
  </si>
  <si>
    <r>
      <rPr>
        <u/>
        <sz val="11"/>
        <color theme="1"/>
        <rFont val="方正仿宋_GBK"/>
        <charset val="0"/>
      </rPr>
      <t>前庭大腺囊肿造口术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</si>
  <si>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</si>
  <si>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</si>
  <si>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前庭大腺囊肿造口术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</si>
  <si>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</si>
  <si>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</si>
  <si>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同切口手术收</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</si>
  <si>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</si>
  <si>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前庭大腺囊肿造口术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</si>
  <si>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小儿前庭大腺囊肿造口术</t>
    </r>
  </si>
  <si>
    <r>
      <rPr>
        <u/>
        <sz val="11"/>
        <color theme="1"/>
        <rFont val="方正仿宋_GBK"/>
        <charset val="0"/>
      </rPr>
      <t>前庭大腺囊肿造口术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</si>
  <si>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</si>
  <si>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</si>
  <si>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前庭大腺囊肿造口术</t>
    </r>
    <r>
      <rPr>
        <u/>
        <sz val="11"/>
        <color theme="1"/>
        <rFont val="Times New Roman"/>
        <charset val="0"/>
      </rPr>
      <t>(</t>
    </r>
    <r>
      <rPr>
        <u/>
        <sz val="11"/>
        <color theme="1"/>
        <rFont val="方正仿宋_GBK"/>
        <charset val="0"/>
      </rPr>
      <t>再次手术收</t>
    </r>
    <r>
      <rPr>
        <u/>
        <sz val="11"/>
        <color theme="1"/>
        <rFont val="Times New Roman"/>
        <charset val="0"/>
      </rPr>
      <t>)</t>
    </r>
  </si>
  <si>
    <r>
      <rPr>
        <u/>
        <sz val="11"/>
        <color theme="1"/>
        <rFont val="方正仿宋_GBK"/>
        <charset val="0"/>
      </rPr>
      <t>前庭大腺囊肿造口术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</si>
  <si>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前庭大腺囊肿切除术</t>
    </r>
  </si>
  <si>
    <r>
      <rPr>
        <u/>
        <sz val="11"/>
        <color theme="1"/>
        <rFont val="方正仿宋_GBK"/>
        <charset val="0"/>
      </rPr>
      <t>前庭大腺囊肿切除术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</si>
  <si>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</si>
  <si>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</si>
  <si>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前庭大腺囊肿切除术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</si>
  <si>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</si>
  <si>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</si>
  <si>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同切口手术收</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</si>
  <si>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</si>
  <si>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前庭大腺囊肿切除术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</si>
  <si>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小儿前庭大腺囊肿切除术</t>
    </r>
  </si>
  <si>
    <r>
      <rPr>
        <u/>
        <sz val="11"/>
        <color theme="1"/>
        <rFont val="方正仿宋_GBK"/>
        <charset val="0"/>
      </rPr>
      <t>前庭大腺囊肿切除术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</si>
  <si>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</si>
  <si>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前庭大腺囊肿切除术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</si>
  <si>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再次手术收</t>
    </r>
    <r>
      <rPr>
        <u/>
        <sz val="11"/>
        <color theme="1"/>
        <rFont val="Times New Roman"/>
        <charset val="0"/>
      </rPr>
      <t>)</t>
    </r>
  </si>
  <si>
    <r>
      <rPr>
        <u/>
        <sz val="11"/>
        <color theme="1"/>
        <rFont val="方正仿宋_GBK"/>
        <charset val="0"/>
      </rPr>
      <t>前庭大腺囊肿切除术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</si>
  <si>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处女膜切开术（</t>
    </r>
    <r>
      <rPr>
        <u/>
        <sz val="11"/>
        <color theme="1"/>
        <rFont val="Times New Roman"/>
        <charset val="0"/>
      </rPr>
      <t>6</t>
    </r>
    <r>
      <rPr>
        <u/>
        <sz val="11"/>
        <color theme="1"/>
        <rFont val="方正仿宋_GBK"/>
        <charset val="0"/>
      </rPr>
      <t>岁以下儿童加收）</t>
    </r>
  </si>
  <si>
    <r>
      <rPr>
        <u/>
        <sz val="11"/>
        <color theme="1"/>
        <rFont val="方正仿宋_GBK"/>
        <charset val="0"/>
      </rPr>
      <t>处女膜切开术</t>
    </r>
  </si>
  <si>
    <r>
      <rPr>
        <u/>
        <sz val="11"/>
        <color theme="1"/>
        <rFont val="方正仿宋_GBK"/>
        <charset val="0"/>
      </rPr>
      <t>处女膜切开术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</si>
  <si>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处女膜切开术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</si>
  <si>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处女膜切开术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</si>
  <si>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处女膜切开术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</si>
  <si>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处女膜切开术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</si>
  <si>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处女膜切开术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</si>
  <si>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处女膜切开术</t>
    </r>
    <r>
      <rPr>
        <u/>
        <sz val="11"/>
        <color theme="1"/>
        <rFont val="Times New Roman"/>
        <charset val="0"/>
      </rPr>
      <t>(</t>
    </r>
    <r>
      <rPr>
        <u/>
        <sz val="11"/>
        <color theme="1"/>
        <rFont val="方正仿宋_GBK"/>
        <charset val="0"/>
      </rPr>
      <t>同切口手术收</t>
    </r>
    <r>
      <rPr>
        <u/>
        <sz val="11"/>
        <color theme="1"/>
        <rFont val="Times New Roman"/>
        <charset val="0"/>
      </rPr>
      <t>)</t>
    </r>
  </si>
  <si>
    <r>
      <rPr>
        <u/>
        <sz val="11"/>
        <color theme="1"/>
        <rFont val="方正仿宋_GBK"/>
        <charset val="0"/>
      </rPr>
      <t>处女膜切开术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</si>
  <si>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处女膜切开术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</si>
  <si>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处女膜切开术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</si>
  <si>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小儿处女膜切开术</t>
    </r>
  </si>
  <si>
    <r>
      <rPr>
        <u/>
        <sz val="11"/>
        <color theme="1"/>
        <rFont val="方正仿宋_GBK"/>
        <charset val="0"/>
      </rPr>
      <t>处女膜切开术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</si>
  <si>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处女膜切开术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</si>
  <si>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处女膜切开术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</si>
  <si>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处女膜修复术</t>
    </r>
  </si>
  <si>
    <r>
      <rPr>
        <u/>
        <sz val="11"/>
        <color theme="1"/>
        <rFont val="方正仿宋_GBK"/>
        <charset val="0"/>
      </rPr>
      <t>处女膜修复术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</si>
  <si>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处女膜修复术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</si>
  <si>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处女膜修复术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</si>
  <si>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处女膜修复术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</si>
  <si>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处女膜修复术</t>
    </r>
    <r>
      <rPr>
        <u/>
        <sz val="11"/>
        <color theme="1"/>
        <rFont val="Times New Roman"/>
        <charset val="0"/>
      </rPr>
      <t>(</t>
    </r>
    <r>
      <rPr>
        <u/>
        <sz val="11"/>
        <color theme="1"/>
        <rFont val="方正仿宋_GBK"/>
        <charset val="0"/>
      </rPr>
      <t>同切口手术收</t>
    </r>
    <r>
      <rPr>
        <u/>
        <sz val="11"/>
        <color theme="1"/>
        <rFont val="Times New Roman"/>
        <charset val="0"/>
      </rPr>
      <t>)</t>
    </r>
  </si>
  <si>
    <r>
      <rPr>
        <u/>
        <sz val="11"/>
        <color theme="1"/>
        <rFont val="方正仿宋_GBK"/>
        <charset val="0"/>
      </rPr>
      <t>处女膜修复术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</si>
  <si>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处女膜修复术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</si>
  <si>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处女膜修复术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</si>
  <si>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小儿处女膜修复术</t>
    </r>
  </si>
  <si>
    <r>
      <rPr>
        <u/>
        <sz val="11"/>
        <color theme="1"/>
        <rFont val="方正仿宋_GBK"/>
        <charset val="0"/>
      </rPr>
      <t>处女膜修复术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</si>
  <si>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处女膜修复术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</si>
  <si>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处女膜修复术</t>
    </r>
    <r>
      <rPr>
        <u/>
        <sz val="11"/>
        <color theme="1"/>
        <rFont val="Times New Roman"/>
        <charset val="0"/>
      </rPr>
      <t>(</t>
    </r>
    <r>
      <rPr>
        <u/>
        <sz val="11"/>
        <color theme="1"/>
        <rFont val="方正仿宋_GBK"/>
        <charset val="0"/>
      </rPr>
      <t>再次手术收</t>
    </r>
    <r>
      <rPr>
        <u/>
        <sz val="11"/>
        <color theme="1"/>
        <rFont val="Times New Roman"/>
        <charset val="0"/>
      </rPr>
      <t>)</t>
    </r>
  </si>
  <si>
    <r>
      <rPr>
        <u/>
        <sz val="11"/>
        <color theme="1"/>
        <rFont val="方正仿宋_GBK"/>
        <charset val="0"/>
      </rPr>
      <t>处女膜修复术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</si>
  <si>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经腹腔镜取卵术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</si>
  <si>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经腹腔镜取卵术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</si>
  <si>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经腹腔镜取卵术</t>
    </r>
  </si>
  <si>
    <r>
      <rPr>
        <u/>
        <sz val="11"/>
        <color theme="1"/>
        <rFont val="方正仿宋_GBK"/>
        <charset val="0"/>
      </rPr>
      <t>小儿经腹腔镜取卵术</t>
    </r>
  </si>
  <si>
    <r>
      <rPr>
        <u/>
        <sz val="11"/>
        <color theme="1"/>
        <rFont val="方正仿宋_GBK"/>
        <charset val="0"/>
      </rPr>
      <t>人工破膜术</t>
    </r>
  </si>
  <si>
    <r>
      <rPr>
        <u/>
        <sz val="11"/>
        <color theme="1"/>
        <rFont val="方正仿宋_GBK"/>
        <charset val="0"/>
      </rPr>
      <t>人工破膜术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</si>
  <si>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人工破膜术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</si>
  <si>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人工破膜术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</si>
  <si>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人工破膜术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</si>
  <si>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人工破膜术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</si>
  <si>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人工破膜术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</si>
  <si>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高位人工破膜术</t>
    </r>
  </si>
  <si>
    <r>
      <rPr>
        <u/>
        <sz val="11"/>
        <color theme="1"/>
        <rFont val="方正仿宋_GBK"/>
        <charset val="0"/>
      </rPr>
      <t>低位人工破膜术</t>
    </r>
  </si>
  <si>
    <r>
      <rPr>
        <u/>
        <sz val="11"/>
        <color theme="1"/>
        <rFont val="方正仿宋_GBK"/>
        <charset val="0"/>
      </rPr>
      <t>双胎接生</t>
    </r>
  </si>
  <si>
    <r>
      <rPr>
        <u/>
        <sz val="11"/>
        <color theme="1"/>
        <rFont val="方正仿宋_GBK"/>
        <charset val="0"/>
      </rPr>
      <t>双胎接生</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</si>
  <si>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双胎接生</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</si>
  <si>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双胎接生</t>
    </r>
    <r>
      <rPr>
        <u/>
        <sz val="11"/>
        <color theme="1"/>
        <rFont val="Times New Roman"/>
        <charset val="0"/>
      </rPr>
      <t>(</t>
    </r>
    <r>
      <rPr>
        <u/>
        <sz val="11"/>
        <color theme="1"/>
        <rFont val="方正仿宋_GBK"/>
        <charset val="0"/>
      </rPr>
      <t>会阴裂伤修补及侧切加收</t>
    </r>
    <r>
      <rPr>
        <u/>
        <sz val="11"/>
        <color theme="1"/>
        <rFont val="Times New Roman"/>
        <charset val="0"/>
      </rPr>
      <t>)</t>
    </r>
  </si>
  <si>
    <r>
      <rPr>
        <u/>
        <sz val="11"/>
        <color theme="1"/>
        <rFont val="方正仿宋_GBK"/>
        <charset val="0"/>
      </rPr>
      <t>双胎接生</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</si>
  <si>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双胎接生</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</si>
  <si>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双胎接生</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</si>
  <si>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双胎接生</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</si>
  <si>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双胎接生每增加一胎</t>
    </r>
  </si>
  <si>
    <r>
      <rPr>
        <u/>
        <sz val="11"/>
        <color theme="1"/>
        <rFont val="方正仿宋_GBK"/>
        <charset val="0"/>
      </rPr>
      <t>双胎接生</t>
    </r>
    <r>
      <rPr>
        <u/>
        <sz val="11"/>
        <color theme="1"/>
        <rFont val="Times New Roman"/>
        <charset val="0"/>
      </rPr>
      <t>(</t>
    </r>
    <r>
      <rPr>
        <u/>
        <sz val="11"/>
        <color theme="1"/>
        <rFont val="方正仿宋_GBK"/>
        <charset val="0"/>
      </rPr>
      <t>分娩监护仪</t>
    </r>
    <r>
      <rPr>
        <u/>
        <sz val="11"/>
        <color theme="1"/>
        <rFont val="Times New Roman"/>
        <charset val="0"/>
      </rPr>
      <t>)</t>
    </r>
  </si>
  <si>
    <r>
      <rPr>
        <u/>
        <sz val="11"/>
        <color theme="1"/>
        <rFont val="方正仿宋_GBK"/>
        <charset val="0"/>
      </rPr>
      <t>死胎接生</t>
    </r>
  </si>
  <si>
    <r>
      <rPr>
        <u/>
        <sz val="11"/>
        <color theme="1"/>
        <rFont val="方正仿宋_GBK"/>
        <charset val="0"/>
      </rPr>
      <t>死胎接生</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</si>
  <si>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死胎接生</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</si>
  <si>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死胎接生</t>
    </r>
    <r>
      <rPr>
        <u/>
        <sz val="11"/>
        <color theme="1"/>
        <rFont val="Times New Roman"/>
        <charset val="0"/>
      </rPr>
      <t>(</t>
    </r>
    <r>
      <rPr>
        <u/>
        <sz val="11"/>
        <color theme="1"/>
        <rFont val="方正仿宋_GBK"/>
        <charset val="0"/>
      </rPr>
      <t>双胎、多胎及臀位死胎</t>
    </r>
    <r>
      <rPr>
        <u/>
        <sz val="11"/>
        <color theme="1"/>
        <rFont val="Times New Roman"/>
        <charset val="0"/>
      </rPr>
      <t>)</t>
    </r>
  </si>
  <si>
    <r>
      <rPr>
        <u/>
        <sz val="11"/>
        <color theme="1"/>
        <rFont val="方正仿宋_GBK"/>
        <charset val="0"/>
      </rPr>
      <t>死胎接生</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</si>
  <si>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死胎接生</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</si>
  <si>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死胎接生</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</si>
  <si>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死胎接生</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</si>
  <si>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各种死胎分解术</t>
    </r>
  </si>
  <si>
    <r>
      <rPr>
        <u/>
        <sz val="11"/>
        <color theme="1"/>
        <rFont val="方正仿宋_GBK"/>
        <charset val="0"/>
      </rPr>
      <t>各种死胎分解术</t>
    </r>
    <r>
      <rPr>
        <u/>
        <sz val="11"/>
        <color theme="1"/>
        <rFont val="Times New Roman"/>
        <charset val="0"/>
      </rPr>
      <t>(</t>
    </r>
    <r>
      <rPr>
        <u/>
        <sz val="11"/>
        <color theme="1"/>
        <rFont val="方正仿宋_GBK"/>
        <charset val="0"/>
      </rPr>
      <t>穿颅术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</si>
  <si>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断头术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</si>
  <si>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</si>
  <si>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头皮牵引术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</si>
  <si>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锁骨切断术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</si>
  <si>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内脏挖出术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</si>
  <si>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断头术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</si>
  <si>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锁骨切断术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</si>
  <si>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头皮牵引术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</si>
  <si>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碎胎术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</si>
  <si>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穿颅术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</si>
  <si>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</si>
  <si>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碎胎术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</si>
  <si>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内脏挖出术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</si>
  <si>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穿颅术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</si>
  <si>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断头术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</si>
  <si>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锁骨切断术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</si>
  <si>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碎胎术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</si>
  <si>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内脏挖出术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</si>
  <si>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头皮牵引术</t>
    </r>
    <r>
      <rPr>
        <u/>
        <sz val="11"/>
        <color theme="1"/>
        <rFont val="Times New Roman"/>
        <charset val="0"/>
      </rPr>
      <t>)</t>
    </r>
  </si>
  <si>
    <r>
      <rPr>
        <u/>
        <sz val="11"/>
        <color theme="1"/>
        <rFont val="方正仿宋_GBK"/>
        <charset val="0"/>
      </rPr>
      <t>各种死胎分解术（断头术）</t>
    </r>
  </si>
  <si>
    <r>
      <rPr>
        <u/>
        <sz val="11"/>
        <color theme="1"/>
        <rFont val="方正仿宋_GBK"/>
        <charset val="0"/>
      </rPr>
      <t>各种死胎分解术（内脏挖出术）</t>
    </r>
  </si>
  <si>
    <r>
      <rPr>
        <u/>
        <sz val="11"/>
        <color theme="1"/>
        <rFont val="方正仿宋_GBK"/>
        <charset val="0"/>
      </rPr>
      <t>各种死胎分解术（穿颅术）</t>
    </r>
  </si>
  <si>
    <r>
      <rPr>
        <u/>
        <sz val="11"/>
        <color theme="1"/>
        <rFont val="方正仿宋_GBK"/>
        <charset val="0"/>
      </rPr>
      <t>各种死胎分解术（碎胎术）</t>
    </r>
  </si>
  <si>
    <r>
      <rPr>
        <u/>
        <sz val="11"/>
        <color theme="1"/>
        <rFont val="方正仿宋_GBK"/>
        <charset val="0"/>
      </rPr>
      <t>各种死胎分解术（头皮牵引术）</t>
    </r>
  </si>
  <si>
    <r>
      <rPr>
        <u/>
        <sz val="11"/>
        <color theme="1"/>
        <rFont val="方正仿宋_GBK"/>
        <charset val="0"/>
      </rPr>
      <t>各种死胎分解术（锁骨切断术）</t>
    </r>
  </si>
  <si>
    <r>
      <rPr>
        <u/>
        <sz val="11"/>
        <color theme="1"/>
        <rFont val="方正仿宋_GBK"/>
        <charset val="0"/>
      </rPr>
      <t>各种死胎分解术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</si>
  <si>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</si>
  <si>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各种死胎分解术</t>
    </r>
    <r>
      <rPr>
        <u/>
        <sz val="11"/>
        <color theme="1"/>
        <rFont val="Times New Roman"/>
        <charset val="0"/>
      </rPr>
      <t>(</t>
    </r>
    <r>
      <rPr>
        <u/>
        <sz val="11"/>
        <color theme="1"/>
        <rFont val="方正仿宋_GBK"/>
        <charset val="0"/>
      </rPr>
      <t>断头术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</si>
  <si>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各种死胎分解术</t>
    </r>
    <r>
      <rPr>
        <u/>
        <sz val="11"/>
        <color theme="1"/>
        <rFont val="Times New Roman"/>
        <charset val="0"/>
      </rPr>
      <t>(</t>
    </r>
    <r>
      <rPr>
        <u/>
        <sz val="11"/>
        <color theme="1"/>
        <rFont val="方正仿宋_GBK"/>
        <charset val="0"/>
      </rPr>
      <t>断头术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</si>
  <si>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各种死胎分解术</t>
    </r>
    <r>
      <rPr>
        <u/>
        <sz val="11"/>
        <color theme="1"/>
        <rFont val="Times New Roman"/>
        <charset val="0"/>
      </rPr>
      <t>(</t>
    </r>
    <r>
      <rPr>
        <u/>
        <sz val="11"/>
        <color theme="1"/>
        <rFont val="方正仿宋_GBK"/>
        <charset val="0"/>
      </rPr>
      <t>穿颅术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</si>
  <si>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各种死胎分解术</t>
    </r>
    <r>
      <rPr>
        <u/>
        <sz val="11"/>
        <color theme="1"/>
        <rFont val="Times New Roman"/>
        <charset val="0"/>
      </rPr>
      <t>(</t>
    </r>
    <r>
      <rPr>
        <u/>
        <sz val="11"/>
        <color theme="1"/>
        <rFont val="方正仿宋_GBK"/>
        <charset val="0"/>
      </rPr>
      <t>穿颅术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</si>
  <si>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各种死胎分解术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</si>
  <si>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各种死胎分解术</t>
    </r>
    <r>
      <rPr>
        <u/>
        <sz val="11"/>
        <color theme="1"/>
        <rFont val="Times New Roman"/>
        <charset val="0"/>
      </rPr>
      <t>(</t>
    </r>
    <r>
      <rPr>
        <u/>
        <sz val="11"/>
        <color theme="1"/>
        <rFont val="方正仿宋_GBK"/>
        <charset val="0"/>
      </rPr>
      <t>头皮牵引术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</si>
  <si>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各种死胎分解术</t>
    </r>
    <r>
      <rPr>
        <u/>
        <sz val="11"/>
        <color theme="1"/>
        <rFont val="Times New Roman"/>
        <charset val="0"/>
      </rPr>
      <t>(</t>
    </r>
    <r>
      <rPr>
        <u/>
        <sz val="11"/>
        <color theme="1"/>
        <rFont val="方正仿宋_GBK"/>
        <charset val="0"/>
      </rPr>
      <t>头皮牵引术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</si>
  <si>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各种死胎分解术</t>
    </r>
    <r>
      <rPr>
        <u/>
        <sz val="11"/>
        <color theme="1"/>
        <rFont val="Times New Roman"/>
        <charset val="0"/>
      </rPr>
      <t>(</t>
    </r>
    <r>
      <rPr>
        <u/>
        <sz val="11"/>
        <color theme="1"/>
        <rFont val="方正仿宋_GBK"/>
        <charset val="0"/>
      </rPr>
      <t>内脏挖出术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</si>
  <si>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各种死胎分解术</t>
    </r>
    <r>
      <rPr>
        <u/>
        <sz val="11"/>
        <color theme="1"/>
        <rFont val="Times New Roman"/>
        <charset val="0"/>
      </rPr>
      <t>(</t>
    </r>
    <r>
      <rPr>
        <u/>
        <sz val="11"/>
        <color theme="1"/>
        <rFont val="方正仿宋_GBK"/>
        <charset val="0"/>
      </rPr>
      <t>内脏挖出术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</si>
  <si>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各种死胎分解术</t>
    </r>
    <r>
      <rPr>
        <u/>
        <sz val="11"/>
        <color theme="1"/>
        <rFont val="Times New Roman"/>
        <charset val="0"/>
      </rPr>
      <t>(</t>
    </r>
    <r>
      <rPr>
        <u/>
        <sz val="11"/>
        <color theme="1"/>
        <rFont val="方正仿宋_GBK"/>
        <charset val="0"/>
      </rPr>
      <t>碎胎术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</si>
  <si>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各种死胎分解术</t>
    </r>
    <r>
      <rPr>
        <u/>
        <sz val="11"/>
        <color theme="1"/>
        <rFont val="Times New Roman"/>
        <charset val="0"/>
      </rPr>
      <t>(</t>
    </r>
    <r>
      <rPr>
        <u/>
        <sz val="11"/>
        <color theme="1"/>
        <rFont val="方正仿宋_GBK"/>
        <charset val="0"/>
      </rPr>
      <t>碎胎术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</si>
  <si>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各种死胎分解术</t>
    </r>
    <r>
      <rPr>
        <u/>
        <sz val="11"/>
        <color theme="1"/>
        <rFont val="Times New Roman"/>
        <charset val="0"/>
      </rPr>
      <t>(</t>
    </r>
    <r>
      <rPr>
        <u/>
        <sz val="11"/>
        <color theme="1"/>
        <rFont val="方正仿宋_GBK"/>
        <charset val="0"/>
      </rPr>
      <t>锁骨切断术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</si>
  <si>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各种死胎分解术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</si>
  <si>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各种死胎分解术</t>
    </r>
    <r>
      <rPr>
        <u/>
        <sz val="11"/>
        <color theme="1"/>
        <rFont val="Times New Roman"/>
        <charset val="0"/>
      </rPr>
      <t>(</t>
    </r>
    <r>
      <rPr>
        <u/>
        <sz val="11"/>
        <color theme="1"/>
        <rFont val="方正仿宋_GBK"/>
        <charset val="0"/>
      </rPr>
      <t>锁骨切断术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</si>
  <si>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外倒转术</t>
    </r>
  </si>
  <si>
    <r>
      <rPr>
        <u/>
        <sz val="11"/>
        <color theme="1"/>
        <rFont val="方正仿宋_GBK"/>
        <charset val="0"/>
      </rPr>
      <t>外倒转术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</si>
  <si>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外倒转术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</si>
  <si>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外倒转术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</si>
  <si>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外倒转术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</si>
  <si>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外倒转术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</si>
  <si>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外倒转术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</si>
  <si>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内倒转术</t>
    </r>
  </si>
  <si>
    <r>
      <rPr>
        <u/>
        <sz val="11"/>
        <color theme="1"/>
        <rFont val="方正仿宋_GBK"/>
        <charset val="0"/>
      </rPr>
      <t>内倒转术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</si>
  <si>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内倒转术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</si>
  <si>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内倒转术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</si>
  <si>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内倒转术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</si>
  <si>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内倒转术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</si>
  <si>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内倒转术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</si>
  <si>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手取胎盘术（传染病加收）</t>
    </r>
  </si>
  <si>
    <r>
      <rPr>
        <u/>
        <sz val="11"/>
        <color theme="1"/>
        <rFont val="方正仿宋_GBK"/>
        <charset val="0"/>
      </rPr>
      <t>手取胎盘术</t>
    </r>
  </si>
  <si>
    <r>
      <rPr>
        <u/>
        <sz val="11"/>
        <color theme="1"/>
        <rFont val="方正仿宋_GBK"/>
        <charset val="0"/>
      </rPr>
      <t>手取胎盘术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</si>
  <si>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手取胎盘术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</si>
  <si>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手取胎盘术</t>
    </r>
    <r>
      <rPr>
        <u/>
        <sz val="11"/>
        <color theme="1"/>
        <rFont val="Times New Roman"/>
        <charset val="0"/>
      </rPr>
      <t>(</t>
    </r>
    <r>
      <rPr>
        <u/>
        <sz val="11"/>
        <color theme="1"/>
        <rFont val="方正仿宋_GBK"/>
        <charset val="0"/>
      </rPr>
      <t>胎盘粘连</t>
    </r>
    <r>
      <rPr>
        <u/>
        <sz val="11"/>
        <color theme="1"/>
        <rFont val="Times New Roman"/>
        <charset val="0"/>
      </rPr>
      <t>)</t>
    </r>
  </si>
  <si>
    <r>
      <rPr>
        <u/>
        <sz val="11"/>
        <color theme="1"/>
        <rFont val="方正仿宋_GBK"/>
        <charset val="0"/>
      </rPr>
      <t>手取胎盘术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</si>
  <si>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手取胎盘术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</si>
  <si>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手取胎盘术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</si>
  <si>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脐带还纳术</t>
    </r>
  </si>
  <si>
    <r>
      <rPr>
        <u/>
        <sz val="11"/>
        <color theme="1"/>
        <rFont val="方正仿宋_GBK"/>
        <charset val="0"/>
      </rPr>
      <t>脐带还纳术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</si>
  <si>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脐带还纳术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</si>
  <si>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脐带还纳术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</si>
  <si>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脐带还纳术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</si>
  <si>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脐带还纳术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</si>
  <si>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脐带还纳术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</si>
  <si>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腹腔妊娠取胎术</t>
    </r>
  </si>
  <si>
    <r>
      <rPr>
        <u/>
        <sz val="11"/>
        <color theme="1"/>
        <rFont val="方正仿宋_GBK"/>
        <charset val="0"/>
      </rPr>
      <t>腹腔妊娠取胎术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</si>
  <si>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腹腔妊娠取胎术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</si>
  <si>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腹腔妊娠取胎术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</si>
  <si>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腹腔妊娠取胎术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</si>
  <si>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腹腔妊娠取胎术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</si>
  <si>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腹腔妊娠取胎术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</si>
  <si>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腹腔妊娠取胎术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</si>
  <si>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腹腔妊娠取胎术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</si>
  <si>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腹腔妊娠取胎术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</si>
  <si>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腹腔妊娠取胎术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</si>
  <si>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选择性减胎术（单绒毛膜多胎妊娠选择性减胎加收）</t>
    </r>
  </si>
  <si>
    <r>
      <rPr>
        <u/>
        <sz val="11"/>
        <color theme="1"/>
        <rFont val="方正仿宋_GBK"/>
        <charset val="0"/>
      </rPr>
      <t>选择性减胎术</t>
    </r>
  </si>
  <si>
    <r>
      <rPr>
        <u/>
        <sz val="11"/>
        <color theme="1"/>
        <rFont val="方正仿宋_GBK"/>
        <charset val="0"/>
      </rPr>
      <t>选择性减胎术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</si>
  <si>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选择性减胎术（脐带电凝术）</t>
    </r>
  </si>
  <si>
    <r>
      <rPr>
        <u/>
        <sz val="11"/>
        <color theme="1"/>
        <rFont val="方正仿宋_GBK"/>
        <charset val="0"/>
      </rPr>
      <t>孕中期射频消融选择性减胎术</t>
    </r>
  </si>
  <si>
    <r>
      <rPr>
        <u/>
        <sz val="11"/>
        <color theme="1"/>
        <rFont val="方正仿宋_GBK"/>
        <charset val="0"/>
      </rPr>
      <t>孕中期射频消融选择性减胎术</t>
    </r>
    <r>
      <rPr>
        <u/>
        <sz val="11"/>
        <color theme="1"/>
        <rFont val="Times New Roman"/>
        <charset val="0"/>
      </rPr>
      <t>(</t>
    </r>
    <r>
      <rPr>
        <u/>
        <sz val="11"/>
        <color theme="1"/>
        <rFont val="方正仿宋_GBK"/>
        <charset val="0"/>
      </rPr>
      <t>加收</t>
    </r>
    <r>
      <rPr>
        <u/>
        <sz val="11"/>
        <color theme="1"/>
        <rFont val="Times New Roman"/>
        <charset val="0"/>
      </rPr>
      <t>)</t>
    </r>
    <r>
      <rPr>
        <u/>
        <sz val="11"/>
        <color theme="1"/>
        <rFont val="方正仿宋_GBK"/>
        <charset val="0"/>
      </rPr>
      <t>以</t>
    </r>
    <r>
      <rPr>
        <u/>
        <sz val="11"/>
        <color theme="1"/>
        <rFont val="Times New Roman"/>
        <charset val="0"/>
      </rPr>
      <t>1</t>
    </r>
    <r>
      <rPr>
        <u/>
        <sz val="11"/>
        <color theme="1"/>
        <rFont val="方正仿宋_GBK"/>
        <charset val="0"/>
      </rPr>
      <t>个胎儿为基价，每增加</t>
    </r>
    <r>
      <rPr>
        <u/>
        <sz val="11"/>
        <color theme="1"/>
        <rFont val="Times New Roman"/>
        <charset val="0"/>
      </rPr>
      <t>1</t>
    </r>
    <r>
      <rPr>
        <u/>
        <sz val="11"/>
        <color theme="1"/>
        <rFont val="方正仿宋_GBK"/>
        <charset val="0"/>
      </rPr>
      <t>胎加收</t>
    </r>
    <r>
      <rPr>
        <u/>
        <sz val="11"/>
        <color theme="1"/>
        <rFont val="Times New Roman"/>
        <charset val="0"/>
      </rPr>
      <t>50%</t>
    </r>
  </si>
  <si>
    <r>
      <rPr>
        <u/>
        <sz val="11"/>
        <color theme="1"/>
        <rFont val="方正仿宋_GBK"/>
        <charset val="0"/>
      </rPr>
      <t>选择性减胎术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</si>
  <si>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选择性减胎术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</si>
  <si>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妊娠中期选择性减胎术</t>
    </r>
  </si>
  <si>
    <r>
      <rPr>
        <u/>
        <sz val="11"/>
        <color theme="1"/>
        <rFont val="方正仿宋_GBK"/>
        <charset val="0"/>
      </rPr>
      <t>选择性减胎术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</si>
  <si>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妊娠中期选择性减胎术</t>
    </r>
    <r>
      <rPr>
        <u/>
        <sz val="11"/>
        <color theme="1"/>
        <rFont val="Times New Roman"/>
        <charset val="0"/>
      </rPr>
      <t>1</t>
    </r>
    <r>
      <rPr>
        <u/>
        <sz val="11"/>
        <color theme="1"/>
        <rFont val="方正仿宋_GBK"/>
        <charset val="0"/>
      </rPr>
      <t>个以上加收</t>
    </r>
  </si>
  <si>
    <r>
      <rPr>
        <u/>
        <sz val="11"/>
        <color theme="1"/>
        <rFont val="方正仿宋_GBK"/>
        <charset val="0"/>
      </rPr>
      <t>选择性减胎术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</si>
  <si>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选择性减胎术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</si>
  <si>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选择性减胎术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</si>
  <si>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选择性减胎术</t>
    </r>
    <r>
      <rPr>
        <u/>
        <sz val="11"/>
        <color theme="1"/>
        <rFont val="Times New Roman"/>
        <charset val="0"/>
      </rPr>
      <t>(</t>
    </r>
    <r>
      <rPr>
        <u/>
        <sz val="11"/>
        <color theme="1"/>
        <rFont val="方正仿宋_GBK"/>
        <charset val="0"/>
      </rPr>
      <t>第三项及以上手术加收</t>
    </r>
    <r>
      <rPr>
        <u/>
        <sz val="11"/>
        <color theme="1"/>
        <rFont val="Times New Roman"/>
        <charset val="0"/>
      </rPr>
      <t>60%)</t>
    </r>
  </si>
  <si>
    <r>
      <rPr>
        <u/>
        <sz val="11"/>
        <color theme="1"/>
        <rFont val="方正仿宋_GBK"/>
        <charset val="0"/>
      </rPr>
      <t>妊娠中期选择性减胎术，每多减灭</t>
    </r>
    <r>
      <rPr>
        <u/>
        <sz val="11"/>
        <color theme="1"/>
        <rFont val="Times New Roman"/>
        <charset val="0"/>
      </rPr>
      <t>1</t>
    </r>
    <r>
      <rPr>
        <u/>
        <sz val="11"/>
        <color theme="1"/>
        <rFont val="方正仿宋_GBK"/>
        <charset val="0"/>
      </rPr>
      <t>个加收</t>
    </r>
  </si>
  <si>
    <r>
      <rPr>
        <u/>
        <sz val="11"/>
        <color theme="1"/>
        <rFont val="方正仿宋_GBK"/>
        <charset val="0"/>
      </rPr>
      <t>妊娠中期选择性减胎术以</t>
    </r>
    <r>
      <rPr>
        <u/>
        <sz val="11"/>
        <color theme="1"/>
        <rFont val="Times New Roman"/>
        <charset val="0"/>
      </rPr>
      <t>1</t>
    </r>
    <r>
      <rPr>
        <u/>
        <sz val="11"/>
        <color theme="1"/>
        <rFont val="方正仿宋_GBK"/>
        <charset val="0"/>
      </rPr>
      <t>个胎儿为基价，每多减灭</t>
    </r>
    <r>
      <rPr>
        <u/>
        <sz val="11"/>
        <color theme="1"/>
        <rFont val="Times New Roman"/>
        <charset val="0"/>
      </rPr>
      <t>1</t>
    </r>
    <r>
      <rPr>
        <u/>
        <sz val="11"/>
        <color theme="1"/>
        <rFont val="方正仿宋_GBK"/>
        <charset val="0"/>
      </rPr>
      <t>个加收</t>
    </r>
  </si>
  <si>
    <r>
      <rPr>
        <u/>
        <sz val="11"/>
        <color theme="1"/>
        <rFont val="方正仿宋_GBK"/>
        <charset val="0"/>
      </rPr>
      <t>选择性减胎术</t>
    </r>
    <r>
      <rPr>
        <u/>
        <sz val="11"/>
        <color theme="1"/>
        <rFont val="Times New Roman"/>
        <charset val="0"/>
      </rPr>
      <t>(</t>
    </r>
    <r>
      <rPr>
        <u/>
        <sz val="11"/>
        <color theme="1"/>
        <rFont val="方正仿宋_GBK"/>
        <charset val="0"/>
      </rPr>
      <t>多减一胎加收</t>
    </r>
    <r>
      <rPr>
        <u/>
        <sz val="11"/>
        <color theme="1"/>
        <rFont val="Times New Roman"/>
        <charset val="0"/>
      </rPr>
      <t>)</t>
    </r>
  </si>
  <si>
    <r>
      <rPr>
        <u/>
        <sz val="11"/>
        <color theme="1"/>
        <rFont val="方正仿宋_GBK"/>
        <charset val="0"/>
      </rPr>
      <t>前列腺小体外泄蛋白检测</t>
    </r>
  </si>
  <si>
    <r>
      <rPr>
        <sz val="11"/>
        <color theme="1"/>
        <rFont val="方正仿宋_GBK"/>
        <charset val="134"/>
      </rPr>
      <t>为男性使用诊疗项目</t>
    </r>
  </si>
  <si>
    <r>
      <rPr>
        <u/>
        <sz val="11"/>
        <color theme="1"/>
        <rFont val="方正仿宋_GBK"/>
        <charset val="0"/>
      </rPr>
      <t>前列腺特异性抗原同源异构体检测</t>
    </r>
  </si>
  <si>
    <r>
      <rPr>
        <u/>
        <sz val="11"/>
        <color theme="1"/>
        <rFont val="方正仿宋_GBK"/>
        <charset val="0"/>
      </rPr>
      <t>前列腺特异性抗原测定</t>
    </r>
  </si>
  <si>
    <r>
      <rPr>
        <u/>
        <sz val="11"/>
        <color theme="1"/>
        <rFont val="方正仿宋_GBK"/>
        <charset val="0"/>
      </rPr>
      <t>前列腺小体外泄蛋白</t>
    </r>
    <r>
      <rPr>
        <u/>
        <sz val="11"/>
        <color theme="1"/>
        <rFont val="Times New Roman"/>
        <charset val="0"/>
      </rPr>
      <t>(PSEP)</t>
    </r>
    <r>
      <rPr>
        <u/>
        <sz val="11"/>
        <color theme="1"/>
        <rFont val="方正仿宋_GBK"/>
        <charset val="0"/>
      </rPr>
      <t>检测</t>
    </r>
  </si>
  <si>
    <r>
      <rPr>
        <u/>
        <sz val="11"/>
        <color theme="1"/>
        <rFont val="方正仿宋_GBK"/>
        <charset val="0"/>
      </rPr>
      <t>前列腺特异抗原同源异构体</t>
    </r>
    <r>
      <rPr>
        <u/>
        <sz val="11"/>
        <color theme="1"/>
        <rFont val="Times New Roman"/>
        <charset val="0"/>
      </rPr>
      <t>(P2PSA)</t>
    </r>
    <r>
      <rPr>
        <u/>
        <sz val="11"/>
        <color theme="1"/>
        <rFont val="方正仿宋_GBK"/>
        <charset val="0"/>
      </rPr>
      <t>测定</t>
    </r>
  </si>
  <si>
    <r>
      <rPr>
        <u/>
        <sz val="11"/>
        <color theme="1"/>
        <rFont val="方正仿宋_GBK"/>
        <charset val="0"/>
      </rPr>
      <t>经尿道前列腺电切术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</si>
  <si>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</si>
  <si>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</si>
  <si>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</si>
  <si>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</si>
  <si>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</si>
  <si>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</si>
  <si>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前列腺特异性抗原同源异构体</t>
    </r>
    <r>
      <rPr>
        <u/>
        <sz val="11"/>
        <color theme="1"/>
        <rFont val="Times New Roman"/>
        <charset val="0"/>
      </rPr>
      <t>(P2PSA)</t>
    </r>
    <r>
      <rPr>
        <u/>
        <sz val="11"/>
        <color theme="1"/>
        <rFont val="方正仿宋_GBK"/>
        <charset val="0"/>
      </rPr>
      <t>检测</t>
    </r>
  </si>
  <si>
    <r>
      <rPr>
        <u/>
        <sz val="11"/>
        <color theme="1"/>
        <rFont val="方正仿宋_GBK"/>
        <charset val="0"/>
      </rPr>
      <t>经尿道前列腺剜除术</t>
    </r>
  </si>
  <si>
    <r>
      <rPr>
        <u/>
        <sz val="11"/>
        <color theme="1"/>
        <rFont val="方正仿宋_GBK"/>
        <charset val="0"/>
      </rPr>
      <t>经尿道前列腺剜除术</t>
    </r>
    <r>
      <rPr>
        <u/>
        <sz val="11"/>
        <color theme="1"/>
        <rFont val="Times New Roman"/>
        <charset val="0"/>
      </rPr>
      <t>(</t>
    </r>
    <r>
      <rPr>
        <u/>
        <sz val="11"/>
        <color theme="1"/>
        <rFont val="方正仿宋_GBK"/>
        <charset val="0"/>
      </rPr>
      <t>激光法加收</t>
    </r>
    <r>
      <rPr>
        <u/>
        <sz val="11"/>
        <color theme="1"/>
        <rFont val="Times New Roman"/>
        <charset val="0"/>
      </rPr>
      <t>)</t>
    </r>
  </si>
  <si>
    <r>
      <rPr>
        <u/>
        <sz val="11"/>
        <color theme="1"/>
        <rFont val="方正仿宋_GBK"/>
        <charset val="0"/>
      </rPr>
      <t>总前列腺特异性抗原测定</t>
    </r>
    <r>
      <rPr>
        <u/>
        <sz val="11"/>
        <color theme="1"/>
        <rFont val="Times New Roman"/>
        <charset val="0"/>
      </rPr>
      <t>(TPSA)(</t>
    </r>
    <r>
      <rPr>
        <u/>
        <sz val="11"/>
        <color theme="1"/>
        <rFont val="方正仿宋_GBK"/>
        <charset val="0"/>
      </rPr>
      <t>各种免疫学法</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</si>
  <si>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各种免疫学法</t>
    </r>
    <r>
      <rPr>
        <u/>
        <sz val="11"/>
        <color theme="1"/>
        <rFont val="Times New Roman"/>
        <charset val="0"/>
      </rPr>
      <t>)</t>
    </r>
  </si>
  <si>
    <r>
      <rPr>
        <u/>
        <sz val="11"/>
        <color theme="1"/>
        <rFont val="方正仿宋_GBK"/>
        <charset val="0"/>
      </rPr>
      <t>前列腺酸性磷酸酶测定</t>
    </r>
    <r>
      <rPr>
        <u/>
        <sz val="11"/>
        <color theme="1"/>
        <rFont val="Times New Roman"/>
        <charset val="0"/>
      </rPr>
      <t>(PAP)(</t>
    </r>
    <r>
      <rPr>
        <u/>
        <sz val="11"/>
        <color theme="1"/>
        <rFont val="方正仿宋_GBK"/>
        <charset val="0"/>
      </rPr>
      <t>各种免疫学法</t>
    </r>
    <r>
      <rPr>
        <u/>
        <sz val="11"/>
        <color theme="1"/>
        <rFont val="Times New Roman"/>
        <charset val="0"/>
      </rPr>
      <t>)</t>
    </r>
  </si>
  <si>
    <r>
      <rPr>
        <u/>
        <sz val="11"/>
        <color theme="1"/>
        <rFont val="方正仿宋_GBK"/>
        <charset val="0"/>
      </rPr>
      <t>前列腺特异性抗原同源异构体</t>
    </r>
    <r>
      <rPr>
        <u/>
        <sz val="11"/>
        <color theme="1"/>
        <rFont val="Times New Roman"/>
        <charset val="0"/>
      </rPr>
      <t>P2PSA</t>
    </r>
    <r>
      <rPr>
        <u/>
        <sz val="11"/>
        <color theme="1"/>
        <rFont val="方正仿宋_GBK"/>
        <charset val="0"/>
      </rPr>
      <t>测定（</t>
    </r>
    <r>
      <rPr>
        <u/>
        <sz val="11"/>
        <color theme="1"/>
        <rFont val="Times New Roman"/>
        <charset val="0"/>
      </rPr>
      <t>P2PSA</t>
    </r>
    <r>
      <rPr>
        <u/>
        <sz val="11"/>
        <color theme="1"/>
        <rFont val="方正仿宋_GBK"/>
        <charset val="0"/>
      </rPr>
      <t>是前列腺特异性抗原前体）</t>
    </r>
  </si>
  <si>
    <r>
      <rPr>
        <u/>
        <sz val="11"/>
        <color theme="1"/>
        <rFont val="方正仿宋_GBK"/>
        <charset val="0"/>
      </rPr>
      <t>经尿道前列腺水囊扩张术</t>
    </r>
  </si>
  <si>
    <r>
      <rPr>
        <u/>
        <sz val="11"/>
        <color theme="1"/>
        <rFont val="方正仿宋_GBK"/>
        <charset val="0"/>
      </rPr>
      <t>经直肠前列腺穿刺活检术</t>
    </r>
  </si>
  <si>
    <r>
      <rPr>
        <u/>
        <sz val="11"/>
        <color theme="1"/>
        <rFont val="方正仿宋_GBK"/>
        <charset val="0"/>
      </rPr>
      <t>经会阴前列腺穿刺活检术</t>
    </r>
  </si>
  <si>
    <r>
      <rPr>
        <u/>
        <sz val="11"/>
        <color theme="1"/>
        <rFont val="方正仿宋_GBK"/>
        <charset val="0"/>
      </rPr>
      <t>前列腺指检</t>
    </r>
  </si>
  <si>
    <r>
      <rPr>
        <u/>
        <sz val="11"/>
        <color theme="1"/>
        <rFont val="方正仿宋_GBK"/>
        <charset val="0"/>
      </rPr>
      <t>前列腺按摩</t>
    </r>
  </si>
  <si>
    <r>
      <rPr>
        <u/>
        <sz val="11"/>
        <color theme="1"/>
        <rFont val="方正仿宋_GBK"/>
        <charset val="0"/>
      </rPr>
      <t>前列腺酸性磷酸酶测定</t>
    </r>
    <r>
      <rPr>
        <u/>
        <sz val="11"/>
        <color theme="1"/>
        <rFont val="Times New Roman"/>
        <charset val="0"/>
      </rPr>
      <t>(PAP)(</t>
    </r>
    <r>
      <rPr>
        <u/>
        <sz val="11"/>
        <color theme="1"/>
        <rFont val="方正仿宋_GBK"/>
        <charset val="0"/>
      </rPr>
      <t>化学发光法</t>
    </r>
    <r>
      <rPr>
        <u/>
        <sz val="11"/>
        <color theme="1"/>
        <rFont val="Times New Roman"/>
        <charset val="0"/>
      </rPr>
      <t>)</t>
    </r>
  </si>
  <si>
    <r>
      <rPr>
        <u/>
        <sz val="11"/>
        <color theme="1"/>
        <rFont val="方正仿宋_GBK"/>
        <charset val="0"/>
      </rPr>
      <t>前列腺酸性磷酸酶测定</t>
    </r>
    <r>
      <rPr>
        <u/>
        <sz val="11"/>
        <color theme="1"/>
        <rFont val="Times New Roman"/>
        <charset val="0"/>
      </rPr>
      <t>(PAP)</t>
    </r>
  </si>
  <si>
    <r>
      <rPr>
        <u/>
        <sz val="11"/>
        <color theme="1"/>
        <rFont val="方正仿宋_GBK"/>
        <charset val="0"/>
      </rPr>
      <t>前列腺特异性抗原同源异构体（</t>
    </r>
    <r>
      <rPr>
        <u/>
        <sz val="11"/>
        <color theme="1"/>
        <rFont val="Times New Roman"/>
        <charset val="0"/>
      </rPr>
      <t>P2PSA</t>
    </r>
    <r>
      <rPr>
        <u/>
        <sz val="11"/>
        <color theme="1"/>
        <rFont val="方正仿宋_GBK"/>
        <charset val="0"/>
      </rPr>
      <t>）</t>
    </r>
  </si>
  <si>
    <r>
      <rPr>
        <u/>
        <sz val="11"/>
        <color theme="1"/>
        <rFont val="Times New Roman"/>
        <charset val="0"/>
      </rPr>
      <t>B</t>
    </r>
    <r>
      <rPr>
        <u/>
        <sz val="11"/>
        <color theme="1"/>
        <rFont val="方正仿宋_GBK"/>
        <charset val="0"/>
      </rPr>
      <t>超引导下前列腺活检术（每增加取材</t>
    </r>
    <r>
      <rPr>
        <u/>
        <sz val="11"/>
        <color theme="1"/>
        <rFont val="Times New Roman"/>
        <charset val="0"/>
      </rPr>
      <t>2</t>
    </r>
    <r>
      <rPr>
        <u/>
        <sz val="11"/>
        <color theme="1"/>
        <rFont val="方正仿宋_GBK"/>
        <charset val="0"/>
      </rPr>
      <t>针，收费增加）</t>
    </r>
  </si>
  <si>
    <r>
      <rPr>
        <u/>
        <sz val="11"/>
        <color theme="1"/>
        <rFont val="方正仿宋_GBK"/>
        <charset val="0"/>
      </rPr>
      <t>经尿道膀胱镜前列腺汽化术</t>
    </r>
  </si>
  <si>
    <r>
      <rPr>
        <u/>
        <sz val="11"/>
        <color theme="1"/>
        <rFont val="方正仿宋_GBK"/>
        <charset val="0"/>
      </rPr>
      <t>经尿道前列腺激光气化切除术</t>
    </r>
  </si>
  <si>
    <r>
      <rPr>
        <u/>
        <sz val="11"/>
        <color theme="1"/>
        <rFont val="方正仿宋_GBK"/>
        <charset val="0"/>
      </rPr>
      <t>前列腺特异性抗原同源异构体</t>
    </r>
  </si>
  <si>
    <r>
      <rPr>
        <u/>
        <sz val="11"/>
        <color theme="1"/>
        <rFont val="方正仿宋_GBK"/>
        <charset val="0"/>
      </rPr>
      <t>经尿道前列腺电切术（经尿道前列腺组织刨削粉碎术）</t>
    </r>
  </si>
  <si>
    <r>
      <rPr>
        <u/>
        <sz val="11"/>
        <color theme="1"/>
        <rFont val="方正仿宋_GBK"/>
        <charset val="0"/>
      </rPr>
      <t>前列腺癌根治术</t>
    </r>
  </si>
  <si>
    <r>
      <rPr>
        <u/>
        <sz val="11"/>
        <color theme="1"/>
        <rFont val="方正仿宋_GBK"/>
        <charset val="0"/>
      </rPr>
      <t>耻骨上前列腺切除术</t>
    </r>
  </si>
  <si>
    <r>
      <rPr>
        <u/>
        <sz val="11"/>
        <color theme="1"/>
        <rFont val="方正仿宋_GBK"/>
        <charset val="0"/>
      </rPr>
      <t>耻骨后前列腺切除术</t>
    </r>
  </si>
  <si>
    <r>
      <rPr>
        <u/>
        <sz val="11"/>
        <color theme="1"/>
        <rFont val="方正仿宋_GBK"/>
        <charset val="0"/>
      </rPr>
      <t>前列腺囊肿切除术</t>
    </r>
  </si>
  <si>
    <r>
      <rPr>
        <u/>
        <sz val="11"/>
        <color theme="1"/>
        <rFont val="方正仿宋_GBK"/>
        <charset val="0"/>
      </rPr>
      <t>前列腺脓肿切开术</t>
    </r>
  </si>
  <si>
    <r>
      <rPr>
        <u/>
        <sz val="11"/>
        <color theme="1"/>
        <rFont val="方正仿宋_GBK"/>
        <charset val="0"/>
      </rPr>
      <t>经尿道前列腺气囊扩张术</t>
    </r>
  </si>
  <si>
    <r>
      <rPr>
        <u/>
        <sz val="11"/>
        <color theme="1"/>
        <rFont val="方正仿宋_GBK"/>
        <charset val="0"/>
      </rPr>
      <t>经尿道前列腺支架置入术</t>
    </r>
  </si>
  <si>
    <r>
      <rPr>
        <u/>
        <sz val="11"/>
        <color theme="1"/>
        <rFont val="方正仿宋_GBK"/>
        <charset val="0"/>
      </rPr>
      <t>前列腺癌根治术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</si>
  <si>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</si>
  <si>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电切加收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</si>
  <si>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汽化加收</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</si>
  <si>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</si>
  <si>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前列腺特殊治疗</t>
    </r>
  </si>
  <si>
    <r>
      <rPr>
        <u/>
        <sz val="11"/>
        <color theme="1"/>
        <rFont val="方正仿宋_GBK"/>
        <charset val="0"/>
      </rPr>
      <t>前列腺特殊治疗</t>
    </r>
    <r>
      <rPr>
        <u/>
        <sz val="11"/>
        <color theme="1"/>
        <rFont val="Times New Roman"/>
        <charset val="0"/>
      </rPr>
      <t>(</t>
    </r>
    <r>
      <rPr>
        <u/>
        <sz val="11"/>
        <color theme="1"/>
        <rFont val="方正仿宋_GBK"/>
        <charset val="0"/>
      </rPr>
      <t>激光加收</t>
    </r>
    <r>
      <rPr>
        <u/>
        <sz val="11"/>
        <color theme="1"/>
        <rFont val="Times New Roman"/>
        <charset val="0"/>
      </rPr>
      <t>)</t>
    </r>
  </si>
  <si>
    <r>
      <rPr>
        <u/>
        <sz val="11"/>
        <color theme="1"/>
        <rFont val="方正仿宋_GBK"/>
        <charset val="0"/>
      </rPr>
      <t>总前列腺特异性抗原测定</t>
    </r>
    <r>
      <rPr>
        <u/>
        <sz val="11"/>
        <color theme="1"/>
        <rFont val="Times New Roman"/>
        <charset val="0"/>
      </rPr>
      <t>(TPSA)</t>
    </r>
  </si>
  <si>
    <r>
      <rPr>
        <u/>
        <sz val="11"/>
        <color theme="1"/>
        <rFont val="方正仿宋_GBK"/>
        <charset val="0"/>
      </rPr>
      <t>游离前列腺特异性抗原测定</t>
    </r>
    <r>
      <rPr>
        <u/>
        <sz val="11"/>
        <color theme="1"/>
        <rFont val="Times New Roman"/>
        <charset val="0"/>
      </rPr>
      <t>(FPSA)</t>
    </r>
  </si>
  <si>
    <r>
      <rPr>
        <u/>
        <sz val="11"/>
        <color theme="1"/>
        <rFont val="方正仿宋_GBK"/>
        <charset val="0"/>
      </rPr>
      <t>总前列腺特异性抗原测定</t>
    </r>
    <r>
      <rPr>
        <u/>
        <sz val="11"/>
        <color theme="1"/>
        <rFont val="Times New Roman"/>
        <charset val="0"/>
      </rPr>
      <t>(TPSA)(</t>
    </r>
    <r>
      <rPr>
        <u/>
        <sz val="11"/>
        <color theme="1"/>
        <rFont val="方正仿宋_GBK"/>
        <charset val="0"/>
      </rPr>
      <t>化学发光法</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</si>
  <si>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化学发光法</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</si>
  <si>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射频加收</t>
    </r>
    <r>
      <rPr>
        <u/>
        <sz val="11"/>
        <color theme="1"/>
        <rFont val="Times New Roman"/>
        <charset val="0"/>
      </rPr>
      <t>)</t>
    </r>
  </si>
  <si>
    <r>
      <rPr>
        <u/>
        <sz val="11"/>
        <color theme="1"/>
        <rFont val="方正仿宋_GBK"/>
        <charset val="0"/>
      </rPr>
      <t>前列腺小体外泄蛋白</t>
    </r>
    <r>
      <rPr>
        <u/>
        <sz val="11"/>
        <color theme="1"/>
        <rFont val="Times New Roman"/>
        <charset val="0"/>
      </rPr>
      <t>(PSEP)</t>
    </r>
    <r>
      <rPr>
        <u/>
        <sz val="11"/>
        <color theme="1"/>
        <rFont val="方正仿宋_GBK"/>
        <charset val="0"/>
      </rPr>
      <t>定量检测</t>
    </r>
  </si>
  <si>
    <r>
      <rPr>
        <u/>
        <sz val="11"/>
        <color theme="1"/>
        <rFont val="方正仿宋_GBK"/>
        <charset val="0"/>
      </rPr>
      <t>前列腺特异性抗原同源异构体测定</t>
    </r>
  </si>
  <si>
    <r>
      <rPr>
        <u/>
        <sz val="11"/>
        <color theme="1"/>
        <rFont val="方正仿宋_GBK"/>
        <charset val="0"/>
      </rPr>
      <t>经尿道前列腺电切术</t>
    </r>
  </si>
  <si>
    <r>
      <rPr>
        <u/>
        <sz val="11"/>
        <color theme="1"/>
        <rFont val="方正仿宋_GBK"/>
        <charset val="0"/>
      </rPr>
      <t>经尿道前列腺电切术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</si>
  <si>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</si>
  <si>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经尿道</t>
    </r>
    <r>
      <rPr>
        <u/>
        <sz val="11"/>
        <color theme="1"/>
        <rFont val="Times New Roman"/>
        <charset val="0"/>
      </rPr>
      <t>PLFT</t>
    </r>
    <r>
      <rPr>
        <u/>
        <sz val="11"/>
        <color theme="1"/>
        <rFont val="方正仿宋_GBK"/>
        <charset val="0"/>
      </rPr>
      <t>疗法</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</si>
  <si>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</si>
  <si>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</si>
  <si>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</si>
  <si>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</si>
  <si>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</si>
  <si>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</si>
  <si>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</si>
  <si>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</si>
  <si>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</si>
  <si>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</si>
  <si>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</si>
  <si>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前列腺特异性抗原同源异构体</t>
    </r>
    <r>
      <rPr>
        <u/>
        <sz val="11"/>
        <color theme="1"/>
        <rFont val="Times New Roman"/>
        <charset val="0"/>
      </rPr>
      <t>(P2PSA)</t>
    </r>
    <r>
      <rPr>
        <u/>
        <sz val="11"/>
        <color theme="1"/>
        <rFont val="方正仿宋_GBK"/>
        <charset val="0"/>
      </rPr>
      <t>定量检测</t>
    </r>
  </si>
  <si>
    <r>
      <rPr>
        <u/>
        <sz val="11"/>
        <color theme="1"/>
        <rFont val="方正仿宋_GBK"/>
        <charset val="0"/>
      </rPr>
      <t>耻骨上前列腺切除术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</si>
  <si>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</si>
  <si>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</si>
  <si>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经尿道</t>
    </r>
    <r>
      <rPr>
        <u/>
        <sz val="11"/>
        <color theme="1"/>
        <rFont val="Times New Roman"/>
        <charset val="0"/>
      </rPr>
      <t>PLFT</t>
    </r>
    <r>
      <rPr>
        <u/>
        <sz val="11"/>
        <color theme="1"/>
        <rFont val="方正仿宋_GBK"/>
        <charset val="0"/>
      </rPr>
      <t>疗法</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</si>
  <si>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前列腺酸性磷酸酶测定</t>
    </r>
    <r>
      <rPr>
        <u/>
        <sz val="11"/>
        <color theme="1"/>
        <rFont val="Times New Roman"/>
        <charset val="0"/>
      </rPr>
      <t>(PAP)(</t>
    </r>
    <r>
      <rPr>
        <u/>
        <sz val="11"/>
        <color theme="1"/>
        <rFont val="方正仿宋_GBK"/>
        <charset val="0"/>
      </rPr>
      <t>各种免疫学方法</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</si>
  <si>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发光法</t>
    </r>
    <r>
      <rPr>
        <u/>
        <sz val="11"/>
        <color theme="1"/>
        <rFont val="Times New Roman"/>
        <charset val="0"/>
      </rPr>
      <t>)</t>
    </r>
  </si>
  <si>
    <r>
      <rPr>
        <u/>
        <sz val="11"/>
        <color theme="1"/>
        <rFont val="方正仿宋_GBK"/>
        <charset val="0"/>
      </rPr>
      <t>总前列腺特异性抗原测定</t>
    </r>
    <r>
      <rPr>
        <u/>
        <sz val="11"/>
        <color theme="1"/>
        <rFont val="Times New Roman"/>
        <charset val="0"/>
      </rPr>
      <t>(TPSA)(</t>
    </r>
    <r>
      <rPr>
        <u/>
        <sz val="11"/>
        <color theme="1"/>
        <rFont val="方正仿宋_GBK"/>
        <charset val="0"/>
      </rPr>
      <t>发光法</t>
    </r>
    <r>
      <rPr>
        <u/>
        <sz val="11"/>
        <color theme="1"/>
        <rFont val="Times New Roman"/>
        <charset val="0"/>
      </rPr>
      <t>)</t>
    </r>
  </si>
  <si>
    <r>
      <rPr>
        <u/>
        <sz val="11"/>
        <color theme="1"/>
        <rFont val="方正仿宋_GBK"/>
        <charset val="0"/>
      </rPr>
      <t>复合前列腺特异性抗原</t>
    </r>
    <r>
      <rPr>
        <u/>
        <sz val="11"/>
        <color theme="1"/>
        <rFont val="Times New Roman"/>
        <charset val="0"/>
      </rPr>
      <t>(CPSA)</t>
    </r>
    <r>
      <rPr>
        <u/>
        <sz val="11"/>
        <color theme="1"/>
        <rFont val="方正仿宋_GBK"/>
        <charset val="0"/>
      </rPr>
      <t>测定</t>
    </r>
  </si>
  <si>
    <r>
      <rPr>
        <u/>
        <sz val="11"/>
        <color theme="1"/>
        <rFont val="方正仿宋_GBK"/>
        <charset val="0"/>
      </rPr>
      <t>等克分子前列腺特异抗原测定</t>
    </r>
  </si>
  <si>
    <r>
      <rPr>
        <u/>
        <sz val="11"/>
        <color theme="1"/>
        <rFont val="方正仿宋_GBK"/>
        <charset val="0"/>
      </rPr>
      <t>前列腺小体外泄蛋白</t>
    </r>
    <r>
      <rPr>
        <u/>
        <sz val="11"/>
        <color theme="1"/>
        <rFont val="Times New Roman"/>
        <charset val="0"/>
      </rPr>
      <t>(PSEP)</t>
    </r>
    <r>
      <rPr>
        <u/>
        <sz val="11"/>
        <color theme="1"/>
        <rFont val="方正仿宋_GBK"/>
        <charset val="0"/>
      </rPr>
      <t>检测</t>
    </r>
    <r>
      <rPr>
        <u/>
        <sz val="11"/>
        <color theme="1"/>
        <rFont val="Times New Roman"/>
        <charset val="0"/>
      </rPr>
      <t>(</t>
    </r>
    <r>
      <rPr>
        <u/>
        <sz val="11"/>
        <color theme="1"/>
        <rFont val="方正仿宋_GBK"/>
        <charset val="0"/>
      </rPr>
      <t>酶联免疫法</t>
    </r>
    <r>
      <rPr>
        <u/>
        <sz val="11"/>
        <color theme="1"/>
        <rFont val="Times New Roman"/>
        <charset val="0"/>
      </rPr>
      <t>)</t>
    </r>
  </si>
  <si>
    <r>
      <rPr>
        <u/>
        <sz val="11"/>
        <color theme="1"/>
        <rFont val="方正仿宋_GBK"/>
        <charset val="0"/>
      </rPr>
      <t>前列腺特异性抗原同源异构体测定定量检测</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</si>
  <si>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经尿道前列腺激光术</t>
    </r>
  </si>
  <si>
    <r>
      <rPr>
        <u/>
        <sz val="11"/>
        <color theme="1"/>
        <rFont val="方正仿宋_GBK"/>
        <charset val="0"/>
      </rPr>
      <t>血清前列腺酸性磷酸酶质量测定</t>
    </r>
  </si>
  <si>
    <r>
      <rPr>
        <u/>
        <sz val="11"/>
        <color theme="1"/>
        <rFont val="方正仿宋_GBK"/>
        <charset val="0"/>
      </rPr>
      <t>总前列腺特异性抗原测定</t>
    </r>
    <r>
      <rPr>
        <u/>
        <sz val="11"/>
        <color theme="1"/>
        <rFont val="Times New Roman"/>
        <charset val="0"/>
      </rPr>
      <t>(TPSA)(</t>
    </r>
    <r>
      <rPr>
        <u/>
        <sz val="11"/>
        <color theme="1"/>
        <rFont val="方正仿宋_GBK"/>
        <charset val="0"/>
      </rPr>
      <t>各种免疫学方法</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</si>
  <si>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各种免疫学方法</t>
    </r>
    <r>
      <rPr>
        <u/>
        <sz val="11"/>
        <color theme="1"/>
        <rFont val="Times New Roman"/>
        <charset val="0"/>
      </rPr>
      <t>)</t>
    </r>
  </si>
  <si>
    <r>
      <rPr>
        <u/>
        <sz val="11"/>
        <color theme="1"/>
        <rFont val="方正仿宋_GBK"/>
        <charset val="0"/>
      </rPr>
      <t>血浆前列腺素</t>
    </r>
    <r>
      <rPr>
        <u/>
        <sz val="11"/>
        <color theme="1"/>
        <rFont val="Times New Roman"/>
        <charset val="0"/>
      </rPr>
      <t>(PG)</t>
    </r>
    <r>
      <rPr>
        <u/>
        <sz val="11"/>
        <color theme="1"/>
        <rFont val="方正仿宋_GBK"/>
        <charset val="0"/>
      </rPr>
      <t>测定</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</si>
  <si>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血浆前列腺素</t>
    </r>
    <r>
      <rPr>
        <u/>
        <sz val="11"/>
        <color theme="1"/>
        <rFont val="Times New Roman"/>
        <charset val="0"/>
      </rPr>
      <t>(PG)</t>
    </r>
    <r>
      <rPr>
        <u/>
        <sz val="11"/>
        <color theme="1"/>
        <rFont val="方正仿宋_GBK"/>
        <charset val="0"/>
      </rPr>
      <t>测定</t>
    </r>
    <r>
      <rPr>
        <u/>
        <sz val="11"/>
        <color theme="1"/>
        <rFont val="Times New Roman"/>
        <charset val="0"/>
      </rPr>
      <t>(</t>
    </r>
    <r>
      <rPr>
        <u/>
        <sz val="11"/>
        <color theme="1"/>
        <rFont val="方正仿宋_GBK"/>
        <charset val="0"/>
      </rPr>
      <t>各种免疫学方法</t>
    </r>
    <r>
      <rPr>
        <u/>
        <sz val="11"/>
        <color theme="1"/>
        <rFont val="Times New Roman"/>
        <charset val="0"/>
      </rPr>
      <t>)</t>
    </r>
  </si>
  <si>
    <r>
      <rPr>
        <u/>
        <sz val="11"/>
        <color theme="1"/>
        <rFont val="方正仿宋_GBK"/>
        <charset val="0"/>
      </rPr>
      <t>血浆</t>
    </r>
    <r>
      <rPr>
        <u/>
        <sz val="11"/>
        <color theme="1"/>
        <rFont val="Times New Roman"/>
        <charset val="0"/>
      </rPr>
      <t>6-</t>
    </r>
    <r>
      <rPr>
        <u/>
        <sz val="11"/>
        <color theme="1"/>
        <rFont val="方正仿宋_GBK"/>
        <charset val="0"/>
      </rPr>
      <t>酮前列腺素</t>
    </r>
    <r>
      <rPr>
        <u/>
        <sz val="11"/>
        <color theme="1"/>
        <rFont val="Times New Roman"/>
        <charset val="0"/>
      </rPr>
      <t>F1α</t>
    </r>
    <r>
      <rPr>
        <u/>
        <sz val="11"/>
        <color theme="1"/>
        <rFont val="方正仿宋_GBK"/>
        <charset val="0"/>
      </rPr>
      <t>测定</t>
    </r>
    <r>
      <rPr>
        <u/>
        <sz val="11"/>
        <color theme="1"/>
        <rFont val="Times New Roman"/>
        <charset val="0"/>
      </rPr>
      <t>(</t>
    </r>
    <r>
      <rPr>
        <u/>
        <sz val="11"/>
        <color theme="1"/>
        <rFont val="方正仿宋_GBK"/>
        <charset val="0"/>
      </rPr>
      <t>各种免疫学方法</t>
    </r>
    <r>
      <rPr>
        <u/>
        <sz val="11"/>
        <color theme="1"/>
        <rFont val="Times New Roman"/>
        <charset val="0"/>
      </rPr>
      <t>)</t>
    </r>
  </si>
  <si>
    <r>
      <rPr>
        <u/>
        <sz val="11"/>
        <color theme="1"/>
        <rFont val="方正仿宋_GBK"/>
        <charset val="0"/>
      </rPr>
      <t>前列腺液常规检查</t>
    </r>
  </si>
  <si>
    <r>
      <rPr>
        <u/>
        <sz val="11"/>
        <color theme="1"/>
        <rFont val="方正仿宋_GBK"/>
        <charset val="0"/>
      </rPr>
      <t>血浆</t>
    </r>
    <r>
      <rPr>
        <u/>
        <sz val="11"/>
        <color theme="1"/>
        <rFont val="Times New Roman"/>
        <charset val="0"/>
      </rPr>
      <t>6-</t>
    </r>
    <r>
      <rPr>
        <u/>
        <sz val="11"/>
        <color theme="1"/>
        <rFont val="方正仿宋_GBK"/>
        <charset val="0"/>
      </rPr>
      <t>酮前列腺素</t>
    </r>
    <r>
      <rPr>
        <u/>
        <sz val="11"/>
        <color theme="1"/>
        <rFont val="Times New Roman"/>
        <charset val="0"/>
      </rPr>
      <t>F1α</t>
    </r>
    <r>
      <rPr>
        <u/>
        <sz val="11"/>
        <color theme="1"/>
        <rFont val="方正仿宋_GBK"/>
        <charset val="0"/>
      </rPr>
      <t>测定</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</si>
  <si>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前列腺针吸细胞学活检术</t>
    </r>
  </si>
  <si>
    <r>
      <rPr>
        <u/>
        <sz val="11"/>
        <color theme="1"/>
        <rFont val="方正仿宋_GBK"/>
        <charset val="0"/>
      </rPr>
      <t>前列腺注射</t>
    </r>
  </si>
  <si>
    <r>
      <rPr>
        <u/>
        <sz val="11"/>
        <color theme="1"/>
        <rFont val="Times New Roman"/>
        <charset val="0"/>
      </rPr>
      <t>B</t>
    </r>
    <r>
      <rPr>
        <u/>
        <sz val="11"/>
        <color theme="1"/>
        <rFont val="方正仿宋_GBK"/>
        <charset val="0"/>
      </rPr>
      <t>超引导下前列腺活检术</t>
    </r>
  </si>
  <si>
    <r>
      <rPr>
        <u/>
        <sz val="11"/>
        <color theme="1"/>
        <rFont val="方正仿宋_GBK"/>
        <charset val="0"/>
      </rPr>
      <t>前列腺特殊治疗</t>
    </r>
    <r>
      <rPr>
        <u/>
        <sz val="11"/>
        <color theme="1"/>
        <rFont val="Times New Roman"/>
        <charset val="0"/>
      </rPr>
      <t>(</t>
    </r>
    <r>
      <rPr>
        <u/>
        <sz val="11"/>
        <color theme="1"/>
        <rFont val="方正仿宋_GBK"/>
        <charset val="0"/>
      </rPr>
      <t>激光、射频</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</si>
  <si>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微波</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</si>
  <si>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绿激光汽化术加收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</si>
  <si>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使用等离子加收</t>
    </r>
    <r>
      <rPr>
        <u/>
        <sz val="11"/>
        <color theme="1"/>
        <rFont val="Times New Roman"/>
        <charset val="0"/>
      </rPr>
      <t>)</t>
    </r>
  </si>
  <si>
    <r>
      <rPr>
        <u/>
        <sz val="11"/>
        <color theme="1"/>
        <rFont val="方正仿宋_GBK"/>
        <charset val="0"/>
      </rPr>
      <t>前列腺特异性</t>
    </r>
    <r>
      <rPr>
        <u/>
        <sz val="11"/>
        <color theme="1"/>
        <rFont val="Times New Roman"/>
        <charset val="0"/>
      </rPr>
      <t xml:space="preserve"> </t>
    </r>
    <r>
      <rPr>
        <u/>
        <sz val="11"/>
        <color theme="1"/>
        <rFont val="方正仿宋_GBK"/>
        <charset val="0"/>
      </rPr>
      <t>抗原同源异构</t>
    </r>
    <r>
      <rPr>
        <u/>
        <sz val="11"/>
        <color theme="1"/>
        <rFont val="Times New Roman"/>
        <charset val="0"/>
      </rPr>
      <t xml:space="preserve"> </t>
    </r>
    <r>
      <rPr>
        <u/>
        <sz val="11"/>
        <color theme="1"/>
        <rFont val="方正仿宋_GBK"/>
        <charset val="0"/>
      </rPr>
      <t>体</t>
    </r>
    <r>
      <rPr>
        <u/>
        <sz val="11"/>
        <color theme="1"/>
        <rFont val="Times New Roman"/>
        <charset val="0"/>
      </rPr>
      <t xml:space="preserve"> p2PSA</t>
    </r>
  </si>
  <si>
    <r>
      <rPr>
        <u/>
        <sz val="11"/>
        <color theme="1"/>
        <rFont val="方正仿宋_GBK"/>
        <charset val="0"/>
      </rPr>
      <t>前列腺特异性抗原同源异构体定量检测</t>
    </r>
  </si>
  <si>
    <r>
      <rPr>
        <u/>
        <sz val="11"/>
        <color theme="1"/>
        <rFont val="方正仿宋_GBK"/>
        <charset val="0"/>
      </rPr>
      <t>前列腺小体外泄蛋白</t>
    </r>
    <r>
      <rPr>
        <u/>
        <sz val="11"/>
        <color theme="1"/>
        <rFont val="Times New Roman"/>
        <charset val="0"/>
      </rPr>
      <t>(PSEP)</t>
    </r>
    <r>
      <rPr>
        <u/>
        <sz val="11"/>
        <color theme="1"/>
        <rFont val="方正仿宋_GBK"/>
        <charset val="0"/>
      </rPr>
      <t>测定</t>
    </r>
  </si>
  <si>
    <r>
      <rPr>
        <u/>
        <sz val="11"/>
        <color theme="1"/>
        <rFont val="方正仿宋_GBK"/>
        <charset val="0"/>
      </rPr>
      <t>前列腺穿刺</t>
    </r>
  </si>
  <si>
    <r>
      <rPr>
        <u/>
        <sz val="11"/>
        <color theme="1"/>
        <rFont val="方正仿宋_GBK"/>
        <charset val="0"/>
      </rPr>
      <t>经尿道前列腺电切术</t>
    </r>
    <r>
      <rPr>
        <u/>
        <sz val="11"/>
        <color theme="1"/>
        <rFont val="Times New Roman"/>
        <charset val="0"/>
      </rPr>
      <t>(</t>
    </r>
    <r>
      <rPr>
        <u/>
        <sz val="11"/>
        <color theme="1"/>
        <rFont val="方正仿宋_GBK"/>
        <charset val="0"/>
      </rPr>
      <t>前列腺钬激光剜除术</t>
    </r>
    <r>
      <rPr>
        <u/>
        <sz val="11"/>
        <color theme="1"/>
        <rFont val="Times New Roman"/>
        <charset val="0"/>
      </rPr>
      <t>)</t>
    </r>
  </si>
  <si>
    <r>
      <rPr>
        <u/>
        <sz val="11"/>
        <color theme="1"/>
        <rFont val="方正仿宋_GBK"/>
        <charset val="0"/>
      </rPr>
      <t>非公营利医疗机构自立项目</t>
    </r>
    <r>
      <rPr>
        <u/>
        <sz val="11"/>
        <color theme="1"/>
        <rFont val="Times New Roman"/>
        <charset val="0"/>
      </rPr>
      <t>(</t>
    </r>
    <r>
      <rPr>
        <u/>
        <sz val="11"/>
        <color theme="1"/>
        <rFont val="方正仿宋_GBK"/>
        <charset val="0"/>
      </rPr>
      <t>前列腺、精囊腺手术</t>
    </r>
    <r>
      <rPr>
        <u/>
        <sz val="11"/>
        <color theme="1"/>
        <rFont val="Times New Roman"/>
        <charset val="0"/>
      </rPr>
      <t>)</t>
    </r>
  </si>
  <si>
    <r>
      <rPr>
        <u/>
        <sz val="11"/>
        <color theme="1"/>
        <rFont val="方正仿宋_GBK"/>
        <charset val="0"/>
      </rPr>
      <t>前列腺癌根治术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</si>
  <si>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前列腺微波治疗</t>
    </r>
    <r>
      <rPr>
        <u/>
        <sz val="11"/>
        <color theme="1"/>
        <rFont val="Times New Roman"/>
        <charset val="0"/>
      </rPr>
      <t>-</t>
    </r>
    <r>
      <rPr>
        <u/>
        <sz val="11"/>
        <color theme="1"/>
        <rFont val="方正仿宋_GBK"/>
        <charset val="0"/>
      </rPr>
      <t>微波法</t>
    </r>
  </si>
  <si>
    <r>
      <rPr>
        <u/>
        <sz val="11"/>
        <color theme="1"/>
        <rFont val="方正仿宋_GBK"/>
        <charset val="0"/>
      </rPr>
      <t>经尿道前列腺电切术</t>
    </r>
    <r>
      <rPr>
        <u/>
        <sz val="11"/>
        <color theme="1"/>
        <rFont val="Times New Roman"/>
        <charset val="0"/>
      </rPr>
      <t>(</t>
    </r>
    <r>
      <rPr>
        <u/>
        <sz val="11"/>
        <color theme="1"/>
        <rFont val="方正仿宋_GBK"/>
        <charset val="0"/>
      </rPr>
      <t>火激光法</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</si>
  <si>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经会阴前列腺切除术</t>
    </r>
  </si>
  <si>
    <r>
      <rPr>
        <u/>
        <sz val="11"/>
        <color theme="1"/>
        <rFont val="方正仿宋_GBK"/>
        <charset val="0"/>
      </rPr>
      <t>前列腺特殊治疗</t>
    </r>
    <r>
      <rPr>
        <u/>
        <sz val="11"/>
        <color theme="1"/>
        <rFont val="Times New Roman"/>
        <charset val="0"/>
      </rPr>
      <t>(</t>
    </r>
    <r>
      <rPr>
        <u/>
        <sz val="11"/>
        <color theme="1"/>
        <rFont val="方正仿宋_GBK"/>
        <charset val="0"/>
      </rPr>
      <t>射频</t>
    </r>
    <r>
      <rPr>
        <u/>
        <sz val="11"/>
        <color theme="1"/>
        <rFont val="Times New Roman"/>
        <charset val="0"/>
      </rPr>
      <t>)</t>
    </r>
  </si>
  <si>
    <r>
      <rPr>
        <u/>
        <sz val="11"/>
        <color theme="1"/>
        <rFont val="方正仿宋_GBK"/>
        <charset val="0"/>
      </rPr>
      <t>经尿道前列腺气囊扩张术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</si>
  <si>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血浆前列腺素</t>
    </r>
    <r>
      <rPr>
        <u/>
        <sz val="11"/>
        <color theme="1"/>
        <rFont val="Times New Roman"/>
        <charset val="0"/>
      </rPr>
      <t>(PG)</t>
    </r>
    <r>
      <rPr>
        <u/>
        <sz val="11"/>
        <color theme="1"/>
        <rFont val="方正仿宋_GBK"/>
        <charset val="0"/>
      </rPr>
      <t>测定</t>
    </r>
  </si>
  <si>
    <r>
      <rPr>
        <u/>
        <sz val="11"/>
        <color theme="1"/>
        <rFont val="方正仿宋_GBK"/>
        <charset val="0"/>
      </rPr>
      <t>血浆</t>
    </r>
    <r>
      <rPr>
        <u/>
        <sz val="11"/>
        <color theme="1"/>
        <rFont val="Times New Roman"/>
        <charset val="0"/>
      </rPr>
      <t>6-</t>
    </r>
    <r>
      <rPr>
        <u/>
        <sz val="11"/>
        <color theme="1"/>
        <rFont val="方正仿宋_GBK"/>
        <charset val="0"/>
      </rPr>
      <t>酮前列腺素</t>
    </r>
    <r>
      <rPr>
        <u/>
        <sz val="11"/>
        <color theme="1"/>
        <rFont val="Times New Roman"/>
        <charset val="0"/>
      </rPr>
      <t>F1α</t>
    </r>
    <r>
      <rPr>
        <u/>
        <sz val="11"/>
        <color theme="1"/>
        <rFont val="方正仿宋_GBK"/>
        <charset val="0"/>
      </rPr>
      <t>测定</t>
    </r>
  </si>
  <si>
    <r>
      <rPr>
        <u/>
        <sz val="11"/>
        <color theme="1"/>
        <rFont val="方正仿宋_GBK"/>
        <charset val="0"/>
      </rPr>
      <t>前列腺激光治疗</t>
    </r>
    <r>
      <rPr>
        <u/>
        <sz val="11"/>
        <color theme="1"/>
        <rFont val="Times New Roman"/>
        <charset val="0"/>
      </rPr>
      <t>-</t>
    </r>
    <r>
      <rPr>
        <u/>
        <sz val="11"/>
        <color theme="1"/>
        <rFont val="方正仿宋_GBK"/>
        <charset val="0"/>
      </rPr>
      <t>激光法</t>
    </r>
  </si>
  <si>
    <r>
      <rPr>
        <u/>
        <sz val="11"/>
        <color theme="1"/>
        <rFont val="方正仿宋_GBK"/>
        <charset val="0"/>
      </rPr>
      <t>前列腺射频治疗</t>
    </r>
    <r>
      <rPr>
        <u/>
        <sz val="11"/>
        <color theme="1"/>
        <rFont val="Times New Roman"/>
        <charset val="0"/>
      </rPr>
      <t>-</t>
    </r>
    <r>
      <rPr>
        <u/>
        <sz val="11"/>
        <color theme="1"/>
        <rFont val="方正仿宋_GBK"/>
        <charset val="0"/>
      </rPr>
      <t>射频法</t>
    </r>
  </si>
  <si>
    <r>
      <rPr>
        <u/>
        <sz val="11"/>
        <color theme="1"/>
        <rFont val="方正仿宋_GBK"/>
        <charset val="0"/>
      </rPr>
      <t>经尿道前列腺剜除术加收</t>
    </r>
    <r>
      <rPr>
        <u/>
        <sz val="11"/>
        <color theme="1"/>
        <rFont val="Times New Roman"/>
        <charset val="0"/>
      </rPr>
      <t>(</t>
    </r>
    <r>
      <rPr>
        <u/>
        <sz val="11"/>
        <color theme="1"/>
        <rFont val="方正仿宋_GBK"/>
        <charset val="0"/>
      </rPr>
      <t>激光法</t>
    </r>
    <r>
      <rPr>
        <u/>
        <sz val="11"/>
        <color theme="1"/>
        <rFont val="Times New Roman"/>
        <charset val="0"/>
      </rPr>
      <t>)</t>
    </r>
  </si>
  <si>
    <r>
      <rPr>
        <u/>
        <sz val="11"/>
        <color theme="1"/>
        <rFont val="方正仿宋_GBK"/>
        <charset val="0"/>
      </rPr>
      <t>前列腺囊肿切除术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</si>
  <si>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</si>
  <si>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激光法</t>
    </r>
    <r>
      <rPr>
        <u/>
        <sz val="11"/>
        <color theme="1"/>
        <rFont val="Times New Roman"/>
        <charset val="0"/>
      </rPr>
      <t>)</t>
    </r>
  </si>
  <si>
    <r>
      <rPr>
        <u/>
        <sz val="11"/>
        <color theme="1"/>
        <rFont val="方正仿宋_GBK"/>
        <charset val="0"/>
      </rPr>
      <t>前列腺脓肿切开术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</si>
  <si>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经尿道前列腺剜除术加收</t>
    </r>
    <r>
      <rPr>
        <u/>
        <sz val="11"/>
        <color theme="1"/>
        <rFont val="Times New Roman"/>
        <charset val="0"/>
      </rPr>
      <t>(</t>
    </r>
    <r>
      <rPr>
        <u/>
        <sz val="11"/>
        <color theme="1"/>
        <rFont val="方正仿宋_GBK"/>
        <charset val="0"/>
      </rPr>
      <t>使用粉碎装置</t>
    </r>
    <r>
      <rPr>
        <u/>
        <sz val="11"/>
        <color theme="1"/>
        <rFont val="Times New Roman"/>
        <charset val="0"/>
      </rPr>
      <t>)</t>
    </r>
  </si>
  <si>
    <r>
      <rPr>
        <u/>
        <sz val="11"/>
        <color theme="1"/>
        <rFont val="方正仿宋_GBK"/>
        <charset val="0"/>
      </rPr>
      <t>总前列腺特异性抗原测定</t>
    </r>
    <r>
      <rPr>
        <u/>
        <sz val="11"/>
        <color theme="1"/>
        <rFont val="Times New Roman"/>
        <charset val="0"/>
      </rPr>
      <t>(TPSA)-</t>
    </r>
    <r>
      <rPr>
        <u/>
        <sz val="11"/>
        <color theme="1"/>
        <rFont val="方正仿宋_GBK"/>
        <charset val="0"/>
      </rPr>
      <t>化学发光法</t>
    </r>
  </si>
  <si>
    <r>
      <rPr>
        <u/>
        <sz val="11"/>
        <color theme="1"/>
        <rFont val="方正仿宋_GBK"/>
        <charset val="0"/>
      </rPr>
      <t>前列腺特殊治疗</t>
    </r>
    <r>
      <rPr>
        <u/>
        <sz val="11"/>
        <color theme="1"/>
        <rFont val="Times New Roman"/>
        <charset val="0"/>
      </rPr>
      <t>(</t>
    </r>
    <r>
      <rPr>
        <u/>
        <sz val="11"/>
        <color theme="1"/>
        <rFont val="方正仿宋_GBK"/>
        <charset val="0"/>
      </rPr>
      <t>激光</t>
    </r>
    <r>
      <rPr>
        <u/>
        <sz val="11"/>
        <color theme="1"/>
        <rFont val="Times New Roman"/>
        <charset val="0"/>
      </rPr>
      <t>)</t>
    </r>
  </si>
  <si>
    <r>
      <rPr>
        <u/>
        <sz val="11"/>
        <color theme="1"/>
        <rFont val="方正仿宋_GBK"/>
        <charset val="0"/>
      </rPr>
      <t>经尿道前列腺支架置入术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</si>
  <si>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前列腺酸性磷酸酶测定</t>
    </r>
    <r>
      <rPr>
        <u/>
        <sz val="11"/>
        <color theme="1"/>
        <rFont val="Times New Roman"/>
        <charset val="0"/>
      </rPr>
      <t>(PAP)-</t>
    </r>
    <r>
      <rPr>
        <u/>
        <sz val="11"/>
        <color theme="1"/>
        <rFont val="方正仿宋_GBK"/>
        <charset val="0"/>
      </rPr>
      <t>化学发光法</t>
    </r>
  </si>
  <si>
    <r>
      <rPr>
        <u/>
        <sz val="11"/>
        <color theme="1"/>
        <rFont val="方正仿宋_GBK"/>
        <charset val="0"/>
      </rPr>
      <t>前列腺电切镜</t>
    </r>
  </si>
  <si>
    <r>
      <rPr>
        <u/>
        <sz val="11"/>
        <color theme="1"/>
        <rFont val="方正仿宋_GBK"/>
        <charset val="0"/>
      </rPr>
      <t>前列腺电解治疗</t>
    </r>
  </si>
  <si>
    <r>
      <rPr>
        <u/>
        <sz val="11"/>
        <color theme="1"/>
        <rFont val="方正仿宋_GBK"/>
        <charset val="0"/>
      </rPr>
      <t>前列腺酸性磷酸酶测定</t>
    </r>
    <r>
      <rPr>
        <u/>
        <sz val="11"/>
        <color theme="1"/>
        <rFont val="Times New Roman"/>
        <charset val="0"/>
      </rPr>
      <t>(PAP)-</t>
    </r>
    <r>
      <rPr>
        <u/>
        <sz val="11"/>
        <color theme="1"/>
        <rFont val="方正仿宋_GBK"/>
        <charset val="0"/>
      </rPr>
      <t>各种免疫学方法</t>
    </r>
  </si>
  <si>
    <r>
      <rPr>
        <u/>
        <sz val="11"/>
        <color theme="1"/>
        <rFont val="方正仿宋_GBK"/>
        <charset val="0"/>
      </rPr>
      <t>经尿道前列腺电切术</t>
    </r>
    <r>
      <rPr>
        <u/>
        <sz val="11"/>
        <color theme="1"/>
        <rFont val="Times New Roman"/>
        <charset val="0"/>
      </rPr>
      <t>(</t>
    </r>
    <r>
      <rPr>
        <u/>
        <sz val="11"/>
        <color theme="1"/>
        <rFont val="方正仿宋_GBK"/>
        <charset val="0"/>
      </rPr>
      <t>汽化电切法</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</si>
  <si>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前列腺核素治疗</t>
    </r>
    <r>
      <rPr>
        <u/>
        <sz val="11"/>
        <color theme="1"/>
        <rFont val="Times New Roman"/>
        <charset val="0"/>
      </rPr>
      <t>(</t>
    </r>
    <r>
      <rPr>
        <u/>
        <sz val="11"/>
        <color theme="1"/>
        <rFont val="方正仿宋_GBK"/>
        <charset val="0"/>
      </rPr>
      <t>前列腺增生同位素治疗</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</si>
  <si>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各种免疫学方法</t>
    </r>
  </si>
  <si>
    <r>
      <rPr>
        <u/>
        <sz val="11"/>
        <color theme="1"/>
        <rFont val="方正仿宋_GBK"/>
        <charset val="0"/>
      </rPr>
      <t>经尿道前列腺激光切除术</t>
    </r>
  </si>
  <si>
    <r>
      <rPr>
        <u/>
        <sz val="11"/>
        <color theme="1"/>
        <rFont val="方正仿宋_GBK"/>
        <charset val="0"/>
      </rPr>
      <t>经尿道前列腺电切术</t>
    </r>
    <r>
      <rPr>
        <u/>
        <sz val="11"/>
        <color theme="1"/>
        <rFont val="Times New Roman"/>
        <charset val="0"/>
      </rPr>
      <t>(</t>
    </r>
    <r>
      <rPr>
        <u/>
        <sz val="11"/>
        <color theme="1"/>
        <rFont val="方正仿宋_GBK"/>
        <charset val="0"/>
      </rPr>
      <t>汽化法</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</si>
  <si>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化学发光法</t>
    </r>
  </si>
  <si>
    <r>
      <rPr>
        <u/>
        <sz val="11"/>
        <color theme="1"/>
        <rFont val="方正仿宋_GBK"/>
        <charset val="0"/>
      </rPr>
      <t>耻骨上前列腺切除术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</si>
  <si>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耻骨后前列腺切除术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</si>
  <si>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汽化电切法</t>
    </r>
    <r>
      <rPr>
        <u/>
        <sz val="11"/>
        <color theme="1"/>
        <rFont val="Times New Roman"/>
        <charset val="0"/>
      </rPr>
      <t>)</t>
    </r>
  </si>
  <si>
    <r>
      <rPr>
        <u/>
        <sz val="11"/>
        <color theme="1"/>
        <rFont val="方正仿宋_GBK"/>
        <charset val="0"/>
      </rPr>
      <t>复合前列腺特异性抗原</t>
    </r>
    <r>
      <rPr>
        <u/>
        <sz val="11"/>
        <color theme="1"/>
        <rFont val="Times New Roman"/>
        <charset val="0"/>
      </rPr>
      <t>(CPSA)</t>
    </r>
    <r>
      <rPr>
        <u/>
        <sz val="11"/>
        <color theme="1"/>
        <rFont val="方正仿宋_GBK"/>
        <charset val="0"/>
      </rPr>
      <t>测定</t>
    </r>
    <r>
      <rPr>
        <u/>
        <sz val="11"/>
        <color theme="1"/>
        <rFont val="Times New Roman"/>
        <charset val="0"/>
      </rPr>
      <t>-</t>
    </r>
    <r>
      <rPr>
        <u/>
        <sz val="11"/>
        <color theme="1"/>
        <rFont val="方正仿宋_GBK"/>
        <charset val="0"/>
      </rPr>
      <t>化学发光法</t>
    </r>
  </si>
  <si>
    <r>
      <rPr>
        <u/>
        <sz val="11"/>
        <color theme="1"/>
        <rFont val="方正仿宋_GBK"/>
        <charset val="0"/>
      </rPr>
      <t>经尿道前列腺电切术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</si>
  <si>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微波法等</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</si>
  <si>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激光法、射频法</t>
    </r>
    <r>
      <rPr>
        <u/>
        <sz val="11"/>
        <color theme="1"/>
        <rFont val="Times New Roman"/>
        <charset val="0"/>
      </rPr>
      <t>)</t>
    </r>
  </si>
  <si>
    <r>
      <rPr>
        <u/>
        <sz val="11"/>
        <color theme="1"/>
        <rFont val="Times New Roman"/>
        <charset val="0"/>
      </rPr>
      <t>B</t>
    </r>
    <r>
      <rPr>
        <u/>
        <sz val="11"/>
        <color theme="1"/>
        <rFont val="方正仿宋_GBK"/>
        <charset val="0"/>
      </rPr>
      <t>超引导下前列腺活检术</t>
    </r>
    <r>
      <rPr>
        <u/>
        <sz val="11"/>
        <color theme="1"/>
        <rFont val="Times New Roman"/>
        <charset val="0"/>
      </rPr>
      <t>(</t>
    </r>
    <r>
      <rPr>
        <u/>
        <sz val="11"/>
        <color theme="1"/>
        <rFont val="方正仿宋_GBK"/>
        <charset val="0"/>
      </rPr>
      <t>液性病灶</t>
    </r>
    <r>
      <rPr>
        <u/>
        <sz val="11"/>
        <color theme="1"/>
        <rFont val="Times New Roman"/>
        <charset val="0"/>
      </rPr>
      <t>)</t>
    </r>
  </si>
  <si>
    <r>
      <rPr>
        <u/>
        <sz val="11"/>
        <color theme="1"/>
        <rFont val="Times New Roman"/>
        <charset val="0"/>
      </rPr>
      <t>B</t>
    </r>
    <r>
      <rPr>
        <u/>
        <sz val="11"/>
        <color theme="1"/>
        <rFont val="方正仿宋_GBK"/>
        <charset val="0"/>
      </rPr>
      <t>超引导下前列腺活检术</t>
    </r>
    <r>
      <rPr>
        <u/>
        <sz val="11"/>
        <color theme="1"/>
        <rFont val="Times New Roman"/>
        <charset val="0"/>
      </rPr>
      <t>(</t>
    </r>
    <r>
      <rPr>
        <u/>
        <sz val="11"/>
        <color theme="1"/>
        <rFont val="方正仿宋_GBK"/>
        <charset val="0"/>
      </rPr>
      <t>实质性病灶</t>
    </r>
    <r>
      <rPr>
        <u/>
        <sz val="11"/>
        <color theme="1"/>
        <rFont val="Times New Roman"/>
        <charset val="0"/>
      </rPr>
      <t>)</t>
    </r>
  </si>
  <si>
    <r>
      <rPr>
        <u/>
        <sz val="11"/>
        <color theme="1"/>
        <rFont val="方正仿宋_GBK"/>
        <charset val="0"/>
      </rPr>
      <t>前列腺酸性磷酸酶测定</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</si>
  <si>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前列腺酸性磷酸酶测定</t>
    </r>
    <r>
      <rPr>
        <u/>
        <sz val="11"/>
        <color theme="1"/>
        <rFont val="Times New Roman"/>
        <charset val="0"/>
      </rPr>
      <t>(</t>
    </r>
    <r>
      <rPr>
        <u/>
        <sz val="11"/>
        <color theme="1"/>
        <rFont val="方正仿宋_GBK"/>
        <charset val="0"/>
      </rPr>
      <t>免疫学法等</t>
    </r>
    <r>
      <rPr>
        <u/>
        <sz val="11"/>
        <color theme="1"/>
        <rFont val="Times New Roman"/>
        <charset val="0"/>
      </rPr>
      <t>)</t>
    </r>
  </si>
  <si>
    <r>
      <rPr>
        <u/>
        <sz val="11"/>
        <color theme="1"/>
        <rFont val="方正仿宋_GBK"/>
        <charset val="0"/>
      </rPr>
      <t>总前列腺特异性抗原测定</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</si>
  <si>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总前列腺特异性抗原测定</t>
    </r>
    <r>
      <rPr>
        <u/>
        <sz val="11"/>
        <color theme="1"/>
        <rFont val="Times New Roman"/>
        <charset val="0"/>
      </rPr>
      <t>(</t>
    </r>
    <r>
      <rPr>
        <u/>
        <sz val="11"/>
        <color theme="1"/>
        <rFont val="方正仿宋_GBK"/>
        <charset val="0"/>
      </rPr>
      <t>免疫学法等</t>
    </r>
    <r>
      <rPr>
        <u/>
        <sz val="11"/>
        <color theme="1"/>
        <rFont val="Times New Roman"/>
        <charset val="0"/>
      </rPr>
      <t>)</t>
    </r>
  </si>
  <si>
    <r>
      <rPr>
        <u/>
        <sz val="11"/>
        <color theme="1"/>
        <rFont val="方正仿宋_GBK"/>
        <charset val="0"/>
      </rPr>
      <t>游离前列腺特异性抗原测定</t>
    </r>
    <r>
      <rPr>
        <u/>
        <sz val="11"/>
        <color theme="1"/>
        <rFont val="Times New Roman"/>
        <charset val="0"/>
      </rPr>
      <t>(</t>
    </r>
    <r>
      <rPr>
        <u/>
        <sz val="11"/>
        <color theme="1"/>
        <rFont val="方正仿宋_GBK"/>
        <charset val="0"/>
      </rPr>
      <t>免疫学法等</t>
    </r>
    <r>
      <rPr>
        <u/>
        <sz val="11"/>
        <color theme="1"/>
        <rFont val="Times New Roman"/>
        <charset val="0"/>
      </rPr>
      <t>)</t>
    </r>
  </si>
  <si>
    <r>
      <rPr>
        <u/>
        <sz val="11"/>
        <color theme="1"/>
        <rFont val="方正仿宋_GBK"/>
        <charset val="0"/>
      </rPr>
      <t>游离前列腺特异性抗原测定</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</si>
  <si>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火激光法</t>
    </r>
    <r>
      <rPr>
        <u/>
        <sz val="11"/>
        <color theme="1"/>
        <rFont val="Times New Roman"/>
        <charset val="0"/>
      </rPr>
      <t>)</t>
    </r>
  </si>
  <si>
    <r>
      <rPr>
        <u/>
        <sz val="11"/>
        <color theme="1"/>
        <rFont val="方正仿宋_GBK"/>
        <charset val="0"/>
      </rPr>
      <t>总前列腺特异性抗原测定</t>
    </r>
    <r>
      <rPr>
        <u/>
        <sz val="11"/>
        <color theme="1"/>
        <rFont val="Times New Roman"/>
        <charset val="0"/>
      </rPr>
      <t>(TPSA)-</t>
    </r>
    <r>
      <rPr>
        <u/>
        <sz val="11"/>
        <color theme="1"/>
        <rFont val="方正仿宋_GBK"/>
        <charset val="0"/>
      </rPr>
      <t>各种免疫学方法</t>
    </r>
  </si>
  <si>
    <r>
      <rPr>
        <u/>
        <sz val="11"/>
        <color theme="1"/>
        <rFont val="方正仿宋_GBK"/>
        <charset val="0"/>
      </rPr>
      <t>经尿道前列腺电切术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</si>
  <si>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前列腺脓肿切开术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</si>
  <si>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前列腺癌根治术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</si>
  <si>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耻骨上前列腺切除术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</si>
  <si>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经尿道前列腺支架置入术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</si>
  <si>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前列腺囊肿切除术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</si>
  <si>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经尿道前列腺气囊扩张术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</si>
  <si>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耻骨后前列腺切除术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</si>
  <si>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激光法</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</si>
  <si>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）（化学发光法加收）</t>
    </r>
  </si>
  <si>
    <r>
      <rPr>
        <u/>
        <sz val="11"/>
        <color theme="1"/>
        <rFont val="方正仿宋_GBK"/>
        <charset val="0"/>
      </rPr>
      <t>前列腺酸性磷酸酶测定（</t>
    </r>
    <r>
      <rPr>
        <u/>
        <sz val="11"/>
        <color theme="1"/>
        <rFont val="Times New Roman"/>
        <charset val="0"/>
      </rPr>
      <t>PAP</t>
    </r>
    <r>
      <rPr>
        <u/>
        <sz val="11"/>
        <color theme="1"/>
        <rFont val="方正仿宋_GBK"/>
        <charset val="0"/>
      </rPr>
      <t>）</t>
    </r>
  </si>
  <si>
    <r>
      <rPr>
        <u/>
        <sz val="11"/>
        <color theme="1"/>
        <rFont val="方正仿宋_GBK"/>
        <charset val="0"/>
      </rPr>
      <t>总前列腺特异性抗原测定（</t>
    </r>
    <r>
      <rPr>
        <u/>
        <sz val="11"/>
        <color theme="1"/>
        <rFont val="Times New Roman"/>
        <charset val="0"/>
      </rPr>
      <t>TPSA</t>
    </r>
    <r>
      <rPr>
        <u/>
        <sz val="11"/>
        <color theme="1"/>
        <rFont val="方正仿宋_GBK"/>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</si>
  <si>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t>
    </r>
  </si>
  <si>
    <r>
      <rPr>
        <u/>
        <sz val="11"/>
        <color theme="1"/>
        <rFont val="方正仿宋_GBK"/>
        <charset val="0"/>
      </rPr>
      <t>复合前列腺特异性抗原（</t>
    </r>
    <r>
      <rPr>
        <u/>
        <sz val="11"/>
        <color theme="1"/>
        <rFont val="Times New Roman"/>
        <charset val="0"/>
      </rPr>
      <t>CPSA</t>
    </r>
    <r>
      <rPr>
        <u/>
        <sz val="11"/>
        <color theme="1"/>
        <rFont val="方正仿宋_GBK"/>
        <charset val="0"/>
      </rPr>
      <t>）测定</t>
    </r>
  </si>
  <si>
    <r>
      <rPr>
        <u/>
        <sz val="11"/>
        <color theme="1"/>
        <rFont val="方正仿宋_GBK"/>
        <charset val="0"/>
      </rPr>
      <t>前列腺酸性磷酸酶测定（</t>
    </r>
    <r>
      <rPr>
        <u/>
        <sz val="11"/>
        <color theme="1"/>
        <rFont val="Times New Roman"/>
        <charset val="0"/>
      </rPr>
      <t>PAP</t>
    </r>
    <r>
      <rPr>
        <u/>
        <sz val="11"/>
        <color theme="1"/>
        <rFont val="方正仿宋_GBK"/>
        <charset val="0"/>
      </rPr>
      <t>）（化学发光法加收）</t>
    </r>
  </si>
  <si>
    <r>
      <rPr>
        <u/>
        <sz val="11"/>
        <color theme="1"/>
        <rFont val="方正仿宋_GBK"/>
        <charset val="0"/>
      </rPr>
      <t>前列腺特殊治疗（激光加收）</t>
    </r>
  </si>
  <si>
    <r>
      <rPr>
        <u/>
        <sz val="11"/>
        <color theme="1"/>
        <rFont val="方正仿宋_GBK"/>
        <charset val="0"/>
      </rPr>
      <t>前列腺特殊治疗（射频法加收）</t>
    </r>
  </si>
  <si>
    <r>
      <rPr>
        <u/>
        <sz val="11"/>
        <color theme="1"/>
        <rFont val="方正仿宋_GBK"/>
        <charset val="0"/>
      </rPr>
      <t>血浆前列腺素（</t>
    </r>
    <r>
      <rPr>
        <u/>
        <sz val="11"/>
        <color theme="1"/>
        <rFont val="Times New Roman"/>
        <charset val="0"/>
      </rPr>
      <t>PG</t>
    </r>
    <r>
      <rPr>
        <u/>
        <sz val="11"/>
        <color theme="1"/>
        <rFont val="方正仿宋_GBK"/>
        <charset val="0"/>
      </rPr>
      <t>）测定</t>
    </r>
  </si>
  <si>
    <r>
      <rPr>
        <u/>
        <sz val="11"/>
        <color theme="1"/>
        <rFont val="方正仿宋_GBK"/>
        <charset val="0"/>
      </rPr>
      <t>总前列腺特异性抗原测定（</t>
    </r>
    <r>
      <rPr>
        <u/>
        <sz val="11"/>
        <color theme="1"/>
        <rFont val="Times New Roman"/>
        <charset val="0"/>
      </rPr>
      <t>TPSA</t>
    </r>
    <r>
      <rPr>
        <u/>
        <sz val="11"/>
        <color theme="1"/>
        <rFont val="方正仿宋_GBK"/>
        <charset val="0"/>
      </rPr>
      <t>）（化学发光法加收）</t>
    </r>
  </si>
  <si>
    <r>
      <rPr>
        <u/>
        <sz val="11"/>
        <color theme="1"/>
        <rFont val="方正仿宋_GBK"/>
        <charset val="0"/>
      </rPr>
      <t>经尿道前列腺电切术</t>
    </r>
    <r>
      <rPr>
        <u/>
        <sz val="11"/>
        <color theme="1"/>
        <rFont val="Times New Roman"/>
        <charset val="0"/>
      </rPr>
      <t>(</t>
    </r>
    <r>
      <rPr>
        <u/>
        <sz val="11"/>
        <color theme="1"/>
        <rFont val="方正仿宋_GBK"/>
        <charset val="0"/>
      </rPr>
      <t>电切法加收</t>
    </r>
    <r>
      <rPr>
        <u/>
        <sz val="11"/>
        <color theme="1"/>
        <rFont val="Times New Roman"/>
        <charset val="0"/>
      </rPr>
      <t>)</t>
    </r>
  </si>
  <si>
    <r>
      <rPr>
        <u/>
        <sz val="11"/>
        <color theme="1"/>
        <rFont val="方正仿宋_GBK"/>
        <charset val="0"/>
      </rPr>
      <t>前列腺酸性磷酸酶测定</t>
    </r>
    <r>
      <rPr>
        <u/>
        <sz val="11"/>
        <color theme="1"/>
        <rFont val="Times New Roman"/>
        <charset val="0"/>
      </rPr>
      <t>(</t>
    </r>
    <r>
      <rPr>
        <u/>
        <sz val="11"/>
        <color theme="1"/>
        <rFont val="方正仿宋_GBK"/>
        <charset val="0"/>
      </rPr>
      <t>各种免疫学方法</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</si>
  <si>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汽化法加收</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</si>
  <si>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</si>
  <si>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前列腺癌根治术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</si>
  <si>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</si>
  <si>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</si>
  <si>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</si>
  <si>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</si>
  <si>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</si>
  <si>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</si>
  <si>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前列腺活检术</t>
    </r>
  </si>
  <si>
    <r>
      <rPr>
        <u/>
        <sz val="11"/>
        <color theme="1"/>
        <rFont val="方正仿宋_GBK"/>
        <charset val="0"/>
      </rPr>
      <t>耻骨上前列腺切除术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</si>
  <si>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汽化术</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</si>
  <si>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前列腺激光剜除术</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</si>
  <si>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激光加收</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</si>
  <si>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前列腺治疗仪</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</si>
  <si>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脉冲导融光能治疗机</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</si>
  <si>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体外电场热疗机</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</si>
  <si>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微波治疗仪</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</si>
  <si>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场效消融</t>
    </r>
    <r>
      <rPr>
        <u/>
        <sz val="11"/>
        <color theme="1"/>
        <rFont val="Times New Roman"/>
        <charset val="0"/>
      </rPr>
      <t>)</t>
    </r>
  </si>
  <si>
    <r>
      <rPr>
        <u/>
        <sz val="11"/>
        <color theme="1"/>
        <rFont val="方正仿宋_GBK"/>
        <charset val="0"/>
      </rPr>
      <t>总前列腺特异性抗原测定</t>
    </r>
    <r>
      <rPr>
        <u/>
        <sz val="11"/>
        <color theme="1"/>
        <rFont val="Times New Roman"/>
        <charset val="0"/>
      </rPr>
      <t>(TPSA)(</t>
    </r>
    <r>
      <rPr>
        <u/>
        <sz val="11"/>
        <color theme="1"/>
        <rFont val="方正仿宋_GBK"/>
        <charset val="0"/>
      </rPr>
      <t>微粒法</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</si>
  <si>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微粒法</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</si>
  <si>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</si>
  <si>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</si>
  <si>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</si>
  <si>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</si>
  <si>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</si>
  <si>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经尿道前列腺汽化电切术</t>
    </r>
  </si>
  <si>
    <r>
      <rPr>
        <u/>
        <sz val="11"/>
        <color theme="1"/>
        <rFont val="方正仿宋_GBK"/>
        <charset val="0"/>
      </rPr>
      <t>前列腺选择性激光汽化术</t>
    </r>
  </si>
  <si>
    <r>
      <rPr>
        <u/>
        <sz val="11"/>
        <color theme="1"/>
        <rFont val="方正仿宋_GBK"/>
        <charset val="0"/>
      </rPr>
      <t>经尿道前列腺电切术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</si>
  <si>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经尿道前列腺汽化电切术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</si>
  <si>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前列腺选择性激光汽化术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</si>
  <si>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经尿道前列腺汽化电切术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</si>
  <si>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前列腺选择性激光汽化术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</si>
  <si>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</si>
  <si>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</si>
  <si>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前列腺灌注引流治疗术</t>
    </r>
  </si>
  <si>
    <r>
      <rPr>
        <u/>
        <sz val="11"/>
        <color theme="1"/>
        <rFont val="方正仿宋_GBK"/>
        <charset val="0"/>
      </rPr>
      <t>前列腺微波治疗</t>
    </r>
  </si>
  <si>
    <r>
      <rPr>
        <u/>
        <sz val="11"/>
        <color theme="1"/>
        <rFont val="方正仿宋_GBK"/>
        <charset val="0"/>
      </rPr>
      <t>前列腺激光、射频治疗</t>
    </r>
  </si>
  <si>
    <r>
      <rPr>
        <u/>
        <sz val="11"/>
        <color theme="1"/>
        <rFont val="方正仿宋_GBK"/>
        <charset val="0"/>
      </rPr>
      <t>经尿道前列腺电切术</t>
    </r>
    <r>
      <rPr>
        <u/>
        <sz val="11"/>
        <color theme="1"/>
        <rFont val="Times New Roman"/>
        <charset val="0"/>
      </rPr>
      <t>_</t>
    </r>
    <r>
      <rPr>
        <u/>
        <sz val="11"/>
        <color theme="1"/>
        <rFont val="方正仿宋_GBK"/>
        <charset val="0"/>
      </rPr>
      <t>激光加收</t>
    </r>
  </si>
  <si>
    <r>
      <rPr>
        <u/>
        <sz val="11"/>
        <color theme="1"/>
        <rFont val="方正仿宋_GBK"/>
        <charset val="0"/>
      </rPr>
      <t>前列腺钬激光剜除术</t>
    </r>
    <r>
      <rPr>
        <u/>
        <sz val="11"/>
        <color theme="1"/>
        <rFont val="Times New Roman"/>
        <charset val="0"/>
      </rPr>
      <t>(</t>
    </r>
    <r>
      <rPr>
        <u/>
        <sz val="11"/>
        <color theme="1"/>
        <rFont val="方正仿宋_GBK"/>
        <charset val="0"/>
      </rPr>
      <t>含光纤、钬激光</t>
    </r>
    <r>
      <rPr>
        <u/>
        <sz val="11"/>
        <color theme="1"/>
        <rFont val="Times New Roman"/>
        <charset val="0"/>
      </rPr>
      <t>)</t>
    </r>
  </si>
  <si>
    <r>
      <rPr>
        <u/>
        <sz val="11"/>
        <color theme="1"/>
        <rFont val="方正仿宋_GBK"/>
        <charset val="0"/>
      </rPr>
      <t>经尿道前列腺激光切</t>
    </r>
    <r>
      <rPr>
        <u/>
        <sz val="11"/>
        <color theme="1"/>
        <rFont val="Times New Roman"/>
        <charset val="0"/>
      </rPr>
      <t>(</t>
    </r>
    <r>
      <rPr>
        <u/>
        <sz val="11"/>
        <color theme="1"/>
        <rFont val="方正仿宋_GBK"/>
        <charset val="0"/>
      </rPr>
      <t>剜</t>
    </r>
    <r>
      <rPr>
        <u/>
        <sz val="11"/>
        <color theme="1"/>
        <rFont val="Times New Roman"/>
        <charset val="0"/>
      </rPr>
      <t>)</t>
    </r>
    <r>
      <rPr>
        <u/>
        <sz val="11"/>
        <color theme="1"/>
        <rFont val="方正仿宋_GBK"/>
        <charset val="0"/>
      </rPr>
      <t>除术</t>
    </r>
  </si>
  <si>
    <r>
      <rPr>
        <u/>
        <sz val="11"/>
        <color theme="1"/>
        <rFont val="方正仿宋_GBK"/>
        <charset val="0"/>
      </rPr>
      <t>经尿道前列腺支架置入术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</si>
  <si>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</si>
  <si>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</si>
  <si>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</si>
  <si>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</si>
  <si>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</si>
  <si>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</si>
  <si>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</si>
  <si>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复合前列腺特异性抗原</t>
    </r>
    <r>
      <rPr>
        <u/>
        <sz val="11"/>
        <color theme="1"/>
        <rFont val="Times New Roman"/>
        <charset val="0"/>
      </rPr>
      <t>(CPSA)</t>
    </r>
    <r>
      <rPr>
        <u/>
        <sz val="11"/>
        <color theme="1"/>
        <rFont val="方正仿宋_GBK"/>
        <charset val="0"/>
      </rPr>
      <t>测定</t>
    </r>
    <r>
      <rPr>
        <u/>
        <sz val="11"/>
        <color theme="1"/>
        <rFont val="Times New Roman"/>
        <charset val="0"/>
      </rPr>
      <t>-</t>
    </r>
    <r>
      <rPr>
        <u/>
        <sz val="11"/>
        <color theme="1"/>
        <rFont val="方正仿宋_GBK"/>
        <charset val="0"/>
      </rPr>
      <t>各种免疫学方法</t>
    </r>
  </si>
  <si>
    <r>
      <rPr>
        <u/>
        <sz val="11"/>
        <color theme="1"/>
        <rFont val="方正仿宋_GBK"/>
        <charset val="0"/>
      </rPr>
      <t>复合前列腺特异性抗原</t>
    </r>
    <r>
      <rPr>
        <u/>
        <sz val="11"/>
        <color theme="1"/>
        <rFont val="Times New Roman"/>
        <charset val="0"/>
      </rPr>
      <t>(CPSA)</t>
    </r>
    <r>
      <rPr>
        <u/>
        <sz val="11"/>
        <color theme="1"/>
        <rFont val="方正仿宋_GBK"/>
        <charset val="0"/>
      </rPr>
      <t>测定</t>
    </r>
    <r>
      <rPr>
        <u/>
        <sz val="11"/>
        <color theme="1"/>
        <rFont val="Times New Roman"/>
        <charset val="0"/>
      </rPr>
      <t>-</t>
    </r>
    <r>
      <rPr>
        <u/>
        <sz val="11"/>
        <color theme="1"/>
        <rFont val="方正仿宋_GBK"/>
        <charset val="0"/>
      </rPr>
      <t>化学发光法、电化学发光法</t>
    </r>
  </si>
  <si>
    <r>
      <rPr>
        <u/>
        <sz val="11"/>
        <color theme="1"/>
        <rFont val="方正仿宋_GBK"/>
        <charset val="0"/>
      </rPr>
      <t>总前列腺特异性抗原测定</t>
    </r>
    <r>
      <rPr>
        <u/>
        <sz val="11"/>
        <color theme="1"/>
        <rFont val="Times New Roman"/>
        <charset val="0"/>
      </rPr>
      <t>(TPSA)-</t>
    </r>
    <r>
      <rPr>
        <u/>
        <sz val="11"/>
        <color theme="1"/>
        <rFont val="方正仿宋_GBK"/>
        <charset val="0"/>
      </rPr>
      <t>①各种免疫学方法②化学发光法</t>
    </r>
  </si>
  <si>
    <r>
      <rPr>
        <u/>
        <sz val="11"/>
        <color theme="1"/>
        <rFont val="方正仿宋_GBK"/>
        <charset val="0"/>
      </rPr>
      <t>游离前列腺特异性抗原测定</t>
    </r>
    <r>
      <rPr>
        <u/>
        <sz val="11"/>
        <color theme="1"/>
        <rFont val="Times New Roman"/>
        <charset val="0"/>
      </rPr>
      <t>(FPSA)-</t>
    </r>
    <r>
      <rPr>
        <u/>
        <sz val="11"/>
        <color theme="1"/>
        <rFont val="方正仿宋_GBK"/>
        <charset val="0"/>
      </rPr>
      <t>①各种免疫学方法②化学发光法</t>
    </r>
  </si>
  <si>
    <r>
      <rPr>
        <u/>
        <sz val="11"/>
        <color theme="1"/>
        <rFont val="方正仿宋_GBK"/>
        <charset val="0"/>
      </rPr>
      <t>总前列腺特异性抗原测定</t>
    </r>
    <r>
      <rPr>
        <u/>
        <sz val="11"/>
        <color theme="1"/>
        <rFont val="Times New Roman"/>
        <charset val="0"/>
      </rPr>
      <t>(TPSA)-</t>
    </r>
    <r>
      <rPr>
        <u/>
        <sz val="11"/>
        <color theme="1"/>
        <rFont val="方正仿宋_GBK"/>
        <charset val="0"/>
      </rPr>
      <t>电化学发光法、时间分辨法</t>
    </r>
  </si>
  <si>
    <r>
      <rPr>
        <u/>
        <sz val="11"/>
        <color theme="1"/>
        <rFont val="方正仿宋_GBK"/>
        <charset val="0"/>
      </rPr>
      <t>游离前列腺特异性抗原测定</t>
    </r>
    <r>
      <rPr>
        <u/>
        <sz val="11"/>
        <color theme="1"/>
        <rFont val="Times New Roman"/>
        <charset val="0"/>
      </rPr>
      <t>(FPSA)-</t>
    </r>
    <r>
      <rPr>
        <u/>
        <sz val="11"/>
        <color theme="1"/>
        <rFont val="方正仿宋_GBK"/>
        <charset val="0"/>
      </rPr>
      <t>电化学发光法、时间分辨法</t>
    </r>
  </si>
  <si>
    <r>
      <rPr>
        <u/>
        <sz val="11"/>
        <color theme="1"/>
        <rFont val="方正仿宋_GBK"/>
        <charset val="0"/>
      </rPr>
      <t>保留神经前列腺癌根治术</t>
    </r>
  </si>
  <si>
    <r>
      <rPr>
        <u/>
        <sz val="11"/>
        <color theme="1"/>
        <rFont val="方正仿宋_GBK"/>
        <charset val="0"/>
      </rPr>
      <t>前列腺注射</t>
    </r>
    <r>
      <rPr>
        <u/>
        <sz val="11"/>
        <color theme="1"/>
        <rFont val="Times New Roman"/>
        <charset val="0"/>
      </rPr>
      <t>1</t>
    </r>
    <r>
      <rPr>
        <u/>
        <sz val="11"/>
        <color theme="1"/>
        <rFont val="方正仿宋_GBK"/>
        <charset val="0"/>
      </rPr>
      <t>个部位以上加收</t>
    </r>
  </si>
  <si>
    <r>
      <rPr>
        <u/>
        <sz val="11"/>
        <color theme="1"/>
        <rFont val="方正仿宋_GBK"/>
        <charset val="0"/>
      </rPr>
      <t>前列腺包膜外注射药物</t>
    </r>
  </si>
  <si>
    <r>
      <rPr>
        <u/>
        <sz val="11"/>
        <color theme="1"/>
        <rFont val="方正仿宋_GBK"/>
        <charset val="0"/>
      </rPr>
      <t>前列腺包膜外注射药物</t>
    </r>
    <r>
      <rPr>
        <u/>
        <sz val="11"/>
        <color theme="1"/>
        <rFont val="Times New Roman"/>
        <charset val="0"/>
      </rPr>
      <t>1</t>
    </r>
    <r>
      <rPr>
        <u/>
        <sz val="11"/>
        <color theme="1"/>
        <rFont val="方正仿宋_GBK"/>
        <charset val="0"/>
      </rPr>
      <t>个部位以上加收</t>
    </r>
  </si>
  <si>
    <r>
      <rPr>
        <u/>
        <sz val="11"/>
        <color theme="1"/>
        <rFont val="方正仿宋_GBK"/>
        <charset val="0"/>
      </rPr>
      <t>前列腺脓肿抽液治疗</t>
    </r>
  </si>
  <si>
    <r>
      <rPr>
        <u/>
        <sz val="11"/>
        <color theme="1"/>
        <rFont val="方正仿宋_GBK"/>
        <charset val="0"/>
      </rPr>
      <t>体外高频前列腺治疗</t>
    </r>
  </si>
  <si>
    <r>
      <rPr>
        <u/>
        <sz val="11"/>
        <color theme="1"/>
        <rFont val="方正仿宋_GBK"/>
        <charset val="0"/>
      </rPr>
      <t>经直肠前列腺微波治疗</t>
    </r>
  </si>
  <si>
    <r>
      <rPr>
        <u/>
        <sz val="11"/>
        <color theme="1"/>
        <rFont val="方正仿宋_GBK"/>
        <charset val="0"/>
      </rPr>
      <t>经尿道前列腺微波治疗</t>
    </r>
  </si>
  <si>
    <r>
      <rPr>
        <u/>
        <sz val="11"/>
        <color theme="1"/>
        <rFont val="方正仿宋_GBK"/>
        <charset val="0"/>
      </rPr>
      <t>经尿道前列腺射频治疗</t>
    </r>
  </si>
  <si>
    <r>
      <rPr>
        <u/>
        <sz val="11"/>
        <color theme="1"/>
        <rFont val="方正仿宋_GBK"/>
        <charset val="0"/>
      </rPr>
      <t>前列腺囊肿抽液治疗</t>
    </r>
  </si>
  <si>
    <r>
      <rPr>
        <u/>
        <sz val="11"/>
        <color theme="1"/>
        <rFont val="方正仿宋_GBK"/>
        <charset val="0"/>
      </rPr>
      <t>经耻骨后前列腺癌根治术</t>
    </r>
  </si>
  <si>
    <r>
      <rPr>
        <u/>
        <sz val="11"/>
        <color theme="1"/>
        <rFont val="方正仿宋_GBK"/>
        <charset val="0"/>
      </rPr>
      <t>经会阴前列腺癌根治术</t>
    </r>
  </si>
  <si>
    <r>
      <rPr>
        <u/>
        <sz val="11"/>
        <color theme="1"/>
        <rFont val="方正仿宋_GBK"/>
        <charset val="0"/>
      </rPr>
      <t>耻骨上前列腺摘除术</t>
    </r>
  </si>
  <si>
    <r>
      <rPr>
        <u/>
        <sz val="11"/>
        <color theme="1"/>
        <rFont val="方正仿宋_GBK"/>
        <charset val="0"/>
      </rPr>
      <t>耻骨后前列腺摘除术</t>
    </r>
  </si>
  <si>
    <r>
      <rPr>
        <u/>
        <sz val="11"/>
        <color theme="1"/>
        <rFont val="方正仿宋_GBK"/>
        <charset val="0"/>
      </rPr>
      <t>保留尿道耻骨后前列腺摘除术</t>
    </r>
  </si>
  <si>
    <r>
      <rPr>
        <u/>
        <sz val="11"/>
        <color theme="1"/>
        <rFont val="方正仿宋_GBK"/>
        <charset val="0"/>
      </rPr>
      <t>经会阴前列腺囊肿切除术</t>
    </r>
  </si>
  <si>
    <r>
      <rPr>
        <u/>
        <sz val="11"/>
        <color theme="1"/>
        <rFont val="方正仿宋_GBK"/>
        <charset val="0"/>
      </rPr>
      <t>经尿道前列腺等离子切除术</t>
    </r>
  </si>
  <si>
    <r>
      <rPr>
        <u/>
        <sz val="11"/>
        <color theme="1"/>
        <rFont val="方正仿宋_GBK"/>
        <charset val="0"/>
      </rPr>
      <t>经尿道膀胱镜前列腺电切术</t>
    </r>
  </si>
  <si>
    <r>
      <rPr>
        <u/>
        <sz val="11"/>
        <color theme="1"/>
        <rFont val="方正仿宋_GBK"/>
        <charset val="0"/>
      </rPr>
      <t>前列腺磁共振成像</t>
    </r>
    <r>
      <rPr>
        <u/>
        <sz val="11"/>
        <color theme="1"/>
        <rFont val="Times New Roman"/>
        <charset val="0"/>
      </rPr>
      <t>(1.5T</t>
    </r>
    <r>
      <rPr>
        <u/>
        <sz val="11"/>
        <color theme="1"/>
        <rFont val="方正仿宋_GBK"/>
        <charset val="0"/>
      </rPr>
      <t>及以上</t>
    </r>
    <r>
      <rPr>
        <u/>
        <sz val="11"/>
        <color theme="1"/>
        <rFont val="Times New Roman"/>
        <charset val="0"/>
      </rPr>
      <t>)</t>
    </r>
  </si>
  <si>
    <r>
      <rPr>
        <u/>
        <sz val="11"/>
        <color theme="1"/>
        <rFont val="方正仿宋_GBK"/>
        <charset val="0"/>
      </rPr>
      <t>前列腺磁共振成像</t>
    </r>
    <r>
      <rPr>
        <u/>
        <sz val="11"/>
        <color theme="1"/>
        <rFont val="Times New Roman"/>
        <charset val="0"/>
      </rPr>
      <t>(1.5T</t>
    </r>
    <r>
      <rPr>
        <u/>
        <sz val="11"/>
        <color theme="1"/>
        <rFont val="方正仿宋_GBK"/>
        <charset val="0"/>
      </rPr>
      <t>以下</t>
    </r>
    <r>
      <rPr>
        <u/>
        <sz val="11"/>
        <color theme="1"/>
        <rFont val="Times New Roman"/>
        <charset val="0"/>
      </rPr>
      <t>)</t>
    </r>
  </si>
  <si>
    <r>
      <rPr>
        <u/>
        <sz val="11"/>
        <color theme="1"/>
        <rFont val="方正仿宋_GBK"/>
        <charset val="0"/>
      </rPr>
      <t>前列腺酸性磷酸酶</t>
    </r>
    <r>
      <rPr>
        <u/>
        <sz val="11"/>
        <color theme="1"/>
        <rFont val="Times New Roman"/>
        <charset val="0"/>
      </rPr>
      <t>(PAP)</t>
    </r>
    <r>
      <rPr>
        <u/>
        <sz val="11"/>
        <color theme="1"/>
        <rFont val="方正仿宋_GBK"/>
        <charset val="0"/>
      </rPr>
      <t>测定</t>
    </r>
  </si>
  <si>
    <r>
      <rPr>
        <u/>
        <sz val="11"/>
        <color theme="1"/>
        <rFont val="方正仿宋_GBK"/>
        <charset val="0"/>
      </rPr>
      <t>总前列腺特异性抗原</t>
    </r>
    <r>
      <rPr>
        <u/>
        <sz val="11"/>
        <color theme="1"/>
        <rFont val="Times New Roman"/>
        <charset val="0"/>
      </rPr>
      <t>(TPSA)</t>
    </r>
    <r>
      <rPr>
        <u/>
        <sz val="11"/>
        <color theme="1"/>
        <rFont val="方正仿宋_GBK"/>
        <charset val="0"/>
      </rPr>
      <t>测定</t>
    </r>
  </si>
  <si>
    <r>
      <rPr>
        <u/>
        <sz val="11"/>
        <color theme="1"/>
        <rFont val="方正仿宋_GBK"/>
        <charset val="0"/>
      </rPr>
      <t>游离前列腺特异性抗原</t>
    </r>
    <r>
      <rPr>
        <u/>
        <sz val="11"/>
        <color theme="1"/>
        <rFont val="Times New Roman"/>
        <charset val="0"/>
      </rPr>
      <t>(FPSA)</t>
    </r>
    <r>
      <rPr>
        <u/>
        <sz val="11"/>
        <color theme="1"/>
        <rFont val="方正仿宋_GBK"/>
        <charset val="0"/>
      </rPr>
      <t>测定</t>
    </r>
  </si>
  <si>
    <r>
      <rPr>
        <u/>
        <sz val="11"/>
        <color theme="1"/>
        <rFont val="Times New Roman"/>
        <charset val="0"/>
      </rPr>
      <t>6-</t>
    </r>
    <r>
      <rPr>
        <u/>
        <sz val="11"/>
        <color theme="1"/>
        <rFont val="方正仿宋_GBK"/>
        <charset val="0"/>
      </rPr>
      <t>酮前列腺素</t>
    </r>
    <r>
      <rPr>
        <u/>
        <sz val="11"/>
        <color theme="1"/>
        <rFont val="Times New Roman"/>
        <charset val="0"/>
      </rPr>
      <t>F1α</t>
    </r>
    <r>
      <rPr>
        <u/>
        <sz val="11"/>
        <color theme="1"/>
        <rFont val="方正仿宋_GBK"/>
        <charset val="0"/>
      </rPr>
      <t>测定</t>
    </r>
  </si>
  <si>
    <r>
      <rPr>
        <u/>
        <sz val="11"/>
        <color theme="1"/>
        <rFont val="方正仿宋_GBK"/>
        <charset val="0"/>
      </rPr>
      <t>经尿道前列腺激光选择汽化术</t>
    </r>
  </si>
  <si>
    <r>
      <rPr>
        <u/>
        <sz val="11"/>
        <color theme="1"/>
        <rFont val="方正仿宋_GBK"/>
        <charset val="0"/>
      </rPr>
      <t>经尿道前列腺钬激光剜除术</t>
    </r>
  </si>
  <si>
    <r>
      <rPr>
        <u/>
        <sz val="11"/>
        <color theme="1"/>
        <rFont val="方正仿宋_GBK"/>
        <charset val="0"/>
      </rPr>
      <t>血浆前列腺素</t>
    </r>
    <r>
      <rPr>
        <u/>
        <sz val="11"/>
        <color theme="1"/>
        <rFont val="Times New Roman"/>
        <charset val="0"/>
      </rPr>
      <t>(PG)</t>
    </r>
    <r>
      <rPr>
        <u/>
        <sz val="11"/>
        <color theme="1"/>
        <rFont val="方正仿宋_GBK"/>
        <charset val="0"/>
      </rPr>
      <t>测定</t>
    </r>
    <r>
      <rPr>
        <u/>
        <sz val="11"/>
        <color theme="1"/>
        <rFont val="Times New Roman"/>
        <charset val="0"/>
      </rPr>
      <t>(</t>
    </r>
    <r>
      <rPr>
        <u/>
        <sz val="11"/>
        <color theme="1"/>
        <rFont val="方正仿宋_GBK"/>
        <charset val="0"/>
      </rPr>
      <t>化学发光法，全自动发光仪加收</t>
    </r>
    <r>
      <rPr>
        <u/>
        <sz val="11"/>
        <color theme="1"/>
        <rFont val="Times New Roman"/>
        <charset val="0"/>
      </rPr>
      <t>)</t>
    </r>
  </si>
  <si>
    <r>
      <rPr>
        <u/>
        <sz val="11"/>
        <color theme="1"/>
        <rFont val="方正仿宋_GBK"/>
        <charset val="0"/>
      </rPr>
      <t>血浆</t>
    </r>
    <r>
      <rPr>
        <u/>
        <sz val="11"/>
        <color theme="1"/>
        <rFont val="Times New Roman"/>
        <charset val="0"/>
      </rPr>
      <t>6-</t>
    </r>
    <r>
      <rPr>
        <u/>
        <sz val="11"/>
        <color theme="1"/>
        <rFont val="方正仿宋_GBK"/>
        <charset val="0"/>
      </rPr>
      <t>酮前列腺素</t>
    </r>
    <r>
      <rPr>
        <u/>
        <sz val="11"/>
        <color theme="1"/>
        <rFont val="Times New Roman"/>
        <charset val="0"/>
      </rPr>
      <t>F1α</t>
    </r>
    <r>
      <rPr>
        <u/>
        <sz val="11"/>
        <color theme="1"/>
        <rFont val="方正仿宋_GBK"/>
        <charset val="0"/>
      </rPr>
      <t>测定</t>
    </r>
    <r>
      <rPr>
        <u/>
        <sz val="11"/>
        <color theme="1"/>
        <rFont val="Times New Roman"/>
        <charset val="0"/>
      </rPr>
      <t>(</t>
    </r>
    <r>
      <rPr>
        <u/>
        <sz val="11"/>
        <color theme="1"/>
        <rFont val="方正仿宋_GBK"/>
        <charset val="0"/>
      </rPr>
      <t>化学发光法，全自动发光仪加收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</si>
  <si>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经尿道</t>
    </r>
    <r>
      <rPr>
        <u/>
        <sz val="11"/>
        <color theme="1"/>
        <rFont val="Times New Roman"/>
        <charset val="0"/>
      </rPr>
      <t>PLFT</t>
    </r>
    <r>
      <rPr>
        <u/>
        <sz val="11"/>
        <color theme="1"/>
        <rFont val="方正仿宋_GBK"/>
        <charset val="0"/>
      </rPr>
      <t>疗法</t>
    </r>
    <r>
      <rPr>
        <u/>
        <sz val="11"/>
        <color theme="1"/>
        <rFont val="Times New Roman"/>
        <charset val="0"/>
      </rPr>
      <t>)</t>
    </r>
  </si>
  <si>
    <r>
      <rPr>
        <u/>
        <sz val="11"/>
        <color theme="1"/>
        <rFont val="方正仿宋_GBK"/>
        <charset val="0"/>
      </rPr>
      <t>总前列腺特异性抗原测定</t>
    </r>
    <r>
      <rPr>
        <u/>
        <sz val="11"/>
        <color theme="1"/>
        <rFont val="Times New Roman"/>
        <charset val="0"/>
      </rPr>
      <t>(TPSA)(</t>
    </r>
    <r>
      <rPr>
        <u/>
        <sz val="11"/>
        <color theme="1"/>
        <rFont val="方正仿宋_GBK"/>
        <charset val="0"/>
      </rPr>
      <t>化学发光法加收</t>
    </r>
    <r>
      <rPr>
        <u/>
        <sz val="11"/>
        <color theme="1"/>
        <rFont val="Times New Roman"/>
        <charset val="0"/>
      </rPr>
      <t>)</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</si>
  <si>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化学发光法加收</t>
    </r>
    <r>
      <rPr>
        <u/>
        <sz val="11"/>
        <color theme="1"/>
        <rFont val="Times New Roman"/>
        <charset val="0"/>
      </rPr>
      <t>)</t>
    </r>
  </si>
  <si>
    <r>
      <rPr>
        <u/>
        <sz val="11"/>
        <color theme="1"/>
        <rFont val="方正仿宋_GBK"/>
        <charset val="0"/>
      </rPr>
      <t>前列腺酸性磷酸酶测定</t>
    </r>
    <r>
      <rPr>
        <u/>
        <sz val="11"/>
        <color theme="1"/>
        <rFont val="Times New Roman"/>
        <charset val="0"/>
      </rPr>
      <t>(PAP)(</t>
    </r>
    <r>
      <rPr>
        <u/>
        <sz val="11"/>
        <color theme="1"/>
        <rFont val="方正仿宋_GBK"/>
        <charset val="0"/>
      </rPr>
      <t>化学发光法加收</t>
    </r>
    <r>
      <rPr>
        <u/>
        <sz val="11"/>
        <color theme="1"/>
        <rFont val="Times New Roman"/>
        <charset val="0"/>
      </rPr>
      <t>)</t>
    </r>
  </si>
  <si>
    <r>
      <rPr>
        <u/>
        <sz val="11"/>
        <color theme="1"/>
        <rFont val="方正仿宋_GBK"/>
        <charset val="0"/>
      </rPr>
      <t>前列腺癌基因诊断</t>
    </r>
  </si>
  <si>
    <r>
      <rPr>
        <u/>
        <sz val="11"/>
        <color theme="1"/>
        <rFont val="方正仿宋_GBK"/>
        <charset val="0"/>
      </rPr>
      <t>前列腺素</t>
    </r>
    <r>
      <rPr>
        <u/>
        <sz val="11"/>
        <color theme="1"/>
        <rFont val="Times New Roman"/>
        <charset val="0"/>
      </rPr>
      <t>(PG)</t>
    </r>
    <r>
      <rPr>
        <u/>
        <sz val="11"/>
        <color theme="1"/>
        <rFont val="方正仿宋_GBK"/>
        <charset val="0"/>
      </rPr>
      <t>测定</t>
    </r>
  </si>
  <si>
    <r>
      <rPr>
        <u/>
        <sz val="11"/>
        <color theme="1"/>
        <rFont val="方正仿宋_GBK"/>
        <charset val="0"/>
      </rPr>
      <t>经尿道前列腺激光汽化剜除术</t>
    </r>
  </si>
  <si>
    <r>
      <rPr>
        <u/>
        <sz val="11"/>
        <color theme="1"/>
        <rFont val="方正仿宋_GBK"/>
        <charset val="0"/>
      </rPr>
      <t>经尿道前列腺支架置入术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</si>
  <si>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</si>
  <si>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经尿道前列腺电切术汽化加收</t>
    </r>
  </si>
  <si>
    <r>
      <rPr>
        <u/>
        <sz val="11"/>
        <color theme="1"/>
        <rFont val="方正仿宋_GBK"/>
        <charset val="0"/>
      </rPr>
      <t>经尿道前列腺电切术绿</t>
    </r>
    <r>
      <rPr>
        <u/>
        <sz val="11"/>
        <color theme="1"/>
        <rFont val="Times New Roman"/>
        <charset val="0"/>
      </rPr>
      <t>(</t>
    </r>
    <r>
      <rPr>
        <u/>
        <sz val="11"/>
        <color theme="1"/>
        <rFont val="方正仿宋_GBK"/>
        <charset val="0"/>
      </rPr>
      <t>钬</t>
    </r>
    <r>
      <rPr>
        <u/>
        <sz val="11"/>
        <color theme="1"/>
        <rFont val="Times New Roman"/>
        <charset val="0"/>
      </rPr>
      <t>)</t>
    </r>
    <r>
      <rPr>
        <u/>
        <sz val="11"/>
        <color theme="1"/>
        <rFont val="方正仿宋_GBK"/>
        <charset val="0"/>
      </rPr>
      <t>激光加收</t>
    </r>
  </si>
  <si>
    <r>
      <rPr>
        <u/>
        <sz val="11"/>
        <color theme="1"/>
        <rFont val="方正仿宋_GBK"/>
        <charset val="0"/>
      </rPr>
      <t>前列腺脓肿切开术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</si>
  <si>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</si>
  <si>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</si>
  <si>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</si>
  <si>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</si>
  <si>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</si>
  <si>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</si>
  <si>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经尿道前列腺气囊扩张术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</si>
  <si>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</si>
  <si>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经尿道前列腺支架置入术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</si>
  <si>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</si>
  <si>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微波治疗经直肠前列腺</t>
    </r>
    <r>
      <rPr>
        <u/>
        <sz val="11"/>
        <color theme="1"/>
        <rFont val="Times New Roman"/>
        <charset val="0"/>
      </rPr>
      <t>(</t>
    </r>
    <r>
      <rPr>
        <u/>
        <sz val="11"/>
        <color theme="1"/>
        <rFont val="方正仿宋_GBK"/>
        <charset val="0"/>
      </rPr>
      <t>含材料</t>
    </r>
    <r>
      <rPr>
        <u/>
        <sz val="11"/>
        <color theme="1"/>
        <rFont val="Times New Roman"/>
        <charset val="0"/>
      </rPr>
      <t>)</t>
    </r>
  </si>
  <si>
    <r>
      <rPr>
        <u/>
        <sz val="11"/>
        <color theme="1"/>
        <rFont val="方正仿宋_GBK"/>
        <charset val="0"/>
      </rPr>
      <t>微波治疗经尿道前列腺</t>
    </r>
    <r>
      <rPr>
        <u/>
        <sz val="11"/>
        <color theme="1"/>
        <rFont val="Times New Roman"/>
        <charset val="0"/>
      </rPr>
      <t>(</t>
    </r>
    <r>
      <rPr>
        <u/>
        <sz val="11"/>
        <color theme="1"/>
        <rFont val="方正仿宋_GBK"/>
        <charset val="0"/>
      </rPr>
      <t>含材料</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</si>
  <si>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</si>
  <si>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</si>
  <si>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前列腺脓肿切开术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</si>
  <si>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</si>
  <si>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前列腺癌根治术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</si>
  <si>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耻骨上前列腺切除术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</si>
  <si>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</si>
  <si>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耻骨后前列腺切除术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</si>
  <si>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</si>
  <si>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前列腺体腔透热治疗</t>
    </r>
  </si>
  <si>
    <r>
      <rPr>
        <u/>
        <sz val="11"/>
        <color theme="1"/>
        <rFont val="方正仿宋_GBK"/>
        <charset val="0"/>
      </rPr>
      <t>前列腺癌根治术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</si>
  <si>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经尿道前列腺非接触激光切除术</t>
    </r>
  </si>
  <si>
    <r>
      <rPr>
        <u/>
        <sz val="11"/>
        <color theme="1"/>
        <rFont val="方正仿宋_GBK"/>
        <charset val="0"/>
      </rPr>
      <t>经尿道前列腺电溶化切除术</t>
    </r>
  </si>
  <si>
    <r>
      <rPr>
        <u/>
        <sz val="11"/>
        <color theme="1"/>
        <rFont val="方正仿宋_GBK"/>
        <charset val="0"/>
      </rPr>
      <t>根治性前列腺切除术</t>
    </r>
  </si>
  <si>
    <r>
      <rPr>
        <u/>
        <sz val="11"/>
        <color theme="1"/>
        <rFont val="方正仿宋_GBK"/>
        <charset val="0"/>
      </rPr>
      <t>前列腺检查</t>
    </r>
  </si>
  <si>
    <r>
      <rPr>
        <u/>
        <sz val="11"/>
        <color theme="1"/>
        <rFont val="方正仿宋_GBK"/>
        <charset val="0"/>
      </rPr>
      <t>经尿道前列腺电切术</t>
    </r>
    <r>
      <rPr>
        <u/>
        <sz val="11"/>
        <color theme="1"/>
        <rFont val="Times New Roman"/>
        <charset val="0"/>
      </rPr>
      <t>(</t>
    </r>
    <r>
      <rPr>
        <u/>
        <sz val="11"/>
        <color theme="1"/>
        <rFont val="方正仿宋_GBK"/>
        <charset val="0"/>
      </rPr>
      <t>汽化</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</si>
  <si>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激光</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</si>
  <si>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激光</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</si>
  <si>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</si>
  <si>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激光</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</si>
  <si>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取出术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</si>
  <si>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激光</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</si>
  <si>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激光</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</si>
  <si>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经尿道前列腺电切术</t>
    </r>
    <r>
      <rPr>
        <u/>
        <sz val="11"/>
        <color theme="1"/>
        <rFont val="Times New Roman"/>
        <charset val="0"/>
      </rPr>
      <t>(</t>
    </r>
    <r>
      <rPr>
        <u/>
        <sz val="11"/>
        <color theme="1"/>
        <rFont val="方正仿宋_GBK"/>
        <charset val="0"/>
      </rPr>
      <t>激光</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</si>
  <si>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经尿道前列腺电切术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</si>
  <si>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经尿道前列腺支架置入术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</si>
  <si>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等克分子前列腺抗原</t>
    </r>
  </si>
  <si>
    <r>
      <rPr>
        <u/>
        <sz val="11"/>
        <color theme="1"/>
        <rFont val="方正仿宋_GBK"/>
        <charset val="0"/>
      </rPr>
      <t>前列腺抗原</t>
    </r>
  </si>
  <si>
    <r>
      <rPr>
        <u/>
        <sz val="11"/>
        <color theme="1"/>
        <rFont val="方正仿宋_GBK"/>
        <charset val="0"/>
      </rPr>
      <t>前列腺特异性抗原</t>
    </r>
    <r>
      <rPr>
        <u/>
        <sz val="11"/>
        <color theme="1"/>
        <rFont val="Times New Roman"/>
        <charset val="0"/>
      </rPr>
      <t>(</t>
    </r>
    <r>
      <rPr>
        <u/>
        <sz val="11"/>
        <color theme="1"/>
        <rFont val="方正仿宋_GBK"/>
        <charset val="0"/>
      </rPr>
      <t>电化学发光法</t>
    </r>
    <r>
      <rPr>
        <u/>
        <sz val="11"/>
        <color theme="1"/>
        <rFont val="Times New Roman"/>
        <charset val="0"/>
      </rPr>
      <t>)</t>
    </r>
  </si>
  <si>
    <r>
      <rPr>
        <u/>
        <sz val="11"/>
        <color theme="1"/>
        <rFont val="方正仿宋_GBK"/>
        <charset val="0"/>
      </rPr>
      <t>游离前列腺特异性抗原</t>
    </r>
    <r>
      <rPr>
        <u/>
        <sz val="11"/>
        <color theme="1"/>
        <rFont val="Times New Roman"/>
        <charset val="0"/>
      </rPr>
      <t>(</t>
    </r>
    <r>
      <rPr>
        <u/>
        <sz val="11"/>
        <color theme="1"/>
        <rFont val="方正仿宋_GBK"/>
        <charset val="0"/>
      </rPr>
      <t>电化学发光法</t>
    </r>
    <r>
      <rPr>
        <u/>
        <sz val="11"/>
        <color theme="1"/>
        <rFont val="Times New Roman"/>
        <charset val="0"/>
      </rPr>
      <t>)</t>
    </r>
  </si>
  <si>
    <r>
      <rPr>
        <u/>
        <sz val="11"/>
        <color theme="1"/>
        <rFont val="方正仿宋_GBK"/>
        <charset val="0"/>
      </rPr>
      <t>复合物前列腺抗原</t>
    </r>
    <r>
      <rPr>
        <u/>
        <sz val="11"/>
        <color theme="1"/>
        <rFont val="Times New Roman"/>
        <charset val="0"/>
      </rPr>
      <t>(CPSA)</t>
    </r>
    <r>
      <rPr>
        <u/>
        <sz val="11"/>
        <color theme="1"/>
        <rFont val="方正仿宋_GBK"/>
        <charset val="0"/>
      </rPr>
      <t>测定</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</si>
  <si>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前列腺酸性磷酸酶</t>
    </r>
    <r>
      <rPr>
        <u/>
        <sz val="11"/>
        <color theme="1"/>
        <rFont val="Times New Roman"/>
        <charset val="0"/>
      </rPr>
      <t>(</t>
    </r>
    <r>
      <rPr>
        <u/>
        <sz val="11"/>
        <color theme="1"/>
        <rFont val="方正仿宋_GBK"/>
        <charset val="0"/>
      </rPr>
      <t>含药盒</t>
    </r>
    <r>
      <rPr>
        <u/>
        <sz val="11"/>
        <color theme="1"/>
        <rFont val="Times New Roman"/>
        <charset val="0"/>
      </rPr>
      <t>)</t>
    </r>
  </si>
  <si>
    <r>
      <rPr>
        <u/>
        <sz val="11"/>
        <color theme="1"/>
        <rFont val="方正仿宋_GBK"/>
        <charset val="0"/>
      </rPr>
      <t>前列腺特异性抗原</t>
    </r>
    <r>
      <rPr>
        <u/>
        <sz val="11"/>
        <color theme="1"/>
        <rFont val="Times New Roman"/>
        <charset val="0"/>
      </rPr>
      <t>(</t>
    </r>
    <r>
      <rPr>
        <u/>
        <sz val="11"/>
        <color theme="1"/>
        <rFont val="方正仿宋_GBK"/>
        <charset val="0"/>
      </rPr>
      <t>定量、</t>
    </r>
    <r>
      <rPr>
        <u/>
        <sz val="11"/>
        <color theme="1"/>
        <rFont val="Times New Roman"/>
        <charset val="0"/>
      </rPr>
      <t>ELISA)</t>
    </r>
  </si>
  <si>
    <r>
      <rPr>
        <u/>
        <sz val="11"/>
        <color theme="1"/>
        <rFont val="方正仿宋_GBK"/>
        <charset val="0"/>
      </rPr>
      <t>前列腺素</t>
    </r>
    <r>
      <rPr>
        <u/>
        <sz val="11"/>
        <color theme="1"/>
        <rFont val="Times New Roman"/>
        <charset val="0"/>
      </rPr>
      <t>(</t>
    </r>
    <r>
      <rPr>
        <u/>
        <sz val="11"/>
        <color theme="1"/>
        <rFont val="方正仿宋_GBK"/>
        <charset val="0"/>
      </rPr>
      <t>含药盒</t>
    </r>
    <r>
      <rPr>
        <u/>
        <sz val="11"/>
        <color theme="1"/>
        <rFont val="Times New Roman"/>
        <charset val="0"/>
      </rPr>
      <t>)</t>
    </r>
  </si>
  <si>
    <r>
      <rPr>
        <u/>
        <sz val="11"/>
        <color theme="1"/>
        <rFont val="方正仿宋_GBK"/>
        <charset val="0"/>
      </rPr>
      <t>前列腺液涂片</t>
    </r>
  </si>
  <si>
    <r>
      <rPr>
        <u/>
        <sz val="11"/>
        <color theme="1"/>
        <rFont val="方正仿宋_GBK"/>
        <charset val="0"/>
      </rPr>
      <t>前列腺选择性光汽化术</t>
    </r>
  </si>
  <si>
    <r>
      <rPr>
        <u/>
        <sz val="11"/>
        <color theme="1"/>
        <rFont val="方正仿宋_GBK"/>
        <charset val="0"/>
      </rPr>
      <t>前列腺场效消融术</t>
    </r>
  </si>
  <si>
    <r>
      <rPr>
        <u/>
        <sz val="11"/>
        <color theme="1"/>
        <rFont val="方正仿宋_GBK"/>
        <charset val="0"/>
      </rPr>
      <t>经尿道前列腺电切术</t>
    </r>
    <r>
      <rPr>
        <u/>
        <sz val="11"/>
        <color theme="1"/>
        <rFont val="Times New Roman"/>
        <charset val="0"/>
      </rPr>
      <t>(</t>
    </r>
    <r>
      <rPr>
        <u/>
        <sz val="11"/>
        <color theme="1"/>
        <rFont val="方正仿宋_GBK"/>
        <charset val="0"/>
      </rPr>
      <t>汽化电切加收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</si>
  <si>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钬激光法加收</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</si>
  <si>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激光法加收</t>
    </r>
    <r>
      <rPr>
        <u/>
        <sz val="11"/>
        <color theme="1"/>
        <rFont val="Times New Roman"/>
        <charset val="0"/>
      </rPr>
      <t>)</t>
    </r>
  </si>
  <si>
    <r>
      <rPr>
        <u/>
        <sz val="11"/>
        <color theme="1"/>
        <rFont val="方正仿宋_GBK"/>
        <charset val="0"/>
      </rPr>
      <t>前列腺特殊治疗</t>
    </r>
    <r>
      <rPr>
        <u/>
        <sz val="11"/>
        <color theme="1"/>
        <rFont val="Times New Roman"/>
        <charset val="0"/>
      </rPr>
      <t>(</t>
    </r>
    <r>
      <rPr>
        <u/>
        <sz val="11"/>
        <color theme="1"/>
        <rFont val="方正仿宋_GBK"/>
        <charset val="0"/>
      </rPr>
      <t>射频法加收</t>
    </r>
    <r>
      <rPr>
        <u/>
        <sz val="11"/>
        <color theme="1"/>
        <rFont val="Times New Roman"/>
        <charset val="0"/>
      </rPr>
      <t>)</t>
    </r>
  </si>
  <si>
    <r>
      <rPr>
        <u/>
        <sz val="11"/>
        <color theme="1"/>
        <rFont val="方正仿宋_GBK"/>
        <charset val="0"/>
      </rPr>
      <t>前列腺磁共振成像</t>
    </r>
  </si>
  <si>
    <r>
      <rPr>
        <u/>
        <sz val="11"/>
        <color theme="1"/>
        <rFont val="方正仿宋_GBK"/>
        <charset val="0"/>
      </rPr>
      <t>前列腺癌根治术</t>
    </r>
    <r>
      <rPr>
        <u/>
        <sz val="11"/>
        <color theme="1"/>
        <rFont val="Times New Roman"/>
        <charset val="0"/>
      </rPr>
      <t>(</t>
    </r>
    <r>
      <rPr>
        <u/>
        <sz val="11"/>
        <color theme="1"/>
        <rFont val="方正仿宋_GBK"/>
        <charset val="0"/>
      </rPr>
      <t>经腹腔镜手术加收</t>
    </r>
    <r>
      <rPr>
        <u/>
        <sz val="11"/>
        <color theme="1"/>
        <rFont val="Times New Roman"/>
        <charset val="0"/>
      </rPr>
      <t>)</t>
    </r>
  </si>
  <si>
    <r>
      <rPr>
        <u/>
        <sz val="11"/>
        <color theme="1"/>
        <rFont val="方正仿宋_GBK"/>
        <charset val="0"/>
      </rPr>
      <t>前列腺酸性磷酸酶测定</t>
    </r>
    <r>
      <rPr>
        <u/>
        <sz val="11"/>
        <color theme="1"/>
        <rFont val="Times New Roman"/>
        <charset val="0"/>
      </rPr>
      <t>(PAP)(</t>
    </r>
    <r>
      <rPr>
        <u/>
        <sz val="11"/>
        <color theme="1"/>
        <rFont val="方正仿宋_GBK"/>
        <charset val="0"/>
      </rPr>
      <t>发光法加收</t>
    </r>
    <r>
      <rPr>
        <u/>
        <sz val="11"/>
        <color theme="1"/>
        <rFont val="Times New Roman"/>
        <charset val="0"/>
      </rPr>
      <t>)</t>
    </r>
  </si>
  <si>
    <r>
      <rPr>
        <u/>
        <sz val="11"/>
        <color theme="1"/>
        <rFont val="方正仿宋_GBK"/>
        <charset val="0"/>
      </rPr>
      <t>前列腺特殊治疗激光</t>
    </r>
  </si>
  <si>
    <r>
      <rPr>
        <u/>
        <sz val="11"/>
        <color theme="1"/>
        <rFont val="方正仿宋_GBK"/>
        <charset val="0"/>
      </rPr>
      <t>前列腺特殊治疗微波</t>
    </r>
  </si>
  <si>
    <r>
      <rPr>
        <u/>
        <sz val="11"/>
        <color theme="1"/>
        <rFont val="方正仿宋_GBK"/>
        <charset val="0"/>
      </rPr>
      <t>前列腺特殊治疗射频</t>
    </r>
  </si>
  <si>
    <r>
      <rPr>
        <u/>
        <sz val="11"/>
        <color theme="1"/>
        <rFont val="方正仿宋_GBK"/>
        <charset val="0"/>
      </rPr>
      <t>等克分子前列腺特异抗原测定</t>
    </r>
    <r>
      <rPr>
        <u/>
        <sz val="11"/>
        <color theme="1"/>
        <rFont val="Times New Roman"/>
        <charset val="0"/>
      </rPr>
      <t>(</t>
    </r>
    <r>
      <rPr>
        <u/>
        <sz val="11"/>
        <color theme="1"/>
        <rFont val="方正仿宋_GBK"/>
        <charset val="0"/>
      </rPr>
      <t>各种免疫学方法</t>
    </r>
    <r>
      <rPr>
        <u/>
        <sz val="11"/>
        <color theme="1"/>
        <rFont val="Times New Roman"/>
        <charset val="0"/>
      </rPr>
      <t>)</t>
    </r>
  </si>
  <si>
    <r>
      <rPr>
        <u/>
        <sz val="11"/>
        <color theme="1"/>
        <rFont val="方正仿宋_GBK"/>
        <charset val="0"/>
      </rPr>
      <t>等克分子前列腺特异抗原测定</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</si>
  <si>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方正仿宋_GBK"/>
        <charset val="0"/>
      </rPr>
      <t>总前列腺特异性抗原测定</t>
    </r>
    <r>
      <rPr>
        <u/>
        <sz val="11"/>
        <color theme="1"/>
        <rFont val="Times New Roman"/>
        <charset val="0"/>
      </rPr>
      <t>(TPSA)</t>
    </r>
    <r>
      <rPr>
        <u/>
        <sz val="11"/>
        <color theme="1"/>
        <rFont val="方正仿宋_GBK"/>
        <charset val="0"/>
      </rPr>
      <t>各种免疫学方法</t>
    </r>
  </si>
  <si>
    <r>
      <rPr>
        <u/>
        <sz val="11"/>
        <color theme="1"/>
        <rFont val="方正仿宋_GBK"/>
        <charset val="0"/>
      </rPr>
      <t>总前列腺特异性抗原测定</t>
    </r>
    <r>
      <rPr>
        <u/>
        <sz val="11"/>
        <color theme="1"/>
        <rFont val="Times New Roman"/>
        <charset val="0"/>
      </rPr>
      <t>(TPSA)</t>
    </r>
    <r>
      <rPr>
        <u/>
        <sz val="11"/>
        <color theme="1"/>
        <rFont val="方正仿宋_GBK"/>
        <charset val="0"/>
      </rPr>
      <t>化学发光法</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</si>
  <si>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各种免疫学方法</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</si>
  <si>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化学发光法</t>
    </r>
  </si>
  <si>
    <r>
      <rPr>
        <u/>
        <sz val="11"/>
        <color theme="1"/>
        <rFont val="方正仿宋_GBK"/>
        <charset val="0"/>
      </rPr>
      <t>前列腺酸性磷酸酶测定</t>
    </r>
    <r>
      <rPr>
        <u/>
        <sz val="11"/>
        <color theme="1"/>
        <rFont val="Times New Roman"/>
        <charset val="0"/>
      </rPr>
      <t>(PAP)</t>
    </r>
    <r>
      <rPr>
        <u/>
        <sz val="11"/>
        <color theme="1"/>
        <rFont val="方正仿宋_GBK"/>
        <charset val="0"/>
      </rPr>
      <t>化学发光法</t>
    </r>
  </si>
  <si>
    <r>
      <rPr>
        <u/>
        <sz val="11"/>
        <color theme="1"/>
        <rFont val="方正仿宋_GBK"/>
        <charset val="0"/>
      </rPr>
      <t>前列腺酸性磷酸酶测定</t>
    </r>
    <r>
      <rPr>
        <u/>
        <sz val="11"/>
        <color theme="1"/>
        <rFont val="Times New Roman"/>
        <charset val="0"/>
      </rPr>
      <t>(PAP)</t>
    </r>
    <r>
      <rPr>
        <u/>
        <sz val="11"/>
        <color theme="1"/>
        <rFont val="方正仿宋_GBK"/>
        <charset val="0"/>
      </rPr>
      <t>各种免疫学方法</t>
    </r>
  </si>
  <si>
    <r>
      <rPr>
        <u/>
        <sz val="11"/>
        <color theme="1"/>
        <rFont val="方正仿宋_GBK"/>
        <charset val="0"/>
      </rPr>
      <t>血浆前列腺素</t>
    </r>
    <r>
      <rPr>
        <u/>
        <sz val="11"/>
        <color theme="1"/>
        <rFont val="Times New Roman"/>
        <charset val="0"/>
      </rPr>
      <t>(PG)</t>
    </r>
    <r>
      <rPr>
        <u/>
        <sz val="11"/>
        <color theme="1"/>
        <rFont val="方正仿宋_GBK"/>
        <charset val="0"/>
      </rPr>
      <t>测定各种免疫学方法</t>
    </r>
  </si>
  <si>
    <r>
      <rPr>
        <u/>
        <sz val="11"/>
        <color theme="1"/>
        <rFont val="方正仿宋_GBK"/>
        <charset val="0"/>
      </rPr>
      <t>血浆前列腺素</t>
    </r>
    <r>
      <rPr>
        <u/>
        <sz val="11"/>
        <color theme="1"/>
        <rFont val="Times New Roman"/>
        <charset val="0"/>
      </rPr>
      <t>(PG)</t>
    </r>
    <r>
      <rPr>
        <u/>
        <sz val="11"/>
        <color theme="1"/>
        <rFont val="方正仿宋_GBK"/>
        <charset val="0"/>
      </rPr>
      <t>测定化学发光法</t>
    </r>
  </si>
  <si>
    <r>
      <rPr>
        <u/>
        <sz val="11"/>
        <color theme="1"/>
        <rFont val="方正仿宋_GBK"/>
        <charset val="0"/>
      </rPr>
      <t>血浆</t>
    </r>
    <r>
      <rPr>
        <u/>
        <sz val="11"/>
        <color theme="1"/>
        <rFont val="Times New Roman"/>
        <charset val="0"/>
      </rPr>
      <t>6-</t>
    </r>
    <r>
      <rPr>
        <u/>
        <sz val="11"/>
        <color theme="1"/>
        <rFont val="方正仿宋_GBK"/>
        <charset val="0"/>
      </rPr>
      <t>酮前列腺素</t>
    </r>
    <r>
      <rPr>
        <u/>
        <sz val="11"/>
        <color theme="1"/>
        <rFont val="Times New Roman"/>
        <charset val="0"/>
      </rPr>
      <t>F1α</t>
    </r>
    <r>
      <rPr>
        <u/>
        <sz val="11"/>
        <color theme="1"/>
        <rFont val="方正仿宋_GBK"/>
        <charset val="0"/>
      </rPr>
      <t>测定各种免疫学方法</t>
    </r>
  </si>
  <si>
    <r>
      <rPr>
        <u/>
        <sz val="11"/>
        <color theme="1"/>
        <rFont val="方正仿宋_GBK"/>
        <charset val="0"/>
      </rPr>
      <t>血浆</t>
    </r>
    <r>
      <rPr>
        <u/>
        <sz val="11"/>
        <color theme="1"/>
        <rFont val="Times New Roman"/>
        <charset val="0"/>
      </rPr>
      <t>6-</t>
    </r>
    <r>
      <rPr>
        <u/>
        <sz val="11"/>
        <color theme="1"/>
        <rFont val="方正仿宋_GBK"/>
        <charset val="0"/>
      </rPr>
      <t>酮前列腺素</t>
    </r>
    <r>
      <rPr>
        <u/>
        <sz val="11"/>
        <color theme="1"/>
        <rFont val="Times New Roman"/>
        <charset val="0"/>
      </rPr>
      <t>F1α</t>
    </r>
    <r>
      <rPr>
        <u/>
        <sz val="11"/>
        <color theme="1"/>
        <rFont val="方正仿宋_GBK"/>
        <charset val="0"/>
      </rPr>
      <t>测定化学发光法</t>
    </r>
  </si>
  <si>
    <r>
      <rPr>
        <u/>
        <sz val="11"/>
        <color theme="1"/>
        <rFont val="方正仿宋_GBK"/>
        <charset val="0"/>
      </rPr>
      <t>核素组织间介入治疗</t>
    </r>
    <r>
      <rPr>
        <u/>
        <sz val="11"/>
        <color theme="1"/>
        <rFont val="Times New Roman"/>
        <charset val="0"/>
      </rPr>
      <t>(B</t>
    </r>
    <r>
      <rPr>
        <u/>
        <sz val="11"/>
        <color theme="1"/>
        <rFont val="方正仿宋_GBK"/>
        <charset val="0"/>
      </rPr>
      <t>超引导下经尿道治疗前列腺疾病加收</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</si>
  <si>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取出术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</si>
  <si>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经尿道前列腺支架置入术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</si>
  <si>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经尿道前列腺支架置入术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</si>
  <si>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经尿道前列腺支架置入术</t>
    </r>
    <r>
      <rPr>
        <u/>
        <sz val="11"/>
        <color theme="1"/>
        <rFont val="Times New Roman"/>
        <charset val="0"/>
      </rPr>
      <t>(</t>
    </r>
    <r>
      <rPr>
        <u/>
        <sz val="11"/>
        <color theme="1"/>
        <rFont val="方正仿宋_GBK"/>
        <charset val="0"/>
      </rPr>
      <t>取出术</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</si>
  <si>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取出术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</si>
  <si>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经尿道前列腺支架置入术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</si>
  <si>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</si>
  <si>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取出术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</si>
  <si>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经尿道前列腺支架置入术</t>
    </r>
    <r>
      <rPr>
        <u/>
        <sz val="11"/>
        <color theme="1"/>
        <rFont val="Times New Roman"/>
        <charset val="0"/>
      </rPr>
      <t>(</t>
    </r>
    <r>
      <rPr>
        <u/>
        <sz val="11"/>
        <color theme="1"/>
        <rFont val="方正仿宋_GBK"/>
        <charset val="0"/>
      </rPr>
      <t>取出术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</si>
  <si>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</si>
  <si>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经尿道前列腺气囊扩张术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</si>
  <si>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经尿道前列腺气囊扩张术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</si>
  <si>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</si>
  <si>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经尿道前列腺气囊扩张术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</si>
  <si>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</si>
  <si>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经尿道前列腺电切术</t>
    </r>
    <r>
      <rPr>
        <u/>
        <sz val="11"/>
        <color theme="1"/>
        <rFont val="Times New Roman"/>
        <charset val="0"/>
      </rPr>
      <t>(</t>
    </r>
    <r>
      <rPr>
        <u/>
        <sz val="11"/>
        <color theme="1"/>
        <rFont val="方正仿宋_GBK"/>
        <charset val="0"/>
      </rPr>
      <t>汽化</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</si>
  <si>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汽化</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</si>
  <si>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经尿道前列腺电切术</t>
    </r>
    <r>
      <rPr>
        <u/>
        <sz val="11"/>
        <color theme="1"/>
        <rFont val="Times New Roman"/>
        <charset val="0"/>
      </rPr>
      <t>(</t>
    </r>
    <r>
      <rPr>
        <u/>
        <sz val="11"/>
        <color theme="1"/>
        <rFont val="方正仿宋_GBK"/>
        <charset val="0"/>
      </rPr>
      <t>汽化</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</si>
  <si>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经尿道前列腺电切术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</si>
  <si>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汽化</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</si>
  <si>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汽化</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</si>
  <si>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</si>
  <si>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前列腺脓肿切开术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</si>
  <si>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经尿道前列腺电切术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</si>
  <si>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经尿道前列腺电切术</t>
    </r>
    <r>
      <rPr>
        <u/>
        <sz val="11"/>
        <color theme="1"/>
        <rFont val="Times New Roman"/>
        <charset val="0"/>
      </rPr>
      <t>(</t>
    </r>
    <r>
      <rPr>
        <u/>
        <sz val="11"/>
        <color theme="1"/>
        <rFont val="方正仿宋_GBK"/>
        <charset val="0"/>
      </rPr>
      <t>使用钬激光进行前列腺剜出术加收</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</si>
  <si>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</si>
  <si>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前列腺囊肿切除术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</si>
  <si>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前列腺囊肿切除术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</si>
  <si>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</si>
  <si>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前列腺囊肿切除术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</si>
  <si>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</si>
  <si>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耻骨后前列腺切除术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</si>
  <si>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耻骨后前列腺切除术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</si>
  <si>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</si>
  <si>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耻骨后前列腺切除术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</si>
  <si>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</si>
  <si>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耻骨上前列腺切除术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</si>
  <si>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</si>
  <si>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</si>
  <si>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</si>
  <si>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前列腺癌根治术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</si>
  <si>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耻骨上前列腺切除术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</si>
  <si>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前列腺癌根治术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</si>
  <si>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前列腺癌根治术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</si>
  <si>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前列腺癌根治术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</si>
  <si>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经尿道前列腺电切术</t>
    </r>
    <r>
      <rPr>
        <u/>
        <sz val="11"/>
        <color theme="1"/>
        <rFont val="Times New Roman"/>
        <charset val="0"/>
      </rPr>
      <t xml:space="preserve"> </t>
    </r>
    <r>
      <rPr>
        <u/>
        <sz val="11"/>
        <color theme="1"/>
        <rFont val="方正仿宋_GBK"/>
        <charset val="0"/>
      </rPr>
      <t>汽化电切加收</t>
    </r>
    <r>
      <rPr>
        <u/>
        <sz val="11"/>
        <color theme="1"/>
        <rFont val="Times New Roman"/>
        <charset val="0"/>
      </rPr>
      <t>400</t>
    </r>
    <r>
      <rPr>
        <u/>
        <sz val="11"/>
        <color theme="1"/>
        <rFont val="方正仿宋_GBK"/>
        <charset val="0"/>
      </rPr>
      <t>元</t>
    </r>
  </si>
  <si>
    <r>
      <rPr>
        <u/>
        <sz val="11"/>
        <color theme="1"/>
        <rFont val="方正仿宋_GBK"/>
        <charset val="0"/>
      </rPr>
      <t>经尿道前列腺电切术</t>
    </r>
    <r>
      <rPr>
        <u/>
        <sz val="11"/>
        <color theme="1"/>
        <rFont val="Times New Roman"/>
        <charset val="0"/>
      </rPr>
      <t xml:space="preserve"> </t>
    </r>
    <r>
      <rPr>
        <u/>
        <sz val="11"/>
        <color theme="1"/>
        <rFont val="方正仿宋_GBK"/>
        <charset val="0"/>
      </rPr>
      <t>钬激光法加收</t>
    </r>
    <r>
      <rPr>
        <u/>
        <sz val="11"/>
        <color theme="1"/>
        <rFont val="Times New Roman"/>
        <charset val="0"/>
      </rPr>
      <t>1000</t>
    </r>
    <r>
      <rPr>
        <u/>
        <sz val="11"/>
        <color theme="1"/>
        <rFont val="方正仿宋_GBK"/>
        <charset val="0"/>
      </rPr>
      <t>元</t>
    </r>
  </si>
  <si>
    <r>
      <rPr>
        <u/>
        <sz val="11"/>
        <color theme="1"/>
        <rFont val="方正仿宋_GBK"/>
        <charset val="0"/>
      </rPr>
      <t>耻骨上前列腺切除术</t>
    </r>
    <r>
      <rPr>
        <u/>
        <sz val="11"/>
        <color theme="1"/>
        <rFont val="Times New Roman"/>
        <charset val="0"/>
      </rPr>
      <t xml:space="preserve"> </t>
    </r>
    <r>
      <rPr>
        <u/>
        <sz val="11"/>
        <color theme="1"/>
        <rFont val="方正仿宋_GBK"/>
        <charset val="0"/>
      </rPr>
      <t>经腹腔镜加收</t>
    </r>
  </si>
  <si>
    <r>
      <rPr>
        <u/>
        <sz val="11"/>
        <color theme="1"/>
        <rFont val="方正仿宋_GBK"/>
        <charset val="0"/>
      </rPr>
      <t>血浆前列腺素</t>
    </r>
    <r>
      <rPr>
        <u/>
        <sz val="11"/>
        <color theme="1"/>
        <rFont val="Times New Roman"/>
        <charset val="0"/>
      </rPr>
      <t>(PG)</t>
    </r>
    <r>
      <rPr>
        <u/>
        <sz val="11"/>
        <color theme="1"/>
        <rFont val="方正仿宋_GBK"/>
        <charset val="0"/>
      </rPr>
      <t>测定（各种免疫学方法）</t>
    </r>
  </si>
  <si>
    <r>
      <rPr>
        <u/>
        <sz val="11"/>
        <color theme="1"/>
        <rFont val="方正仿宋_GBK"/>
        <charset val="0"/>
      </rPr>
      <t>血浆前列腺素</t>
    </r>
    <r>
      <rPr>
        <u/>
        <sz val="11"/>
        <color theme="1"/>
        <rFont val="Times New Roman"/>
        <charset val="0"/>
      </rPr>
      <t>(PG)</t>
    </r>
    <r>
      <rPr>
        <u/>
        <sz val="11"/>
        <color theme="1"/>
        <rFont val="方正仿宋_GBK"/>
        <charset val="0"/>
      </rPr>
      <t>测定（化学发光法）</t>
    </r>
  </si>
  <si>
    <r>
      <rPr>
        <u/>
        <sz val="11"/>
        <color theme="1"/>
        <rFont val="方正仿宋_GBK"/>
        <charset val="0"/>
      </rPr>
      <t>前列腺特微波法疗</t>
    </r>
  </si>
  <si>
    <r>
      <rPr>
        <u/>
        <sz val="11"/>
        <color theme="1"/>
        <rFont val="方正仿宋_GBK"/>
        <charset val="0"/>
      </rPr>
      <t>前列腺射频法治疗</t>
    </r>
  </si>
  <si>
    <r>
      <rPr>
        <u/>
        <sz val="11"/>
        <color theme="1"/>
        <rFont val="方正仿宋_GBK"/>
        <charset val="0"/>
      </rPr>
      <t>前列腺特激光法疗</t>
    </r>
  </si>
  <si>
    <r>
      <rPr>
        <u/>
        <sz val="11"/>
        <color theme="1"/>
        <rFont val="方正仿宋_GBK"/>
        <charset val="0"/>
      </rPr>
      <t>游离前列腺特异性抗原测定</t>
    </r>
    <r>
      <rPr>
        <u/>
        <sz val="11"/>
        <color theme="1"/>
        <rFont val="Times New Roman"/>
        <charset val="0"/>
      </rPr>
      <t xml:space="preserve">(FPSA) </t>
    </r>
    <r>
      <rPr>
        <u/>
        <sz val="11"/>
        <color theme="1"/>
        <rFont val="方正仿宋_GBK"/>
        <charset val="0"/>
      </rPr>
      <t>化学发光法</t>
    </r>
  </si>
  <si>
    <r>
      <rPr>
        <u/>
        <sz val="11"/>
        <color theme="1"/>
        <rFont val="方正仿宋_GBK"/>
        <charset val="0"/>
      </rPr>
      <t>前列腺酸性磷酸酶测定</t>
    </r>
    <r>
      <rPr>
        <u/>
        <sz val="11"/>
        <color theme="1"/>
        <rFont val="Times New Roman"/>
        <charset val="0"/>
      </rPr>
      <t xml:space="preserve">(PAP) </t>
    </r>
    <r>
      <rPr>
        <u/>
        <sz val="11"/>
        <color theme="1"/>
        <rFont val="方正仿宋_GBK"/>
        <charset val="0"/>
      </rPr>
      <t>化学发光法</t>
    </r>
  </si>
  <si>
    <r>
      <rPr>
        <u/>
        <sz val="11"/>
        <color theme="1"/>
        <rFont val="方正仿宋_GBK"/>
        <charset val="0"/>
      </rPr>
      <t>前列腺酸性磷酸酶测定</t>
    </r>
    <r>
      <rPr>
        <u/>
        <sz val="11"/>
        <color theme="1"/>
        <rFont val="Times New Roman"/>
        <charset val="0"/>
      </rPr>
      <t xml:space="preserve">(PAP) </t>
    </r>
    <r>
      <rPr>
        <u/>
        <sz val="11"/>
        <color theme="1"/>
        <rFont val="方正仿宋_GBK"/>
        <charset val="0"/>
      </rPr>
      <t>各种免疫学方法</t>
    </r>
  </si>
  <si>
    <r>
      <rPr>
        <u/>
        <sz val="11"/>
        <color theme="1"/>
        <rFont val="方正仿宋_GBK"/>
        <charset val="0"/>
      </rPr>
      <t>总前列腺特异性抗原测定</t>
    </r>
    <r>
      <rPr>
        <u/>
        <sz val="11"/>
        <color theme="1"/>
        <rFont val="Times New Roman"/>
        <charset val="0"/>
      </rPr>
      <t xml:space="preserve">(TPSA) </t>
    </r>
    <r>
      <rPr>
        <u/>
        <sz val="11"/>
        <color theme="1"/>
        <rFont val="方正仿宋_GBK"/>
        <charset val="0"/>
      </rPr>
      <t>各种免疫学方法</t>
    </r>
  </si>
  <si>
    <r>
      <rPr>
        <u/>
        <sz val="11"/>
        <color theme="1"/>
        <rFont val="方正仿宋_GBK"/>
        <charset val="0"/>
      </rPr>
      <t>总前列腺特异性抗原测定</t>
    </r>
    <r>
      <rPr>
        <u/>
        <sz val="11"/>
        <color theme="1"/>
        <rFont val="Times New Roman"/>
        <charset val="0"/>
      </rPr>
      <t xml:space="preserve">(TPSA) </t>
    </r>
    <r>
      <rPr>
        <u/>
        <sz val="11"/>
        <color theme="1"/>
        <rFont val="方正仿宋_GBK"/>
        <charset val="0"/>
      </rPr>
      <t>化学发光法</t>
    </r>
  </si>
  <si>
    <r>
      <rPr>
        <u/>
        <sz val="11"/>
        <color theme="1"/>
        <rFont val="方正仿宋_GBK"/>
        <charset val="0"/>
      </rPr>
      <t>游离前列腺特异性抗原测定</t>
    </r>
    <r>
      <rPr>
        <u/>
        <sz val="11"/>
        <color theme="1"/>
        <rFont val="Times New Roman"/>
        <charset val="0"/>
      </rPr>
      <t xml:space="preserve">(FPSA) </t>
    </r>
    <r>
      <rPr>
        <u/>
        <sz val="11"/>
        <color theme="1"/>
        <rFont val="方正仿宋_GBK"/>
        <charset val="0"/>
      </rPr>
      <t>各种免疫学方法</t>
    </r>
  </si>
  <si>
    <r>
      <rPr>
        <u/>
        <sz val="11"/>
        <color theme="1"/>
        <rFont val="方正仿宋_GBK"/>
        <charset val="0"/>
      </rPr>
      <t>小儿前列腺脓肿切开术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</si>
  <si>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经膀胱镜前列腺脓肿切开术</t>
    </r>
  </si>
  <si>
    <r>
      <rPr>
        <u/>
        <sz val="11"/>
        <color theme="1"/>
        <rFont val="方正仿宋_GBK"/>
        <charset val="0"/>
      </rPr>
      <t>经膀胱镜前列腺脓肿切开术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</si>
  <si>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小儿经膀胱镜前列腺脓肿切开术</t>
    </r>
  </si>
  <si>
    <r>
      <rPr>
        <u/>
        <sz val="11"/>
        <color theme="1"/>
        <rFont val="方正仿宋_GBK"/>
        <charset val="0"/>
      </rPr>
      <t>小儿经膀胱镜前列腺脓肿切开术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</si>
  <si>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经尿道前列腺电切术</t>
    </r>
    <r>
      <rPr>
        <u/>
        <sz val="11"/>
        <color theme="1"/>
        <rFont val="Times New Roman"/>
        <charset val="0"/>
      </rPr>
      <t>(</t>
    </r>
    <r>
      <rPr>
        <u/>
        <sz val="11"/>
        <color theme="1"/>
        <rFont val="方正仿宋_GBK"/>
        <charset val="0"/>
      </rPr>
      <t>等离子法</t>
    </r>
    <r>
      <rPr>
        <u/>
        <sz val="11"/>
        <color theme="1"/>
        <rFont val="Times New Roman"/>
        <charset val="0"/>
      </rPr>
      <t>)</t>
    </r>
  </si>
  <si>
    <r>
      <rPr>
        <u/>
        <sz val="11"/>
        <color theme="1"/>
        <rFont val="方正仿宋_GBK"/>
        <charset val="0"/>
      </rPr>
      <t>小儿经尿道前列腺电切术</t>
    </r>
  </si>
  <si>
    <r>
      <rPr>
        <u/>
        <sz val="11"/>
        <color theme="1"/>
        <rFont val="方正仿宋_GBK"/>
        <charset val="0"/>
      </rPr>
      <t>小儿经尿道前列腺电切术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</si>
  <si>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小儿经尿道前列腺电切术</t>
    </r>
    <r>
      <rPr>
        <u/>
        <sz val="11"/>
        <color theme="1"/>
        <rFont val="Times New Roman"/>
        <charset val="0"/>
      </rPr>
      <t>(</t>
    </r>
    <r>
      <rPr>
        <u/>
        <sz val="11"/>
        <color theme="1"/>
        <rFont val="方正仿宋_GBK"/>
        <charset val="0"/>
      </rPr>
      <t>等离子法</t>
    </r>
    <r>
      <rPr>
        <u/>
        <sz val="11"/>
        <color theme="1"/>
        <rFont val="Times New Roman"/>
        <charset val="0"/>
      </rPr>
      <t>)</t>
    </r>
  </si>
  <si>
    <r>
      <rPr>
        <u/>
        <sz val="11"/>
        <color theme="1"/>
        <rFont val="方正仿宋_GBK"/>
        <charset val="0"/>
      </rPr>
      <t>经膀胱镜经尿道前列腺电切术</t>
    </r>
  </si>
  <si>
    <r>
      <rPr>
        <u/>
        <sz val="11"/>
        <color theme="1"/>
        <rFont val="方正仿宋_GBK"/>
        <charset val="0"/>
      </rPr>
      <t>经膀胱镜经尿道前列腺电切术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</si>
  <si>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经膀胱镜经尿道前列腺电切术</t>
    </r>
    <r>
      <rPr>
        <u/>
        <sz val="11"/>
        <color theme="1"/>
        <rFont val="Times New Roman"/>
        <charset val="0"/>
      </rPr>
      <t>(</t>
    </r>
    <r>
      <rPr>
        <u/>
        <sz val="11"/>
        <color theme="1"/>
        <rFont val="方正仿宋_GBK"/>
        <charset val="0"/>
      </rPr>
      <t>等离子法</t>
    </r>
    <r>
      <rPr>
        <u/>
        <sz val="11"/>
        <color theme="1"/>
        <rFont val="Times New Roman"/>
        <charset val="0"/>
      </rPr>
      <t>)</t>
    </r>
  </si>
  <si>
    <r>
      <rPr>
        <u/>
        <sz val="11"/>
        <color theme="1"/>
        <rFont val="方正仿宋_GBK"/>
        <charset val="0"/>
      </rPr>
      <t>小儿经膀胱镜经尿道前列腺电切术</t>
    </r>
  </si>
  <si>
    <r>
      <rPr>
        <u/>
        <sz val="11"/>
        <color theme="1"/>
        <rFont val="方正仿宋_GBK"/>
        <charset val="0"/>
      </rPr>
      <t>小儿经膀胱镜经尿道前列腺电切术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</si>
  <si>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小儿经膀胱镜经尿道前列腺电切术</t>
    </r>
    <r>
      <rPr>
        <u/>
        <sz val="11"/>
        <color theme="1"/>
        <rFont val="Times New Roman"/>
        <charset val="0"/>
      </rPr>
      <t>(</t>
    </r>
    <r>
      <rPr>
        <u/>
        <sz val="11"/>
        <color theme="1"/>
        <rFont val="方正仿宋_GBK"/>
        <charset val="0"/>
      </rPr>
      <t>等离子法</t>
    </r>
    <r>
      <rPr>
        <u/>
        <sz val="11"/>
        <color theme="1"/>
        <rFont val="Times New Roman"/>
        <charset val="0"/>
      </rPr>
      <t>)</t>
    </r>
  </si>
  <si>
    <r>
      <rPr>
        <u/>
        <sz val="11"/>
        <color theme="1"/>
        <rFont val="方正仿宋_GBK"/>
        <charset val="0"/>
      </rPr>
      <t>小儿经尿道前列腺气囊扩张术</t>
    </r>
  </si>
  <si>
    <r>
      <rPr>
        <u/>
        <sz val="11"/>
        <color theme="1"/>
        <rFont val="方正仿宋_GBK"/>
        <charset val="0"/>
      </rPr>
      <t>经膀胱镜经尿道前列腺气囊扩张术</t>
    </r>
  </si>
  <si>
    <r>
      <rPr>
        <u/>
        <sz val="11"/>
        <color theme="1"/>
        <rFont val="方正仿宋_GBK"/>
        <charset val="0"/>
      </rPr>
      <t>小儿经膀胱镜经尿道前列腺气囊扩张术</t>
    </r>
  </si>
  <si>
    <r>
      <rPr>
        <u/>
        <sz val="11"/>
        <color theme="1"/>
        <rFont val="方正仿宋_GBK"/>
        <charset val="0"/>
      </rPr>
      <t>小儿经尿道前列腺支架置入术</t>
    </r>
  </si>
  <si>
    <r>
      <rPr>
        <u/>
        <sz val="11"/>
        <color theme="1"/>
        <rFont val="方正仿宋_GBK"/>
        <charset val="0"/>
      </rPr>
      <t>经膀胱镜下经尿道前列腺支架置入术</t>
    </r>
  </si>
  <si>
    <r>
      <rPr>
        <u/>
        <sz val="11"/>
        <color theme="1"/>
        <rFont val="方正仿宋_GBK"/>
        <charset val="0"/>
      </rPr>
      <t>小儿经膀胱镜下经尿道前列腺支架置入术</t>
    </r>
  </si>
  <si>
    <r>
      <rPr>
        <u/>
        <sz val="11"/>
        <color theme="1"/>
        <rFont val="方正仿宋_GBK"/>
        <charset val="0"/>
      </rPr>
      <t>小儿前列腺癌根治术</t>
    </r>
  </si>
  <si>
    <r>
      <rPr>
        <u/>
        <sz val="11"/>
        <color theme="1"/>
        <rFont val="方正仿宋_GBK"/>
        <charset val="0"/>
      </rPr>
      <t>经腹腔镜前列腺癌根治术</t>
    </r>
  </si>
  <si>
    <r>
      <rPr>
        <u/>
        <sz val="11"/>
        <color theme="1"/>
        <rFont val="方正仿宋_GBK"/>
        <charset val="0"/>
      </rPr>
      <t>小儿经腹腔镜前列腺癌根治术</t>
    </r>
  </si>
  <si>
    <r>
      <rPr>
        <u/>
        <sz val="11"/>
        <color theme="1"/>
        <rFont val="方正仿宋_GBK"/>
        <charset val="0"/>
      </rPr>
      <t>小儿耻骨上前列腺切除术</t>
    </r>
  </si>
  <si>
    <r>
      <rPr>
        <u/>
        <sz val="11"/>
        <color theme="1"/>
        <rFont val="方正仿宋_GBK"/>
        <charset val="0"/>
      </rPr>
      <t>小儿耻骨后前列腺切除术</t>
    </r>
  </si>
  <si>
    <r>
      <rPr>
        <u/>
        <sz val="11"/>
        <color theme="1"/>
        <rFont val="方正仿宋_GBK"/>
        <charset val="0"/>
      </rPr>
      <t>经腹腔镜耻骨后前列腺切除术</t>
    </r>
  </si>
  <si>
    <r>
      <rPr>
        <u/>
        <sz val="11"/>
        <color theme="1"/>
        <rFont val="方正仿宋_GBK"/>
        <charset val="0"/>
      </rPr>
      <t>小儿经腹腔镜耻骨后前列腺切除术</t>
    </r>
  </si>
  <si>
    <r>
      <rPr>
        <u/>
        <sz val="11"/>
        <color theme="1"/>
        <rFont val="方正仿宋_GBK"/>
        <charset val="0"/>
      </rPr>
      <t>前列腺囊肿切除术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</si>
  <si>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小儿前列腺囊肿切除术</t>
    </r>
  </si>
  <si>
    <r>
      <rPr>
        <u/>
        <sz val="11"/>
        <color theme="1"/>
        <rFont val="方正仿宋_GBK"/>
        <charset val="0"/>
      </rPr>
      <t>小儿前列腺囊肿切除术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</si>
  <si>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经腹腔镜前列腺囊肿切除术</t>
    </r>
  </si>
  <si>
    <r>
      <rPr>
        <u/>
        <sz val="11"/>
        <color theme="1"/>
        <rFont val="方正仿宋_GBK"/>
        <charset val="0"/>
      </rPr>
      <t>经腹腔镜前列腺囊肿切除术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</si>
  <si>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小儿经腹腔镜前列腺囊肿切除术</t>
    </r>
  </si>
  <si>
    <r>
      <rPr>
        <u/>
        <sz val="11"/>
        <color theme="1"/>
        <rFont val="方正仿宋_GBK"/>
        <charset val="0"/>
      </rPr>
      <t>小儿经腹腔镜前列腺囊肿切除术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</si>
  <si>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前列腺脓肿切开术</t>
    </r>
    <r>
      <rPr>
        <u/>
        <sz val="11"/>
        <color theme="1"/>
        <rFont val="Times New Roman"/>
        <charset val="0"/>
      </rPr>
      <t>(</t>
    </r>
    <r>
      <rPr>
        <u/>
        <sz val="11"/>
        <color theme="1"/>
        <rFont val="方正仿宋_GBK"/>
        <charset val="0"/>
      </rPr>
      <t>电切法</t>
    </r>
    <r>
      <rPr>
        <u/>
        <sz val="11"/>
        <color theme="1"/>
        <rFont val="Times New Roman"/>
        <charset val="0"/>
      </rPr>
      <t>)</t>
    </r>
  </si>
  <si>
    <r>
      <rPr>
        <u/>
        <sz val="11"/>
        <color theme="1"/>
        <rFont val="方正仿宋_GBK"/>
        <charset val="0"/>
      </rPr>
      <t>小儿前列腺脓肿切开术</t>
    </r>
  </si>
  <si>
    <r>
      <rPr>
        <u/>
        <sz val="11"/>
        <color theme="1"/>
        <rFont val="方正仿宋_GBK"/>
        <charset val="0"/>
      </rPr>
      <t>总前列腺特异性抗原测定</t>
    </r>
    <r>
      <rPr>
        <u/>
        <sz val="11"/>
        <color theme="1"/>
        <rFont val="Times New Roman"/>
        <charset val="0"/>
      </rPr>
      <t>(TPSA)(</t>
    </r>
    <r>
      <rPr>
        <u/>
        <sz val="11"/>
        <color theme="1"/>
        <rFont val="方正仿宋_GBK"/>
        <charset val="0"/>
      </rPr>
      <t>化学发光法加收</t>
    </r>
    <r>
      <rPr>
        <u/>
        <sz val="11"/>
        <color theme="1"/>
        <rFont val="Times New Roman"/>
        <charset val="0"/>
      </rPr>
      <t>)(</t>
    </r>
    <r>
      <rPr>
        <u/>
        <sz val="11"/>
        <color theme="1"/>
        <rFont val="方正仿宋_GBK"/>
        <charset val="0"/>
      </rPr>
      <t>特需</t>
    </r>
    <r>
      <rPr>
        <u/>
        <sz val="11"/>
        <color theme="1"/>
        <rFont val="Times New Roman"/>
        <charset val="0"/>
      </rPr>
      <t>)</t>
    </r>
  </si>
  <si>
    <r>
      <rPr>
        <u/>
        <sz val="11"/>
        <color theme="1"/>
        <rFont val="方正仿宋_GBK"/>
        <charset val="0"/>
      </rPr>
      <t>绿激光汽化前列腺手术加收</t>
    </r>
  </si>
  <si>
    <r>
      <rPr>
        <u/>
        <sz val="11"/>
        <color theme="1"/>
        <rFont val="方正仿宋_GBK"/>
        <charset val="0"/>
      </rPr>
      <t>钬激光前列腺手术加收</t>
    </r>
  </si>
  <si>
    <r>
      <rPr>
        <u/>
        <sz val="11"/>
        <color theme="1"/>
        <rFont val="方正仿宋_GBK"/>
        <charset val="0"/>
      </rPr>
      <t>经尿道前列腺汽化术</t>
    </r>
  </si>
  <si>
    <r>
      <rPr>
        <u/>
        <sz val="11"/>
        <color theme="1"/>
        <rFont val="方正仿宋_GBK"/>
        <charset val="0"/>
      </rPr>
      <t>经尿道前列腺冷冻术</t>
    </r>
  </si>
  <si>
    <r>
      <rPr>
        <u/>
        <sz val="11"/>
        <color theme="1"/>
        <rFont val="方正仿宋_GBK"/>
        <charset val="0"/>
      </rPr>
      <t>前列腺液检查</t>
    </r>
  </si>
  <si>
    <r>
      <rPr>
        <u/>
        <sz val="11"/>
        <color theme="1"/>
        <rFont val="方正仿宋_GBK"/>
        <charset val="0"/>
      </rPr>
      <t>经腹腔镜保留神经前列腺癌根治术</t>
    </r>
  </si>
  <si>
    <r>
      <rPr>
        <u/>
        <sz val="11"/>
        <color theme="1"/>
        <rFont val="方正仿宋_GBK"/>
        <charset val="0"/>
      </rPr>
      <t>经腹腔镜耻骨后前列腺摘除术</t>
    </r>
  </si>
  <si>
    <r>
      <rPr>
        <u/>
        <sz val="11"/>
        <color theme="1"/>
        <rFont val="方正仿宋_GBK"/>
        <charset val="0"/>
      </rPr>
      <t>总前列腺特异性抗原测定</t>
    </r>
    <r>
      <rPr>
        <u/>
        <sz val="11"/>
        <color theme="1"/>
        <rFont val="Times New Roman"/>
        <charset val="0"/>
      </rPr>
      <t>(TPSA)(</t>
    </r>
    <r>
      <rPr>
        <u/>
        <sz val="11"/>
        <color theme="1"/>
        <rFont val="方正仿宋_GBK"/>
        <charset val="0"/>
      </rPr>
      <t>特需</t>
    </r>
    <r>
      <rPr>
        <u/>
        <sz val="11"/>
        <color theme="1"/>
        <rFont val="Times New Roman"/>
        <charset val="0"/>
      </rPr>
      <t>)</t>
    </r>
  </si>
  <si>
    <r>
      <rPr>
        <u/>
        <sz val="11"/>
        <color theme="1"/>
        <rFont val="方正仿宋_GBK"/>
        <charset val="0"/>
      </rPr>
      <t>前列腺注射，每增加</t>
    </r>
    <r>
      <rPr>
        <u/>
        <sz val="11"/>
        <color theme="1"/>
        <rFont val="Times New Roman"/>
        <charset val="0"/>
      </rPr>
      <t>1</t>
    </r>
    <r>
      <rPr>
        <u/>
        <sz val="11"/>
        <color theme="1"/>
        <rFont val="方正仿宋_GBK"/>
        <charset val="0"/>
      </rPr>
      <t>个加收</t>
    </r>
  </si>
  <si>
    <r>
      <rPr>
        <u/>
        <sz val="11"/>
        <color theme="1"/>
        <rFont val="方正仿宋_GBK"/>
        <charset val="0"/>
      </rPr>
      <t>前列腺包膜外注射药物，每增加</t>
    </r>
    <r>
      <rPr>
        <u/>
        <sz val="11"/>
        <color theme="1"/>
        <rFont val="Times New Roman"/>
        <charset val="0"/>
      </rPr>
      <t>1</t>
    </r>
    <r>
      <rPr>
        <u/>
        <sz val="11"/>
        <color theme="1"/>
        <rFont val="方正仿宋_GBK"/>
        <charset val="0"/>
      </rPr>
      <t>个加收</t>
    </r>
  </si>
  <si>
    <r>
      <rPr>
        <u/>
        <sz val="11"/>
        <color theme="1"/>
        <rFont val="方正仿宋_GBK"/>
        <charset val="0"/>
      </rPr>
      <t>前列腺电化学治疗术</t>
    </r>
  </si>
  <si>
    <r>
      <rPr>
        <u/>
        <sz val="11"/>
        <color theme="1"/>
        <rFont val="方正仿宋_GBK"/>
        <charset val="0"/>
      </rPr>
      <t>前列腺特异性抗原同源异构体（</t>
    </r>
    <r>
      <rPr>
        <u/>
        <sz val="11"/>
        <color theme="1"/>
        <rFont val="Times New Roman"/>
        <charset val="0"/>
      </rPr>
      <t>p2PSA</t>
    </r>
    <r>
      <rPr>
        <u/>
        <sz val="11"/>
        <color theme="1"/>
        <rFont val="方正仿宋_GBK"/>
        <charset val="0"/>
      </rPr>
      <t>）检测</t>
    </r>
  </si>
  <si>
    <r>
      <rPr>
        <u/>
        <sz val="11"/>
        <color theme="1"/>
        <rFont val="方正仿宋_GBK"/>
        <charset val="0"/>
      </rPr>
      <t>前列腺脓肿切开术儿童加收</t>
    </r>
  </si>
  <si>
    <r>
      <rPr>
        <u/>
        <sz val="11"/>
        <color theme="1"/>
        <rFont val="方正仿宋_GBK"/>
        <charset val="0"/>
      </rPr>
      <t>经尿道前列腺支架置入术儿童加收</t>
    </r>
  </si>
  <si>
    <r>
      <rPr>
        <u/>
        <sz val="11"/>
        <color theme="1"/>
        <rFont val="方正仿宋_GBK"/>
        <charset val="0"/>
      </rPr>
      <t>前列腺包膜外注射药物以</t>
    </r>
    <r>
      <rPr>
        <u/>
        <sz val="11"/>
        <color theme="1"/>
        <rFont val="Times New Roman"/>
        <charset val="0"/>
      </rPr>
      <t>1</t>
    </r>
    <r>
      <rPr>
        <u/>
        <sz val="11"/>
        <color theme="1"/>
        <rFont val="方正仿宋_GBK"/>
        <charset val="0"/>
      </rPr>
      <t>个穿刺部位为基价，每增加</t>
    </r>
    <r>
      <rPr>
        <u/>
        <sz val="11"/>
        <color theme="1"/>
        <rFont val="Times New Roman"/>
        <charset val="0"/>
      </rPr>
      <t>1</t>
    </r>
    <r>
      <rPr>
        <u/>
        <sz val="11"/>
        <color theme="1"/>
        <rFont val="方正仿宋_GBK"/>
        <charset val="0"/>
      </rPr>
      <t>个加收</t>
    </r>
  </si>
  <si>
    <r>
      <rPr>
        <u/>
        <sz val="11"/>
        <color theme="1"/>
        <rFont val="方正仿宋_GBK"/>
        <charset val="0"/>
      </rPr>
      <t>经尿道前列腺等离子切除术儿童加收</t>
    </r>
  </si>
  <si>
    <r>
      <rPr>
        <u/>
        <sz val="11"/>
        <color theme="1"/>
        <rFont val="方正仿宋_GBK"/>
        <charset val="0"/>
      </rPr>
      <t>经尿道前列腺激光气化切除术儿童加收</t>
    </r>
  </si>
  <si>
    <r>
      <rPr>
        <u/>
        <sz val="11"/>
        <color theme="1"/>
        <rFont val="方正仿宋_GBK"/>
        <charset val="0"/>
      </rPr>
      <t>经会阴前列腺囊肿切除术儿童加收</t>
    </r>
  </si>
  <si>
    <r>
      <rPr>
        <u/>
        <sz val="11"/>
        <color theme="1"/>
        <rFont val="方正仿宋_GBK"/>
        <charset val="0"/>
      </rPr>
      <t>耻骨上前列腺摘除术儿童加收</t>
    </r>
  </si>
  <si>
    <r>
      <rPr>
        <u/>
        <sz val="11"/>
        <color theme="1"/>
        <rFont val="方正仿宋_GBK"/>
        <charset val="0"/>
      </rPr>
      <t>前列腺注射以</t>
    </r>
    <r>
      <rPr>
        <u/>
        <sz val="11"/>
        <color theme="1"/>
        <rFont val="Times New Roman"/>
        <charset val="0"/>
      </rPr>
      <t>1</t>
    </r>
    <r>
      <rPr>
        <u/>
        <sz val="11"/>
        <color theme="1"/>
        <rFont val="方正仿宋_GBK"/>
        <charset val="0"/>
      </rPr>
      <t>个穿刺部位为基价，每增加</t>
    </r>
    <r>
      <rPr>
        <u/>
        <sz val="11"/>
        <color theme="1"/>
        <rFont val="Times New Roman"/>
        <charset val="0"/>
      </rPr>
      <t>1</t>
    </r>
    <r>
      <rPr>
        <u/>
        <sz val="11"/>
        <color theme="1"/>
        <rFont val="方正仿宋_GBK"/>
        <charset val="0"/>
      </rPr>
      <t>个加收</t>
    </r>
  </si>
  <si>
    <r>
      <rPr>
        <u/>
        <sz val="11"/>
        <color theme="1"/>
        <rFont val="方正仿宋_GBK"/>
        <charset val="0"/>
      </rPr>
      <t>经尿道膀胱镜前列腺电切术儿童加收</t>
    </r>
  </si>
  <si>
    <r>
      <rPr>
        <u/>
        <sz val="11"/>
        <color theme="1"/>
        <rFont val="方正仿宋_GBK"/>
        <charset val="0"/>
      </rPr>
      <t>前列腺注射儿童加收</t>
    </r>
  </si>
  <si>
    <r>
      <rPr>
        <u/>
        <sz val="11"/>
        <color theme="1"/>
        <rFont val="方正仿宋_GBK"/>
        <charset val="0"/>
      </rPr>
      <t>前列腺囊肿抽液治疗儿童加收</t>
    </r>
  </si>
  <si>
    <r>
      <rPr>
        <u/>
        <sz val="11"/>
        <color theme="1"/>
        <rFont val="方正仿宋_GBK"/>
        <charset val="0"/>
      </rPr>
      <t>耻骨后前列腺摘除术儿童加收</t>
    </r>
  </si>
  <si>
    <r>
      <rPr>
        <u/>
        <sz val="11"/>
        <color theme="1"/>
        <rFont val="方正仿宋_GBK"/>
        <charset val="0"/>
      </rPr>
      <t>前列腺囊肿切除术儿童加收</t>
    </r>
  </si>
  <si>
    <r>
      <rPr>
        <u/>
        <sz val="11"/>
        <color theme="1"/>
        <rFont val="方正仿宋_GBK"/>
        <charset val="0"/>
      </rPr>
      <t>保留尿道耻骨后前列腺摘除术儿童加收</t>
    </r>
  </si>
  <si>
    <r>
      <rPr>
        <u/>
        <sz val="11"/>
        <color theme="1"/>
        <rFont val="方正仿宋_GBK"/>
        <charset val="0"/>
      </rPr>
      <t>前列腺脓肿抽液治疗儿童加收</t>
    </r>
  </si>
  <si>
    <r>
      <rPr>
        <u/>
        <sz val="11"/>
        <color theme="1"/>
        <rFont val="Times New Roman"/>
        <charset val="0"/>
      </rPr>
      <t>B</t>
    </r>
    <r>
      <rPr>
        <u/>
        <sz val="11"/>
        <color theme="1"/>
        <rFont val="方正仿宋_GBK"/>
        <charset val="0"/>
      </rPr>
      <t>超引导下前列腺穿刺活检术</t>
    </r>
  </si>
  <si>
    <r>
      <rPr>
        <u/>
        <sz val="11"/>
        <color theme="1"/>
        <rFont val="方正仿宋_GBK"/>
        <charset val="0"/>
      </rPr>
      <t>前列腺、精囊腺手术</t>
    </r>
  </si>
  <si>
    <r>
      <rPr>
        <u/>
        <sz val="11"/>
        <color theme="1"/>
        <rFont val="方正仿宋_GBK"/>
        <charset val="0"/>
      </rPr>
      <t>经尿道前列腺激光</t>
    </r>
    <r>
      <rPr>
        <u/>
        <sz val="11"/>
        <color theme="1"/>
        <rFont val="Times New Roman"/>
        <charset val="0"/>
      </rPr>
      <t>+</t>
    </r>
    <r>
      <rPr>
        <u/>
        <sz val="11"/>
        <color theme="1"/>
        <rFont val="方正仿宋_GBK"/>
        <charset val="0"/>
      </rPr>
      <t>前列腺组织粉碎术</t>
    </r>
  </si>
  <si>
    <r>
      <rPr>
        <u/>
        <sz val="11"/>
        <color theme="1"/>
        <rFont val="方正仿宋_GBK"/>
        <charset val="0"/>
      </rPr>
      <t>经尿道前列腺绿激光切除术</t>
    </r>
  </si>
  <si>
    <r>
      <rPr>
        <u/>
        <sz val="11"/>
        <color theme="1"/>
        <rFont val="方正仿宋_GBK"/>
        <charset val="0"/>
      </rPr>
      <t>游离前列腺特异性抗原测定</t>
    </r>
    <r>
      <rPr>
        <u/>
        <sz val="11"/>
        <color theme="1"/>
        <rFont val="Times New Roman"/>
        <charset val="0"/>
      </rPr>
      <t>(FPSA)(</t>
    </r>
    <r>
      <rPr>
        <u/>
        <sz val="11"/>
        <color theme="1"/>
        <rFont val="方正仿宋_GBK"/>
        <charset val="0"/>
      </rPr>
      <t>特需</t>
    </r>
    <r>
      <rPr>
        <u/>
        <sz val="11"/>
        <color theme="1"/>
        <rFont val="Times New Roman"/>
        <charset val="0"/>
      </rPr>
      <t>)</t>
    </r>
  </si>
  <si>
    <r>
      <rPr>
        <u/>
        <sz val="11"/>
        <color theme="1"/>
        <rFont val="方正仿宋_GBK"/>
        <charset val="0"/>
      </rPr>
      <t>前列腺小体外泄蛋白（</t>
    </r>
    <r>
      <rPr>
        <u/>
        <sz val="11"/>
        <color theme="1"/>
        <rFont val="Times New Roman"/>
        <charset val="0"/>
      </rPr>
      <t>PSEP</t>
    </r>
    <r>
      <rPr>
        <u/>
        <sz val="11"/>
        <color theme="1"/>
        <rFont val="方正仿宋_GBK"/>
        <charset val="0"/>
      </rPr>
      <t>）测定</t>
    </r>
  </si>
  <si>
    <r>
      <rPr>
        <u/>
        <sz val="11"/>
        <color theme="1"/>
        <rFont val="方正仿宋_GBK"/>
        <charset val="0"/>
      </rPr>
      <t>总前列腺特异性抗原测定</t>
    </r>
    <r>
      <rPr>
        <u/>
        <sz val="11"/>
        <color theme="1"/>
        <rFont val="Times New Roman"/>
        <charset val="0"/>
      </rPr>
      <t>(TPSA)</t>
    </r>
    <r>
      <rPr>
        <u/>
        <sz val="11"/>
        <color theme="1"/>
        <rFont val="方正仿宋_GBK"/>
        <charset val="0"/>
      </rPr>
      <t>（各种免疫学方法）</t>
    </r>
  </si>
  <si>
    <r>
      <rPr>
        <u/>
        <sz val="11"/>
        <color theme="1"/>
        <rFont val="方正仿宋_GBK"/>
        <charset val="0"/>
      </rPr>
      <t>总前列腺特异性抗原测定</t>
    </r>
    <r>
      <rPr>
        <u/>
        <sz val="11"/>
        <color theme="1"/>
        <rFont val="Times New Roman"/>
        <charset val="0"/>
      </rPr>
      <t>(TPSA)</t>
    </r>
    <r>
      <rPr>
        <u/>
        <sz val="11"/>
        <color theme="1"/>
        <rFont val="方正仿宋_GBK"/>
        <charset val="0"/>
      </rPr>
      <t>（化学发光法）</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</si>
  <si>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（各种免疫学方法）</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</si>
  <si>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（化学发光法）</t>
    </r>
  </si>
  <si>
    <r>
      <rPr>
        <u/>
        <sz val="11"/>
        <color theme="1"/>
        <rFont val="方正仿宋_GBK"/>
        <charset val="0"/>
      </rPr>
      <t>复合前列腺特异性抗原</t>
    </r>
    <r>
      <rPr>
        <u/>
        <sz val="11"/>
        <color theme="1"/>
        <rFont val="Times New Roman"/>
        <charset val="0"/>
      </rPr>
      <t>(CPSA)</t>
    </r>
    <r>
      <rPr>
        <u/>
        <sz val="11"/>
        <color theme="1"/>
        <rFont val="方正仿宋_GBK"/>
        <charset val="0"/>
      </rPr>
      <t>测定（各种免疫学方法）</t>
    </r>
  </si>
  <si>
    <r>
      <rPr>
        <u/>
        <sz val="11"/>
        <color theme="1"/>
        <rFont val="方正仿宋_GBK"/>
        <charset val="0"/>
      </rPr>
      <t>复合前列腺特异性抗原</t>
    </r>
    <r>
      <rPr>
        <u/>
        <sz val="11"/>
        <color theme="1"/>
        <rFont val="Times New Roman"/>
        <charset val="0"/>
      </rPr>
      <t>(CPSA)</t>
    </r>
    <r>
      <rPr>
        <u/>
        <sz val="11"/>
        <color theme="1"/>
        <rFont val="方正仿宋_GBK"/>
        <charset val="0"/>
      </rPr>
      <t>测定（化学发光法）</t>
    </r>
  </si>
  <si>
    <r>
      <rPr>
        <u/>
        <sz val="11"/>
        <color theme="1"/>
        <rFont val="方正仿宋_GBK"/>
        <charset val="0"/>
      </rPr>
      <t>前列腺酸性磷酸酶测定（化学发光法）</t>
    </r>
  </si>
  <si>
    <r>
      <rPr>
        <u/>
        <sz val="11"/>
        <color theme="1"/>
        <rFont val="方正仿宋_GBK"/>
        <charset val="0"/>
      </rPr>
      <t>前列腺酸性磷酸酶测定（各种免疫学方法）</t>
    </r>
  </si>
  <si>
    <r>
      <rPr>
        <u/>
        <sz val="11"/>
        <color theme="1"/>
        <rFont val="方正仿宋_GBK"/>
        <charset val="0"/>
      </rPr>
      <t>前列腺穿刺术</t>
    </r>
  </si>
  <si>
    <r>
      <rPr>
        <u/>
        <sz val="11"/>
        <color theme="1"/>
        <rFont val="方正仿宋_GBK"/>
        <charset val="0"/>
      </rPr>
      <t>前列腺激光治疗</t>
    </r>
  </si>
  <si>
    <r>
      <rPr>
        <u/>
        <sz val="11"/>
        <color theme="1"/>
        <rFont val="Times New Roman"/>
        <charset val="0"/>
      </rPr>
      <t>YAG</t>
    </r>
    <r>
      <rPr>
        <u/>
        <sz val="11"/>
        <color theme="1"/>
        <rFont val="方正仿宋_GBK"/>
        <charset val="0"/>
      </rPr>
      <t>前列腺激光治疗</t>
    </r>
    <r>
      <rPr>
        <u/>
        <sz val="11"/>
        <color theme="1"/>
        <rFont val="Times New Roman"/>
        <charset val="0"/>
      </rPr>
      <t>(</t>
    </r>
    <r>
      <rPr>
        <u/>
        <sz val="11"/>
        <color theme="1"/>
        <rFont val="方正仿宋_GBK"/>
        <charset val="0"/>
      </rPr>
      <t>仪</t>
    </r>
    <r>
      <rPr>
        <u/>
        <sz val="11"/>
        <color theme="1"/>
        <rFont val="Times New Roman"/>
        <charset val="0"/>
      </rPr>
      <t>)</t>
    </r>
  </si>
  <si>
    <r>
      <rPr>
        <u/>
        <sz val="11"/>
        <color theme="1"/>
        <rFont val="方正仿宋_GBK"/>
        <charset val="0"/>
      </rPr>
      <t>前列腺体表治疗</t>
    </r>
  </si>
  <si>
    <r>
      <rPr>
        <u/>
        <sz val="11"/>
        <color theme="1"/>
        <rFont val="方正仿宋_GBK"/>
        <charset val="0"/>
      </rPr>
      <t>前列腺体腔治疗</t>
    </r>
  </si>
  <si>
    <r>
      <rPr>
        <u/>
        <sz val="11"/>
        <color theme="1"/>
        <rFont val="方正仿宋_GBK"/>
        <charset val="0"/>
      </rPr>
      <t>总前列腺特异性抗原测定</t>
    </r>
    <r>
      <rPr>
        <u/>
        <sz val="11"/>
        <color theme="1"/>
        <rFont val="Times New Roman"/>
        <charset val="0"/>
      </rPr>
      <t>(TPSA)</t>
    </r>
    <r>
      <rPr>
        <u/>
        <sz val="11"/>
        <color theme="1"/>
        <rFont val="方正仿宋_GBK"/>
        <charset val="0"/>
      </rPr>
      <t>各种免疫法</t>
    </r>
    <r>
      <rPr>
        <u/>
        <sz val="11"/>
        <color theme="1"/>
        <rFont val="Times New Roman"/>
        <charset val="0"/>
      </rPr>
      <t>,</t>
    </r>
    <r>
      <rPr>
        <u/>
        <sz val="11"/>
        <color theme="1"/>
        <rFont val="方正仿宋_GBK"/>
        <charset val="0"/>
      </rPr>
      <t>散射比浊法加收</t>
    </r>
  </si>
  <si>
    <r>
      <rPr>
        <u/>
        <sz val="11"/>
        <color theme="1"/>
        <rFont val="方正仿宋_GBK"/>
        <charset val="0"/>
      </rPr>
      <t>总前列腺特异性抗原测定</t>
    </r>
    <r>
      <rPr>
        <u/>
        <sz val="11"/>
        <color theme="1"/>
        <rFont val="Times New Roman"/>
        <charset val="0"/>
      </rPr>
      <t>(TPSA)</t>
    </r>
    <r>
      <rPr>
        <u/>
        <sz val="11"/>
        <color theme="1"/>
        <rFont val="方正仿宋_GBK"/>
        <charset val="0"/>
      </rPr>
      <t>化学发光法</t>
    </r>
    <r>
      <rPr>
        <u/>
        <sz val="11"/>
        <color theme="1"/>
        <rFont val="Times New Roman"/>
        <charset val="0"/>
      </rPr>
      <t>,</t>
    </r>
    <r>
      <rPr>
        <u/>
        <sz val="11"/>
        <color theme="1"/>
        <rFont val="方正仿宋_GBK"/>
        <charset val="0"/>
      </rPr>
      <t>全自动发光仪加收</t>
    </r>
  </si>
  <si>
    <r>
      <rPr>
        <u/>
        <sz val="11"/>
        <color theme="1"/>
        <rFont val="方正仿宋_GBK"/>
        <charset val="0"/>
      </rPr>
      <t>复合前列腺特异性抗原</t>
    </r>
    <r>
      <rPr>
        <u/>
        <sz val="11"/>
        <color theme="1"/>
        <rFont val="Times New Roman"/>
        <charset val="0"/>
      </rPr>
      <t>(CPSA)</t>
    </r>
    <r>
      <rPr>
        <u/>
        <sz val="11"/>
        <color theme="1"/>
        <rFont val="方正仿宋_GBK"/>
        <charset val="0"/>
      </rPr>
      <t>测定</t>
    </r>
    <r>
      <rPr>
        <u/>
        <sz val="11"/>
        <color theme="1"/>
        <rFont val="Times New Roman"/>
        <charset val="0"/>
      </rPr>
      <t>(</t>
    </r>
    <r>
      <rPr>
        <u/>
        <sz val="11"/>
        <color theme="1"/>
        <rFont val="方正仿宋_GBK"/>
        <charset val="0"/>
      </rPr>
      <t>化学发光法</t>
    </r>
    <r>
      <rPr>
        <u/>
        <sz val="11"/>
        <color theme="1"/>
        <rFont val="Times New Roman"/>
        <charset val="0"/>
      </rPr>
      <t>)</t>
    </r>
  </si>
  <si>
    <r>
      <rPr>
        <u/>
        <sz val="11"/>
        <color theme="1"/>
        <rFont val="Times New Roman"/>
        <charset val="0"/>
      </rPr>
      <t>B</t>
    </r>
    <r>
      <rPr>
        <u/>
        <sz val="11"/>
        <color theme="1"/>
        <rFont val="方正仿宋_GBK"/>
        <charset val="0"/>
      </rPr>
      <t>超男性泌尿系</t>
    </r>
    <r>
      <rPr>
        <u/>
        <sz val="11"/>
        <color theme="1"/>
        <rFont val="Times New Roman"/>
        <charset val="0"/>
      </rPr>
      <t>(</t>
    </r>
    <r>
      <rPr>
        <u/>
        <sz val="11"/>
        <color theme="1"/>
        <rFont val="方正仿宋_GBK"/>
        <charset val="0"/>
      </rPr>
      <t>含双肾、输尿管、膀胱、前列腺</t>
    </r>
    <r>
      <rPr>
        <u/>
        <sz val="11"/>
        <color theme="1"/>
        <rFont val="Times New Roman"/>
        <charset val="0"/>
      </rPr>
      <t>)</t>
    </r>
    <r>
      <rPr>
        <u/>
        <sz val="11"/>
        <color theme="1"/>
        <rFont val="方正仿宋_GBK"/>
        <charset val="0"/>
      </rPr>
      <t>常规检查</t>
    </r>
  </si>
  <si>
    <r>
      <rPr>
        <u/>
        <sz val="11"/>
        <color theme="1"/>
        <rFont val="方正仿宋_GBK"/>
        <charset val="0"/>
      </rPr>
      <t>彩色多普勒超声泌尿系</t>
    </r>
    <r>
      <rPr>
        <u/>
        <sz val="11"/>
        <color theme="1"/>
        <rFont val="Times New Roman"/>
        <charset val="0"/>
      </rPr>
      <t>(</t>
    </r>
    <r>
      <rPr>
        <u/>
        <sz val="11"/>
        <color theme="1"/>
        <rFont val="方正仿宋_GBK"/>
        <charset val="0"/>
      </rPr>
      <t>含双肾、输尿管、膀胱、前列腺</t>
    </r>
    <r>
      <rPr>
        <u/>
        <sz val="11"/>
        <color theme="1"/>
        <rFont val="Times New Roman"/>
        <charset val="0"/>
      </rPr>
      <t>)</t>
    </r>
    <r>
      <rPr>
        <u/>
        <sz val="11"/>
        <color theme="1"/>
        <rFont val="方正仿宋_GBK"/>
        <charset val="0"/>
      </rPr>
      <t>常规检查</t>
    </r>
  </si>
  <si>
    <r>
      <rPr>
        <u/>
        <sz val="11"/>
        <color theme="1"/>
        <rFont val="方正仿宋_GBK"/>
        <charset val="0"/>
      </rPr>
      <t>游离前列腺特异性抗原测定</t>
    </r>
    <r>
      <rPr>
        <u/>
        <sz val="11"/>
        <color theme="1"/>
        <rFont val="Times New Roman"/>
        <charset val="0"/>
      </rPr>
      <t>(FPSA)</t>
    </r>
    <r>
      <rPr>
        <u/>
        <sz val="11"/>
        <color theme="1"/>
        <rFont val="方正仿宋_GBK"/>
        <charset val="0"/>
      </rPr>
      <t>化学发光法</t>
    </r>
    <r>
      <rPr>
        <u/>
        <sz val="11"/>
        <color theme="1"/>
        <rFont val="Times New Roman"/>
        <charset val="0"/>
      </rPr>
      <t>,</t>
    </r>
    <r>
      <rPr>
        <u/>
        <sz val="11"/>
        <color theme="1"/>
        <rFont val="方正仿宋_GBK"/>
        <charset val="0"/>
      </rPr>
      <t>全自动发光仪加收</t>
    </r>
  </si>
  <si>
    <r>
      <rPr>
        <u/>
        <sz val="11"/>
        <color theme="1"/>
        <rFont val="方正仿宋_GBK"/>
        <charset val="0"/>
      </rPr>
      <t>复合前列腺特异性抗原</t>
    </r>
    <r>
      <rPr>
        <u/>
        <sz val="11"/>
        <color theme="1"/>
        <rFont val="Times New Roman"/>
        <charset val="0"/>
      </rPr>
      <t>(CPSA)</t>
    </r>
    <r>
      <rPr>
        <u/>
        <sz val="11"/>
        <color theme="1"/>
        <rFont val="方正仿宋_GBK"/>
        <charset val="0"/>
      </rPr>
      <t>测定</t>
    </r>
    <r>
      <rPr>
        <u/>
        <sz val="11"/>
        <color theme="1"/>
        <rFont val="Times New Roman"/>
        <charset val="0"/>
      </rPr>
      <t>(</t>
    </r>
    <r>
      <rPr>
        <u/>
        <sz val="11"/>
        <color theme="1"/>
        <rFont val="方正仿宋_GBK"/>
        <charset val="0"/>
      </rPr>
      <t>化学发光法</t>
    </r>
    <r>
      <rPr>
        <u/>
        <sz val="11"/>
        <color theme="1"/>
        <rFont val="Times New Roman"/>
        <charset val="0"/>
      </rPr>
      <t>,</t>
    </r>
    <r>
      <rPr>
        <u/>
        <sz val="11"/>
        <color theme="1"/>
        <rFont val="方正仿宋_GBK"/>
        <charset val="0"/>
      </rPr>
      <t>全自动发光仪加收</t>
    </r>
    <r>
      <rPr>
        <u/>
        <sz val="11"/>
        <color theme="1"/>
        <rFont val="Times New Roman"/>
        <charset val="0"/>
      </rPr>
      <t>)</t>
    </r>
  </si>
  <si>
    <r>
      <rPr>
        <u/>
        <sz val="11"/>
        <color theme="1"/>
        <rFont val="方正仿宋_GBK"/>
        <charset val="0"/>
      </rPr>
      <t>显微镜下睾丸切开取精术</t>
    </r>
  </si>
  <si>
    <r>
      <rPr>
        <u/>
        <sz val="11"/>
        <color theme="1"/>
        <rFont val="方正仿宋_GBK"/>
        <charset val="0"/>
      </rPr>
      <t>睾丸切除术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</si>
  <si>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双侧加收</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</si>
  <si>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</si>
  <si>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</si>
  <si>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</si>
  <si>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睾丸阴茎海绵体活检术</t>
    </r>
    <r>
      <rPr>
        <u/>
        <sz val="11"/>
        <color theme="1"/>
        <rFont val="Times New Roman"/>
        <charset val="0"/>
      </rPr>
      <t>(</t>
    </r>
    <r>
      <rPr>
        <u/>
        <sz val="11"/>
        <color theme="1"/>
        <rFont val="方正仿宋_GBK"/>
        <charset val="0"/>
      </rPr>
      <t>穿刺</t>
    </r>
    <r>
      <rPr>
        <u/>
        <sz val="11"/>
        <color theme="1"/>
        <rFont val="Times New Roman"/>
        <charset val="0"/>
      </rPr>
      <t>)</t>
    </r>
  </si>
  <si>
    <r>
      <rPr>
        <u/>
        <sz val="11"/>
        <color theme="1"/>
        <rFont val="方正仿宋_GBK"/>
        <charset val="0"/>
      </rPr>
      <t>睾丸阴茎海绵体活检术</t>
    </r>
    <r>
      <rPr>
        <u/>
        <sz val="11"/>
        <color theme="1"/>
        <rFont val="Times New Roman"/>
        <charset val="0"/>
      </rPr>
      <t>(</t>
    </r>
    <r>
      <rPr>
        <u/>
        <sz val="11"/>
        <color theme="1"/>
        <rFont val="方正仿宋_GBK"/>
        <charset val="0"/>
      </rPr>
      <t>切开</t>
    </r>
    <r>
      <rPr>
        <u/>
        <sz val="11"/>
        <color theme="1"/>
        <rFont val="Times New Roman"/>
        <charset val="0"/>
      </rPr>
      <t>)</t>
    </r>
  </si>
  <si>
    <r>
      <rPr>
        <u/>
        <sz val="11"/>
        <color theme="1"/>
        <rFont val="方正仿宋_GBK"/>
        <charset val="0"/>
      </rPr>
      <t>睾丸阴茎海绵体活检术</t>
    </r>
    <r>
      <rPr>
        <u/>
        <sz val="11"/>
        <color theme="1"/>
        <rFont val="Times New Roman"/>
        <charset val="0"/>
      </rPr>
      <t>(</t>
    </r>
    <r>
      <rPr>
        <u/>
        <sz val="11"/>
        <color theme="1"/>
        <rFont val="方正仿宋_GBK"/>
        <charset val="0"/>
      </rPr>
      <t>取精</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</si>
  <si>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</si>
  <si>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</si>
  <si>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睾丸鞘膜翻转术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</si>
  <si>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</si>
  <si>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自体睾丸移植术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</si>
  <si>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</si>
  <si>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睾丸肿瘤根治术</t>
    </r>
  </si>
  <si>
    <r>
      <rPr>
        <u/>
        <sz val="11"/>
        <color theme="1"/>
        <rFont val="方正仿宋_GBK"/>
        <charset val="0"/>
      </rPr>
      <t>显微镜下睾丸或附睾切开取精术</t>
    </r>
  </si>
  <si>
    <r>
      <rPr>
        <u/>
        <sz val="11"/>
        <color theme="1"/>
        <rFont val="方正仿宋_GBK"/>
        <charset val="0"/>
      </rPr>
      <t>睾丸鞘状突高位结扎术</t>
    </r>
  </si>
  <si>
    <r>
      <rPr>
        <u/>
        <sz val="11"/>
        <color theme="1"/>
        <rFont val="方正仿宋_GBK"/>
        <charset val="0"/>
      </rPr>
      <t>小儿睾丸鞘状突高位结扎术</t>
    </r>
  </si>
  <si>
    <r>
      <rPr>
        <u/>
        <sz val="11"/>
        <color theme="1"/>
        <rFont val="方正仿宋_GBK"/>
        <charset val="0"/>
      </rPr>
      <t>睾丸</t>
    </r>
    <r>
      <rPr>
        <u/>
        <sz val="11"/>
        <color theme="1"/>
        <rFont val="Times New Roman"/>
        <charset val="0"/>
      </rPr>
      <t>/</t>
    </r>
    <r>
      <rPr>
        <u/>
        <sz val="11"/>
        <color theme="1"/>
        <rFont val="方正仿宋_GBK"/>
        <charset val="0"/>
      </rPr>
      <t>附睾精子冷冻</t>
    </r>
  </si>
  <si>
    <r>
      <rPr>
        <u/>
        <sz val="11"/>
        <color theme="1"/>
        <rFont val="方正仿宋_GBK"/>
        <charset val="0"/>
      </rPr>
      <t>睾丸</t>
    </r>
    <r>
      <rPr>
        <u/>
        <sz val="11"/>
        <color theme="1"/>
        <rFont val="Times New Roman"/>
        <charset val="0"/>
      </rPr>
      <t>/</t>
    </r>
    <r>
      <rPr>
        <u/>
        <sz val="11"/>
        <color theme="1"/>
        <rFont val="方正仿宋_GBK"/>
        <charset val="0"/>
      </rPr>
      <t>附睾精子复苏</t>
    </r>
  </si>
  <si>
    <r>
      <rPr>
        <u/>
        <sz val="11"/>
        <color theme="1"/>
        <rFont val="方正仿宋_GBK"/>
        <charset val="0"/>
      </rPr>
      <t>睾丸切除术</t>
    </r>
    <r>
      <rPr>
        <u/>
        <sz val="11"/>
        <color theme="1"/>
        <rFont val="Times New Roman"/>
        <charset val="0"/>
      </rPr>
      <t>(</t>
    </r>
    <r>
      <rPr>
        <u/>
        <sz val="11"/>
        <color theme="1"/>
        <rFont val="方正仿宋_GBK"/>
        <charset val="0"/>
      </rPr>
      <t>部分切除术</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</si>
  <si>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</si>
  <si>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睾丸破裂修补术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</si>
  <si>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睾丸切开活检术</t>
    </r>
  </si>
  <si>
    <r>
      <rPr>
        <u/>
        <sz val="11"/>
        <color theme="1"/>
        <rFont val="方正仿宋_GBK"/>
        <charset val="0"/>
      </rPr>
      <t>睾丸附件扭转探查术</t>
    </r>
  </si>
  <si>
    <r>
      <rPr>
        <u/>
        <sz val="11"/>
        <color theme="1"/>
        <rFont val="方正仿宋_GBK"/>
        <charset val="0"/>
      </rPr>
      <t>睾丸穿刺活检术</t>
    </r>
  </si>
  <si>
    <r>
      <rPr>
        <u/>
        <sz val="11"/>
        <color theme="1"/>
        <rFont val="方正仿宋_GBK"/>
        <charset val="0"/>
      </rPr>
      <t>睾丸切开取精子术</t>
    </r>
  </si>
  <si>
    <r>
      <rPr>
        <u/>
        <sz val="11"/>
        <color theme="1"/>
        <rFont val="方正仿宋_GBK"/>
        <charset val="0"/>
      </rPr>
      <t>睾丸鞘膜翻转术</t>
    </r>
  </si>
  <si>
    <r>
      <rPr>
        <u/>
        <sz val="11"/>
        <color theme="1"/>
        <rFont val="方正仿宋_GBK"/>
        <charset val="0"/>
      </rPr>
      <t>睾丸破裂修补术</t>
    </r>
  </si>
  <si>
    <r>
      <rPr>
        <u/>
        <sz val="11"/>
        <color theme="1"/>
        <rFont val="方正仿宋_GBK"/>
        <charset val="0"/>
      </rPr>
      <t>睾丸固定术</t>
    </r>
  </si>
  <si>
    <r>
      <rPr>
        <u/>
        <sz val="11"/>
        <color theme="1"/>
        <rFont val="方正仿宋_GBK"/>
        <charset val="0"/>
      </rPr>
      <t>睾丸切除术</t>
    </r>
  </si>
  <si>
    <r>
      <rPr>
        <u/>
        <sz val="11"/>
        <color theme="1"/>
        <rFont val="方正仿宋_GBK"/>
        <charset val="0"/>
      </rPr>
      <t>睾丸肿瘤腹膜后淋巴结清扫术</t>
    </r>
  </si>
  <si>
    <r>
      <rPr>
        <u/>
        <sz val="11"/>
        <color theme="1"/>
        <rFont val="方正仿宋_GBK"/>
        <charset val="0"/>
      </rPr>
      <t>自体睾丸移植术</t>
    </r>
  </si>
  <si>
    <r>
      <rPr>
        <u/>
        <sz val="11"/>
        <color theme="1"/>
        <rFont val="方正仿宋_GBK"/>
        <charset val="0"/>
      </rPr>
      <t>睾丸阴茎海绵体活检术</t>
    </r>
  </si>
  <si>
    <r>
      <rPr>
        <u/>
        <sz val="11"/>
        <color theme="1"/>
        <rFont val="方正仿宋_GBK"/>
        <charset val="0"/>
      </rPr>
      <t>睾丸阴茎海绵体穿刺术</t>
    </r>
  </si>
  <si>
    <r>
      <rPr>
        <u/>
        <sz val="11"/>
        <color theme="1"/>
        <rFont val="方正仿宋_GBK"/>
        <charset val="0"/>
      </rPr>
      <t>睾丸阴茎海绵体切开术</t>
    </r>
  </si>
  <si>
    <r>
      <rPr>
        <u/>
        <sz val="11"/>
        <color theme="1"/>
        <rFont val="方正仿宋_GBK"/>
        <charset val="0"/>
      </rPr>
      <t>浅表组织器官</t>
    </r>
    <r>
      <rPr>
        <u/>
        <sz val="11"/>
        <color theme="1"/>
        <rFont val="Times New Roman"/>
        <charset val="0"/>
      </rPr>
      <t>B</t>
    </r>
    <r>
      <rPr>
        <u/>
        <sz val="11"/>
        <color theme="1"/>
        <rFont val="方正仿宋_GBK"/>
        <charset val="0"/>
      </rPr>
      <t>超检查</t>
    </r>
    <r>
      <rPr>
        <u/>
        <sz val="11"/>
        <color theme="1"/>
        <rFont val="Times New Roman"/>
        <charset val="0"/>
      </rPr>
      <t>(</t>
    </r>
    <r>
      <rPr>
        <u/>
        <sz val="11"/>
        <color theme="1"/>
        <rFont val="方正仿宋_GBK"/>
        <charset val="0"/>
      </rPr>
      <t>阴囊、双侧睾丸、附睾</t>
    </r>
    <r>
      <rPr>
        <u/>
        <sz val="11"/>
        <color theme="1"/>
        <rFont val="Times New Roman"/>
        <charset val="0"/>
      </rPr>
      <t>)</t>
    </r>
  </si>
  <si>
    <r>
      <rPr>
        <u/>
        <sz val="11"/>
        <color theme="1"/>
        <rFont val="方正仿宋_GBK"/>
        <charset val="0"/>
      </rPr>
      <t>浅表器官彩色多普勒超声检查</t>
    </r>
    <r>
      <rPr>
        <u/>
        <sz val="11"/>
        <color theme="1"/>
        <rFont val="Times New Roman"/>
        <charset val="0"/>
      </rPr>
      <t>(</t>
    </r>
    <r>
      <rPr>
        <u/>
        <sz val="11"/>
        <color theme="1"/>
        <rFont val="方正仿宋_GBK"/>
        <charset val="0"/>
      </rPr>
      <t>阴囊、双侧睾丸、附睾</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</si>
  <si>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</si>
  <si>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睾丸固定术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</si>
  <si>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睾丸切除术</t>
    </r>
    <r>
      <rPr>
        <u/>
        <sz val="11"/>
        <color theme="1"/>
        <rFont val="Times New Roman"/>
        <charset val="0"/>
      </rPr>
      <t>(</t>
    </r>
    <r>
      <rPr>
        <u/>
        <sz val="11"/>
        <color theme="1"/>
        <rFont val="方正仿宋_GBK"/>
        <charset val="0"/>
      </rPr>
      <t>同切口</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</si>
  <si>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睾丸切除术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</si>
  <si>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睾丸附件扭转探查术</t>
    </r>
    <r>
      <rPr>
        <u/>
        <sz val="11"/>
        <color theme="1"/>
        <rFont val="Times New Roman"/>
        <charset val="0"/>
      </rPr>
      <t>(</t>
    </r>
    <r>
      <rPr>
        <u/>
        <sz val="11"/>
        <color theme="1"/>
        <rFont val="方正仿宋_GBK"/>
        <charset val="0"/>
      </rPr>
      <t>同切口</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</si>
  <si>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睾丸固定术</t>
    </r>
    <r>
      <rPr>
        <u/>
        <sz val="11"/>
        <color theme="1"/>
        <rFont val="Times New Roman"/>
        <charset val="0"/>
      </rPr>
      <t>(</t>
    </r>
    <r>
      <rPr>
        <u/>
        <sz val="11"/>
        <color theme="1"/>
        <rFont val="方正仿宋_GBK"/>
        <charset val="0"/>
      </rPr>
      <t>同切口</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</si>
  <si>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睾丸肿瘤切除术</t>
    </r>
  </si>
  <si>
    <r>
      <rPr>
        <u/>
        <sz val="11"/>
        <color theme="1"/>
        <rFont val="方正仿宋_GBK"/>
        <charset val="0"/>
      </rPr>
      <t>睾丸</t>
    </r>
    <r>
      <rPr>
        <u/>
        <sz val="11"/>
        <color theme="1"/>
        <rFont val="Times New Roman"/>
        <charset val="0"/>
      </rPr>
      <t>/</t>
    </r>
    <r>
      <rPr>
        <u/>
        <sz val="11"/>
        <color theme="1"/>
        <rFont val="方正仿宋_GBK"/>
        <charset val="0"/>
      </rPr>
      <t>附睾精子孵育</t>
    </r>
  </si>
  <si>
    <r>
      <rPr>
        <u/>
        <sz val="11"/>
        <color theme="1"/>
        <rFont val="方正仿宋_GBK"/>
        <charset val="0"/>
      </rPr>
      <t>睾丸肿瘤腹膜后淋巴结清扫术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</si>
  <si>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</si>
  <si>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</si>
  <si>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自体睾丸移植术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</si>
  <si>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睾丸鞘膜翻转术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</si>
  <si>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</si>
  <si>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</si>
  <si>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</si>
  <si>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</si>
  <si>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</si>
  <si>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</si>
  <si>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自体睾丸移植术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</si>
  <si>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睾丸鞘膜翻转术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</si>
  <si>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</si>
  <si>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睾丸扭转整复术</t>
    </r>
  </si>
  <si>
    <r>
      <rPr>
        <u/>
        <sz val="11"/>
        <color theme="1"/>
        <rFont val="方正仿宋_GBK"/>
        <charset val="0"/>
      </rPr>
      <t>显微镜下睾丸切开取精术</t>
    </r>
    <r>
      <rPr>
        <u/>
        <sz val="11"/>
        <color theme="1"/>
        <rFont val="Times New Roman"/>
        <charset val="0"/>
      </rPr>
      <t>(MTSA)</t>
    </r>
  </si>
  <si>
    <r>
      <rPr>
        <u/>
        <sz val="11"/>
        <color theme="1"/>
        <rFont val="方正仿宋_GBK"/>
        <charset val="0"/>
      </rPr>
      <t>非公营利医疗机构自立项目</t>
    </r>
    <r>
      <rPr>
        <u/>
        <sz val="11"/>
        <color theme="1"/>
        <rFont val="Times New Roman"/>
        <charset val="0"/>
      </rPr>
      <t>(</t>
    </r>
    <r>
      <rPr>
        <u/>
        <sz val="11"/>
        <color theme="1"/>
        <rFont val="方正仿宋_GBK"/>
        <charset val="0"/>
      </rPr>
      <t>阴囊、睾丸手术</t>
    </r>
    <r>
      <rPr>
        <u/>
        <sz val="11"/>
        <color theme="1"/>
        <rFont val="Times New Roman"/>
        <charset val="0"/>
      </rPr>
      <t>)</t>
    </r>
  </si>
  <si>
    <r>
      <rPr>
        <u/>
        <sz val="11"/>
        <color theme="1"/>
        <rFont val="方正仿宋_GBK"/>
        <charset val="0"/>
      </rPr>
      <t>睾丸附件扭转探查术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</si>
  <si>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睾丸固定术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</si>
  <si>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睾丸切除术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</si>
  <si>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睾丸阴茎海绵体取精术</t>
    </r>
  </si>
  <si>
    <r>
      <rPr>
        <u/>
        <sz val="11"/>
        <color theme="1"/>
        <rFont val="方正仿宋_GBK"/>
        <charset val="0"/>
      </rPr>
      <t>睾丸鞘膜翻转术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</si>
  <si>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附睾、睾丸精子孵育</t>
    </r>
    <r>
      <rPr>
        <u/>
        <sz val="11"/>
        <color theme="1"/>
        <rFont val="Times New Roman"/>
        <charset val="0"/>
      </rPr>
      <t>(</t>
    </r>
    <r>
      <rPr>
        <u/>
        <sz val="11"/>
        <color theme="1"/>
        <rFont val="方正仿宋_GBK"/>
        <charset val="0"/>
      </rPr>
      <t>备</t>
    </r>
    <r>
      <rPr>
        <u/>
        <sz val="11"/>
        <color theme="1"/>
        <rFont val="Times New Roman"/>
        <charset val="0"/>
      </rPr>
      <t>ICSI)</t>
    </r>
  </si>
  <si>
    <r>
      <rPr>
        <u/>
        <sz val="11"/>
        <color theme="1"/>
        <rFont val="方正仿宋_GBK"/>
        <charset val="0"/>
      </rPr>
      <t>睾丸肿瘤腹膜后淋巴结清扫术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</si>
  <si>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自体睾丸移植术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</si>
  <si>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睾丸破裂修补术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</si>
  <si>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儿童睾丸探查术</t>
    </r>
  </si>
  <si>
    <r>
      <rPr>
        <u/>
        <sz val="11"/>
        <color theme="1"/>
        <rFont val="方正仿宋_GBK"/>
        <charset val="0"/>
      </rPr>
      <t>睾丸鞘膜翻转术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</si>
  <si>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睾丸附件扭转探查术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</si>
  <si>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睾丸固定术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</si>
  <si>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</si>
  <si>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睾丸破裂修补术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</si>
  <si>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自体睾丸移植术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</si>
  <si>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睾丸肿瘤腹膜后淋巴结清扫术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</si>
  <si>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睾丸阴茎海绵体活检术（穿刺）</t>
    </r>
  </si>
  <si>
    <r>
      <rPr>
        <u/>
        <sz val="11"/>
        <color theme="1"/>
        <rFont val="方正仿宋_GBK"/>
        <charset val="0"/>
      </rPr>
      <t>睾丸阴茎海绵体活检术（取精）</t>
    </r>
  </si>
  <si>
    <r>
      <rPr>
        <u/>
        <sz val="11"/>
        <color theme="1"/>
        <rFont val="方正仿宋_GBK"/>
        <charset val="0"/>
      </rPr>
      <t>睾丸阴茎海绵体活检术（切开）</t>
    </r>
  </si>
  <si>
    <r>
      <rPr>
        <u/>
        <sz val="11"/>
        <color theme="1"/>
        <rFont val="方正仿宋_GBK"/>
        <charset val="0"/>
      </rPr>
      <t>睾丸阴茎海绵体活检术</t>
    </r>
    <r>
      <rPr>
        <u/>
        <sz val="11"/>
        <color theme="1"/>
        <rFont val="Times New Roman"/>
        <charset val="0"/>
      </rPr>
      <t>(</t>
    </r>
    <r>
      <rPr>
        <u/>
        <sz val="11"/>
        <color theme="1"/>
        <rFont val="方正仿宋_GBK"/>
        <charset val="0"/>
      </rPr>
      <t>六岁以内儿童加收</t>
    </r>
    <r>
      <rPr>
        <u/>
        <sz val="11"/>
        <color theme="1"/>
        <rFont val="Times New Roman"/>
        <charset val="0"/>
      </rPr>
      <t>)</t>
    </r>
  </si>
  <si>
    <r>
      <rPr>
        <u/>
        <sz val="11"/>
        <color theme="1"/>
        <rFont val="方正仿宋_GBK"/>
        <charset val="0"/>
      </rPr>
      <t>睾丸鞘膜翻转术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</si>
  <si>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</si>
  <si>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</si>
  <si>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</si>
  <si>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</si>
  <si>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</si>
  <si>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自体睾丸移植术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</si>
  <si>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疝囊高位结扎术</t>
    </r>
    <r>
      <rPr>
        <u/>
        <sz val="11"/>
        <color theme="1"/>
        <rFont val="Times New Roman"/>
        <charset val="0"/>
      </rPr>
      <t>)</t>
    </r>
  </si>
  <si>
    <r>
      <rPr>
        <u/>
        <sz val="11"/>
        <color theme="1"/>
        <rFont val="方正仿宋_GBK"/>
        <charset val="0"/>
      </rPr>
      <t>睾丸阴茎海绵体活检术</t>
    </r>
    <r>
      <rPr>
        <u/>
        <sz val="11"/>
        <color theme="1"/>
        <rFont val="Times New Roman"/>
        <charset val="0"/>
      </rPr>
      <t>(</t>
    </r>
    <r>
      <rPr>
        <u/>
        <sz val="11"/>
        <color theme="1"/>
        <rFont val="方正仿宋_GBK"/>
        <charset val="0"/>
      </rPr>
      <t>精子分离加收</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</si>
  <si>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</si>
  <si>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</si>
  <si>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</si>
  <si>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</si>
  <si>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</si>
  <si>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自体睾丸移植术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</si>
  <si>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睾丸鞘膜翻转术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</si>
  <si>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睾丸阴茎海绵体穿刺活检术</t>
    </r>
  </si>
  <si>
    <r>
      <rPr>
        <u/>
        <sz val="11"/>
        <color theme="1"/>
        <rFont val="方正仿宋_GBK"/>
        <charset val="0"/>
      </rPr>
      <t>睾丸阴茎海绵体切开活检术</t>
    </r>
  </si>
  <si>
    <r>
      <rPr>
        <u/>
        <sz val="11"/>
        <color theme="1"/>
        <rFont val="方正仿宋_GBK"/>
        <charset val="0"/>
      </rPr>
      <t>睾丸穿刺取精术</t>
    </r>
  </si>
  <si>
    <r>
      <rPr>
        <u/>
        <sz val="11"/>
        <color theme="1"/>
        <rFont val="方正仿宋_GBK"/>
        <charset val="0"/>
      </rPr>
      <t>睾丸细针抽吸术</t>
    </r>
  </si>
  <si>
    <r>
      <rPr>
        <u/>
        <sz val="11"/>
        <color theme="1"/>
        <rFont val="方正仿宋_GBK"/>
        <charset val="0"/>
      </rPr>
      <t>睾丸</t>
    </r>
    <r>
      <rPr>
        <u/>
        <sz val="11"/>
        <color theme="1"/>
        <rFont val="Times New Roman"/>
        <charset val="0"/>
      </rPr>
      <t>/</t>
    </r>
    <r>
      <rPr>
        <u/>
        <sz val="11"/>
        <color theme="1"/>
        <rFont val="方正仿宋_GBK"/>
        <charset val="0"/>
      </rPr>
      <t>附睾精子分离</t>
    </r>
  </si>
  <si>
    <r>
      <rPr>
        <u/>
        <sz val="11"/>
        <color theme="1"/>
        <rFont val="方正仿宋_GBK"/>
        <charset val="0"/>
      </rPr>
      <t>睾丸体积测量</t>
    </r>
  </si>
  <si>
    <r>
      <rPr>
        <u/>
        <sz val="11"/>
        <color theme="1"/>
        <rFont val="方正仿宋_GBK"/>
        <charset val="0"/>
      </rPr>
      <t>睾丸鞘膜翻转术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</si>
  <si>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</si>
  <si>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</si>
  <si>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</si>
  <si>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</si>
  <si>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</si>
  <si>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自体睾丸移植术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</si>
  <si>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睾丸穿刺抽吸精子术</t>
    </r>
    <r>
      <rPr>
        <u/>
        <sz val="11"/>
        <color theme="1"/>
        <rFont val="Times New Roman"/>
        <charset val="0"/>
      </rPr>
      <t>(TESA)</t>
    </r>
  </si>
  <si>
    <r>
      <rPr>
        <u/>
        <sz val="11"/>
        <color theme="1"/>
        <rFont val="方正仿宋_GBK"/>
        <charset val="0"/>
      </rPr>
      <t>睾丸穿刺抽吸精子术</t>
    </r>
    <r>
      <rPr>
        <u/>
        <sz val="11"/>
        <color theme="1"/>
        <rFont val="Times New Roman"/>
        <charset val="0"/>
      </rPr>
      <t>(TESA)1</t>
    </r>
    <r>
      <rPr>
        <u/>
        <sz val="11"/>
        <color theme="1"/>
        <rFont val="方正仿宋_GBK"/>
        <charset val="0"/>
      </rPr>
      <t>个部位以上加收</t>
    </r>
  </si>
  <si>
    <r>
      <rPr>
        <u/>
        <sz val="11"/>
        <color theme="1"/>
        <rFont val="方正仿宋_GBK"/>
        <charset val="0"/>
      </rPr>
      <t>睾丸鞘膜翻转术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</si>
  <si>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</si>
  <si>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</si>
  <si>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</si>
  <si>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睾丸肿瘤根治切除术</t>
    </r>
  </si>
  <si>
    <r>
      <rPr>
        <u/>
        <sz val="11"/>
        <color theme="1"/>
        <rFont val="方正仿宋_GBK"/>
        <charset val="0"/>
      </rPr>
      <t>抗睾丸间质细胞抗体测定</t>
    </r>
  </si>
  <si>
    <r>
      <rPr>
        <u/>
        <sz val="11"/>
        <color theme="1"/>
        <rFont val="方正仿宋_GBK"/>
        <charset val="0"/>
      </rPr>
      <t>自体睾丸移植术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</si>
  <si>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</si>
  <si>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</si>
  <si>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</si>
  <si>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</si>
  <si>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</si>
  <si>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睾丸鞘膜翻转术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</si>
  <si>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睾丸酮</t>
    </r>
    <r>
      <rPr>
        <u/>
        <sz val="11"/>
        <color theme="1"/>
        <rFont val="Times New Roman"/>
        <charset val="0"/>
      </rPr>
      <t>—</t>
    </r>
    <r>
      <rPr>
        <u/>
        <sz val="11"/>
        <color theme="1"/>
        <rFont val="方正仿宋_GBK"/>
        <charset val="0"/>
      </rPr>
      <t>雌二醇结合球蛋白</t>
    </r>
    <r>
      <rPr>
        <u/>
        <sz val="11"/>
        <color theme="1"/>
        <rFont val="Times New Roman"/>
        <charset val="0"/>
      </rPr>
      <t>(</t>
    </r>
    <r>
      <rPr>
        <u/>
        <sz val="11"/>
        <color theme="1"/>
        <rFont val="方正仿宋_GBK"/>
        <charset val="0"/>
      </rPr>
      <t>含药盒</t>
    </r>
    <r>
      <rPr>
        <u/>
        <sz val="11"/>
        <color theme="1"/>
        <rFont val="Times New Roman"/>
        <charset val="0"/>
      </rPr>
      <t>)</t>
    </r>
  </si>
  <si>
    <r>
      <rPr>
        <u/>
        <sz val="11"/>
        <color theme="1"/>
        <rFont val="方正仿宋_GBK"/>
        <charset val="0"/>
      </rPr>
      <t>非性激素结合球蛋白结合睾丸</t>
    </r>
    <r>
      <rPr>
        <u/>
        <sz val="11"/>
        <color theme="1"/>
        <rFont val="Times New Roman"/>
        <charset val="0"/>
      </rPr>
      <t>_NSHBG-BT</t>
    </r>
    <r>
      <rPr>
        <u/>
        <sz val="11"/>
        <color theme="1"/>
        <rFont val="方正仿宋_GBK"/>
        <charset val="0"/>
      </rPr>
      <t>（含药盒）</t>
    </r>
  </si>
  <si>
    <r>
      <rPr>
        <u/>
        <sz val="11"/>
        <color theme="1"/>
        <rFont val="方正仿宋_GBK"/>
        <charset val="0"/>
      </rPr>
      <t>自体睾丸移植术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</si>
  <si>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睾丸切除术</t>
    </r>
    <r>
      <rPr>
        <u/>
        <sz val="11"/>
        <color theme="1"/>
        <rFont val="Times New Roman"/>
        <charset val="0"/>
      </rPr>
      <t>(</t>
    </r>
    <r>
      <rPr>
        <u/>
        <sz val="11"/>
        <color theme="1"/>
        <rFont val="方正仿宋_GBK"/>
        <charset val="0"/>
      </rPr>
      <t>切除双侧睾丸</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</si>
  <si>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</si>
  <si>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</si>
  <si>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睾丸切除术</t>
    </r>
    <r>
      <rPr>
        <u/>
        <sz val="11"/>
        <color theme="1"/>
        <rFont val="Times New Roman"/>
        <charset val="0"/>
      </rPr>
      <t>(</t>
    </r>
    <r>
      <rPr>
        <u/>
        <sz val="11"/>
        <color theme="1"/>
        <rFont val="方正仿宋_GBK"/>
        <charset val="0"/>
      </rPr>
      <t>切除双侧睾丸</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</si>
  <si>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切除双侧睾丸</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</si>
  <si>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睾丸肿瘤腹膜后淋巴结清扫术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</si>
  <si>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</si>
  <si>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自体睾丸移植术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</si>
  <si>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</si>
  <si>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睾丸附件扭转探查术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</si>
  <si>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睾丸破裂修补术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</si>
  <si>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睾丸破裂修补术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</si>
  <si>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睾丸固定术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</si>
  <si>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</si>
  <si>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睾丸鞘膜翻转术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</si>
  <si>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睾丸鞘膜翻转术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</si>
  <si>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睾丸和附睾丸切除术</t>
    </r>
  </si>
  <si>
    <r>
      <rPr>
        <u/>
        <sz val="11"/>
        <color theme="1"/>
        <rFont val="方正仿宋_GBK"/>
        <charset val="0"/>
      </rPr>
      <t>睾丸癌切除术腹膜后淋巴清扫术</t>
    </r>
  </si>
  <si>
    <r>
      <rPr>
        <u/>
        <sz val="11"/>
        <color theme="1"/>
        <rFont val="方正仿宋_GBK"/>
        <charset val="0"/>
      </rPr>
      <t>睾丸活检术</t>
    </r>
  </si>
  <si>
    <r>
      <rPr>
        <u/>
        <sz val="11"/>
        <color theme="1"/>
        <rFont val="方正仿宋_GBK"/>
        <charset val="0"/>
      </rPr>
      <t>睾丸阴茎切开活检术</t>
    </r>
  </si>
  <si>
    <r>
      <rPr>
        <u/>
        <sz val="11"/>
        <color theme="1"/>
        <rFont val="方正仿宋_GBK"/>
        <charset val="0"/>
      </rPr>
      <t>自体睾丸移植术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</si>
  <si>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自体睾丸移植术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</si>
  <si>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自体睾丸移植术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</si>
  <si>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自体睾丸移植术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</si>
  <si>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自体睾丸移植术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</si>
  <si>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睾丸切除术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</si>
  <si>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睾丸切除术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</si>
  <si>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睾丸肿瘤腹膜后淋巴结清扫术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</si>
  <si>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睾丸肿瘤腹膜后淋巴结清扫术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</si>
  <si>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睾丸肿瘤腹膜后淋巴结清扫术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</si>
  <si>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</si>
  <si>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睾丸肿瘤腹膜后淋巴结清扫术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</si>
  <si>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睾丸固定术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</si>
  <si>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睾丸固定术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</si>
  <si>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睾丸附件扭转探查术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</si>
  <si>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睾丸附件扭转探查术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</si>
  <si>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睾丸鞘膜翻转术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</si>
  <si>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睾丸鞘膜翻转术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</si>
  <si>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附睾睾丸取精</t>
    </r>
  </si>
  <si>
    <r>
      <rPr>
        <u/>
        <sz val="11"/>
        <color theme="1"/>
        <rFont val="方正仿宋_GBK"/>
        <charset val="0"/>
      </rPr>
      <t>小儿睾丸附件扭转探查术</t>
    </r>
  </si>
  <si>
    <r>
      <rPr>
        <u/>
        <sz val="11"/>
        <color theme="1"/>
        <rFont val="方正仿宋_GBK"/>
        <charset val="0"/>
      </rPr>
      <t>经腹腔镜睾丸附件扭转探查术</t>
    </r>
  </si>
  <si>
    <r>
      <rPr>
        <u/>
        <sz val="11"/>
        <color theme="1"/>
        <rFont val="方正仿宋_GBK"/>
        <charset val="0"/>
      </rPr>
      <t>小儿经腹腔镜睾丸附件扭转探查术</t>
    </r>
  </si>
  <si>
    <r>
      <rPr>
        <u/>
        <sz val="11"/>
        <color theme="1"/>
        <rFont val="方正仿宋_GBK"/>
        <charset val="0"/>
      </rPr>
      <t>小儿睾丸破裂修补术</t>
    </r>
  </si>
  <si>
    <r>
      <rPr>
        <u/>
        <sz val="11"/>
        <color theme="1"/>
        <rFont val="方正仿宋_GBK"/>
        <charset val="0"/>
      </rPr>
      <t>经腹腔镜睾丸破裂修补术</t>
    </r>
  </si>
  <si>
    <r>
      <rPr>
        <u/>
        <sz val="11"/>
        <color theme="1"/>
        <rFont val="方正仿宋_GBK"/>
        <charset val="0"/>
      </rPr>
      <t>小儿经腹腔镜睾丸破裂修补术</t>
    </r>
  </si>
  <si>
    <r>
      <rPr>
        <u/>
        <sz val="11"/>
        <color theme="1"/>
        <rFont val="方正仿宋_GBK"/>
        <charset val="0"/>
      </rPr>
      <t>小儿睾丸固定术</t>
    </r>
  </si>
  <si>
    <r>
      <rPr>
        <u/>
        <sz val="11"/>
        <color theme="1"/>
        <rFont val="方正仿宋_GBK"/>
        <charset val="0"/>
      </rPr>
      <t>经腹腔镜睾丸固定术</t>
    </r>
  </si>
  <si>
    <r>
      <rPr>
        <u/>
        <sz val="11"/>
        <color theme="1"/>
        <rFont val="方正仿宋_GBK"/>
        <charset val="0"/>
      </rPr>
      <t>小儿经腹腔镜睾丸固定术</t>
    </r>
  </si>
  <si>
    <r>
      <rPr>
        <u/>
        <sz val="11"/>
        <color theme="1"/>
        <rFont val="方正仿宋_GBK"/>
        <charset val="0"/>
      </rPr>
      <t>小儿睾丸切除术</t>
    </r>
  </si>
  <si>
    <r>
      <rPr>
        <u/>
        <sz val="11"/>
        <color theme="1"/>
        <rFont val="方正仿宋_GBK"/>
        <charset val="0"/>
      </rPr>
      <t>小儿睾丸肿瘤腹膜后淋巴结清扫术</t>
    </r>
  </si>
  <si>
    <r>
      <rPr>
        <u/>
        <sz val="11"/>
        <color theme="1"/>
        <rFont val="方正仿宋_GBK"/>
        <charset val="0"/>
      </rPr>
      <t>经腹腔镜睾丸肿瘤腹膜后淋巴结清扫术</t>
    </r>
  </si>
  <si>
    <r>
      <rPr>
        <u/>
        <sz val="11"/>
        <color theme="1"/>
        <rFont val="方正仿宋_GBK"/>
        <charset val="0"/>
      </rPr>
      <t>小儿经腹腔镜睾丸肿瘤腹膜后淋巴结清扫术</t>
    </r>
  </si>
  <si>
    <r>
      <rPr>
        <u/>
        <sz val="11"/>
        <color theme="1"/>
        <rFont val="方正仿宋_GBK"/>
        <charset val="0"/>
      </rPr>
      <t>小儿自体睾丸移植术</t>
    </r>
  </si>
  <si>
    <r>
      <rPr>
        <u/>
        <sz val="11"/>
        <color theme="1"/>
        <rFont val="方正仿宋_GBK"/>
        <charset val="0"/>
      </rPr>
      <t>小儿睾丸鞘膜翻转术</t>
    </r>
  </si>
  <si>
    <r>
      <rPr>
        <u/>
        <sz val="11"/>
        <color theme="1"/>
        <rFont val="方正仿宋_GBK"/>
        <charset val="0"/>
      </rPr>
      <t>经腹腔镜睾丸鞘膜翻转术</t>
    </r>
  </si>
  <si>
    <r>
      <rPr>
        <u/>
        <sz val="11"/>
        <color theme="1"/>
        <rFont val="方正仿宋_GBK"/>
        <charset val="0"/>
      </rPr>
      <t>小儿经腹腔镜睾丸鞘膜翻转术</t>
    </r>
  </si>
  <si>
    <r>
      <rPr>
        <u/>
        <sz val="11"/>
        <color theme="1"/>
        <rFont val="方正仿宋_GBK"/>
        <charset val="0"/>
      </rPr>
      <t>睾丸附件切除术（双侧）</t>
    </r>
  </si>
  <si>
    <r>
      <rPr>
        <u/>
        <sz val="11"/>
        <color theme="1"/>
        <rFont val="方正仿宋_GBK"/>
        <charset val="0"/>
      </rPr>
      <t>睾丸固定术（单侧）</t>
    </r>
  </si>
  <si>
    <r>
      <rPr>
        <u/>
        <sz val="11"/>
        <color theme="1"/>
        <rFont val="方正仿宋_GBK"/>
        <charset val="0"/>
      </rPr>
      <t>睾丸固定术（双侧）</t>
    </r>
  </si>
  <si>
    <r>
      <rPr>
        <u/>
        <sz val="11"/>
        <color theme="1"/>
        <rFont val="方正仿宋_GBK"/>
        <charset val="0"/>
      </rPr>
      <t>睾丸切除术（单侧）</t>
    </r>
  </si>
  <si>
    <r>
      <rPr>
        <u/>
        <sz val="11"/>
        <color theme="1"/>
        <rFont val="方正仿宋_GBK"/>
        <charset val="0"/>
      </rPr>
      <t>睾丸切除术（双侧）</t>
    </r>
  </si>
  <si>
    <r>
      <rPr>
        <u/>
        <sz val="11"/>
        <color theme="1"/>
        <rFont val="方正仿宋_GBK"/>
        <charset val="0"/>
      </rPr>
      <t>睾丸肿瘤双侧淋巴清扫术</t>
    </r>
  </si>
  <si>
    <r>
      <rPr>
        <u/>
        <sz val="11"/>
        <color theme="1"/>
        <rFont val="方正仿宋_GBK"/>
        <charset val="0"/>
      </rPr>
      <t>异体睾丸移植术</t>
    </r>
  </si>
  <si>
    <r>
      <rPr>
        <u/>
        <sz val="11"/>
        <color theme="1"/>
        <rFont val="方正仿宋_GBK"/>
        <charset val="0"/>
      </rPr>
      <t>睾丸鞘膜翻转术（单侧）</t>
    </r>
  </si>
  <si>
    <r>
      <rPr>
        <u/>
        <sz val="11"/>
        <color theme="1"/>
        <rFont val="方正仿宋_GBK"/>
        <charset val="0"/>
      </rPr>
      <t>睾丸鞘膜翻转术（双侧）</t>
    </r>
  </si>
  <si>
    <r>
      <rPr>
        <u/>
        <sz val="11"/>
        <color theme="1"/>
        <rFont val="方正仿宋_GBK"/>
        <charset val="0"/>
      </rPr>
      <t>睾丸鞘膜切除术（单侧）</t>
    </r>
  </si>
  <si>
    <r>
      <rPr>
        <u/>
        <sz val="11"/>
        <color theme="1"/>
        <rFont val="方正仿宋_GBK"/>
        <charset val="0"/>
      </rPr>
      <t>睾丸鞘膜切除术（双侧）</t>
    </r>
  </si>
  <si>
    <r>
      <rPr>
        <u/>
        <sz val="11"/>
        <color theme="1"/>
        <rFont val="方正仿宋_GBK"/>
        <charset val="0"/>
      </rPr>
      <t>睾丸附件扭转探查术（单侧）</t>
    </r>
  </si>
  <si>
    <r>
      <rPr>
        <u/>
        <sz val="11"/>
        <color theme="1"/>
        <rFont val="方正仿宋_GBK"/>
        <charset val="0"/>
      </rPr>
      <t>睾丸附件扭转探查术（双侧）</t>
    </r>
  </si>
  <si>
    <r>
      <rPr>
        <u/>
        <sz val="11"/>
        <color theme="1"/>
        <rFont val="方正仿宋_GBK"/>
        <charset val="0"/>
      </rPr>
      <t>睾丸附件切除术（单侧）</t>
    </r>
  </si>
  <si>
    <r>
      <rPr>
        <u/>
        <sz val="11"/>
        <color theme="1"/>
        <rFont val="方正仿宋_GBK"/>
        <charset val="0"/>
      </rPr>
      <t>小儿睾丸阴茎海绵体活检术</t>
    </r>
  </si>
  <si>
    <r>
      <rPr>
        <u/>
        <sz val="11"/>
        <color theme="1"/>
        <rFont val="方正仿宋_GBK"/>
        <charset val="0"/>
      </rPr>
      <t>睾丸穿刺抽吸精子术</t>
    </r>
    <r>
      <rPr>
        <u/>
        <sz val="11"/>
        <color theme="1"/>
        <rFont val="Times New Roman"/>
        <charset val="0"/>
      </rPr>
      <t>(TESA)</t>
    </r>
    <r>
      <rPr>
        <u/>
        <sz val="11"/>
        <color theme="1"/>
        <rFont val="方正仿宋_GBK"/>
        <charset val="0"/>
      </rPr>
      <t>，每增加</t>
    </r>
    <r>
      <rPr>
        <u/>
        <sz val="11"/>
        <color theme="1"/>
        <rFont val="Times New Roman"/>
        <charset val="0"/>
      </rPr>
      <t>1</t>
    </r>
    <r>
      <rPr>
        <u/>
        <sz val="11"/>
        <color theme="1"/>
        <rFont val="方正仿宋_GBK"/>
        <charset val="0"/>
      </rPr>
      <t>个加收</t>
    </r>
  </si>
  <si>
    <r>
      <rPr>
        <u/>
        <sz val="11"/>
        <color theme="1"/>
        <rFont val="方正仿宋_GBK"/>
        <charset val="0"/>
      </rPr>
      <t>睾丸肿瘤腹膜后淋巴结清扫术儿童加收</t>
    </r>
  </si>
  <si>
    <r>
      <rPr>
        <u/>
        <sz val="11"/>
        <color theme="1"/>
        <rFont val="方正仿宋_GBK"/>
        <charset val="0"/>
      </rPr>
      <t>睾丸肿瘤根治切除术儿童加收</t>
    </r>
  </si>
  <si>
    <r>
      <rPr>
        <u/>
        <sz val="11"/>
        <color theme="1"/>
        <rFont val="方正仿宋_GBK"/>
        <charset val="0"/>
      </rPr>
      <t>睾丸固定术儿童加收</t>
    </r>
  </si>
  <si>
    <r>
      <rPr>
        <u/>
        <sz val="11"/>
        <color theme="1"/>
        <rFont val="方正仿宋_GBK"/>
        <charset val="0"/>
      </rPr>
      <t>睾丸切除术儿童加收</t>
    </r>
  </si>
  <si>
    <r>
      <rPr>
        <u/>
        <sz val="11"/>
        <color theme="1"/>
        <rFont val="方正仿宋_GBK"/>
        <charset val="0"/>
      </rPr>
      <t>自体睾丸移植术儿童加收</t>
    </r>
  </si>
  <si>
    <r>
      <rPr>
        <u/>
        <sz val="11"/>
        <color theme="1"/>
        <rFont val="方正仿宋_GBK"/>
        <charset val="0"/>
      </rPr>
      <t>睾丸鞘膜翻转术儿童加收</t>
    </r>
  </si>
  <si>
    <r>
      <rPr>
        <u/>
        <sz val="11"/>
        <color theme="1"/>
        <rFont val="方正仿宋_GBK"/>
        <charset val="0"/>
      </rPr>
      <t>睾丸破裂修补术儿童加收</t>
    </r>
  </si>
  <si>
    <r>
      <rPr>
        <u/>
        <sz val="11"/>
        <color theme="1"/>
        <rFont val="方正仿宋_GBK"/>
        <charset val="0"/>
      </rPr>
      <t>阴囊、睾丸手术</t>
    </r>
  </si>
  <si>
    <r>
      <rPr>
        <u/>
        <sz val="11"/>
        <color theme="1"/>
        <rFont val="方正仿宋_GBK"/>
        <charset val="0"/>
      </rPr>
      <t>睾丸或阴茎海绵体活检术</t>
    </r>
  </si>
  <si>
    <r>
      <rPr>
        <u/>
        <sz val="11"/>
        <color theme="1"/>
        <rFont val="方正仿宋_GBK"/>
        <charset val="0"/>
      </rPr>
      <t>浅表组织器官</t>
    </r>
    <r>
      <rPr>
        <u/>
        <sz val="11"/>
        <color theme="1"/>
        <rFont val="Times New Roman"/>
        <charset val="0"/>
      </rPr>
      <t>B</t>
    </r>
    <r>
      <rPr>
        <u/>
        <sz val="11"/>
        <color theme="1"/>
        <rFont val="方正仿宋_GBK"/>
        <charset val="0"/>
      </rPr>
      <t>超检查</t>
    </r>
    <r>
      <rPr>
        <u/>
        <sz val="11"/>
        <color theme="1"/>
        <rFont val="Times New Roman"/>
        <charset val="0"/>
      </rPr>
      <t>(</t>
    </r>
    <r>
      <rPr>
        <u/>
        <sz val="11"/>
        <color theme="1"/>
        <rFont val="方正仿宋_GBK"/>
        <charset val="0"/>
      </rPr>
      <t>阴囊、双侧睾丸、附睾；</t>
    </r>
    <r>
      <rPr>
        <u/>
        <sz val="11"/>
        <color theme="1"/>
        <rFont val="Times New Roman"/>
        <charset val="0"/>
      </rPr>
      <t>)</t>
    </r>
  </si>
  <si>
    <r>
      <rPr>
        <u/>
        <sz val="11"/>
        <color theme="1"/>
        <rFont val="方正仿宋_GBK"/>
        <charset val="0"/>
      </rPr>
      <t>睾丸或阴茎海绵体活检术</t>
    </r>
    <r>
      <rPr>
        <u/>
        <sz val="11"/>
        <color theme="1"/>
        <rFont val="Times New Roman"/>
        <charset val="0"/>
      </rPr>
      <t>(</t>
    </r>
    <r>
      <rPr>
        <u/>
        <sz val="11"/>
        <color theme="1"/>
        <rFont val="方正仿宋_GBK"/>
        <charset val="0"/>
      </rPr>
      <t>穿刺</t>
    </r>
    <r>
      <rPr>
        <u/>
        <sz val="11"/>
        <color theme="1"/>
        <rFont val="Times New Roman"/>
        <charset val="0"/>
      </rPr>
      <t>)</t>
    </r>
  </si>
  <si>
    <r>
      <rPr>
        <u/>
        <sz val="11"/>
        <color theme="1"/>
        <rFont val="方正仿宋_GBK"/>
        <charset val="0"/>
      </rPr>
      <t>睾丸或阴茎海绵体活检术</t>
    </r>
    <r>
      <rPr>
        <u/>
        <sz val="11"/>
        <color theme="1"/>
        <rFont val="Times New Roman"/>
        <charset val="0"/>
      </rPr>
      <t>(</t>
    </r>
    <r>
      <rPr>
        <u/>
        <sz val="11"/>
        <color theme="1"/>
        <rFont val="方正仿宋_GBK"/>
        <charset val="0"/>
      </rPr>
      <t>切开活检</t>
    </r>
    <r>
      <rPr>
        <u/>
        <sz val="11"/>
        <color theme="1"/>
        <rFont val="Times New Roman"/>
        <charset val="0"/>
      </rPr>
      <t>)</t>
    </r>
  </si>
  <si>
    <r>
      <rPr>
        <u/>
        <sz val="11"/>
        <color theme="1"/>
        <rFont val="方正仿宋_GBK"/>
        <charset val="0"/>
      </rPr>
      <t>睾丸或阴茎海绵体活检术</t>
    </r>
    <r>
      <rPr>
        <u/>
        <sz val="11"/>
        <color theme="1"/>
        <rFont val="Times New Roman"/>
        <charset val="0"/>
      </rPr>
      <t>(</t>
    </r>
    <r>
      <rPr>
        <u/>
        <sz val="11"/>
        <color theme="1"/>
        <rFont val="方正仿宋_GBK"/>
        <charset val="0"/>
      </rPr>
      <t>取精</t>
    </r>
    <r>
      <rPr>
        <u/>
        <sz val="11"/>
        <color theme="1"/>
        <rFont val="Times New Roman"/>
        <charset val="0"/>
      </rPr>
      <t>)</t>
    </r>
  </si>
  <si>
    <r>
      <rPr>
        <u/>
        <sz val="11"/>
        <color theme="1"/>
        <rFont val="方正仿宋_GBK"/>
        <charset val="0"/>
      </rPr>
      <t>阴囊、双侧睾丸、附睾</t>
    </r>
    <r>
      <rPr>
        <u/>
        <sz val="11"/>
        <color theme="1"/>
        <rFont val="Times New Roman"/>
        <charset val="0"/>
      </rPr>
      <t>B</t>
    </r>
    <r>
      <rPr>
        <u/>
        <sz val="11"/>
        <color theme="1"/>
        <rFont val="方正仿宋_GBK"/>
        <charset val="0"/>
      </rPr>
      <t>超检查</t>
    </r>
  </si>
  <si>
    <r>
      <rPr>
        <u/>
        <sz val="11"/>
        <color theme="1"/>
        <rFont val="方正仿宋_GBK"/>
        <charset val="0"/>
      </rPr>
      <t>阴囊、双侧睾丸、附睾彩色多普勒超声检查</t>
    </r>
  </si>
  <si>
    <r>
      <rPr>
        <u/>
        <sz val="11"/>
        <color theme="1"/>
        <rFont val="方正仿宋_GBK"/>
        <charset val="0"/>
      </rPr>
      <t>睾丸精子检查</t>
    </r>
  </si>
  <si>
    <r>
      <rPr>
        <u/>
        <sz val="11"/>
        <color theme="1"/>
        <rFont val="方正仿宋_GBK"/>
        <charset val="0"/>
      </rPr>
      <t>睾丸鞘膜翻转术</t>
    </r>
    <r>
      <rPr>
        <u/>
        <sz val="11"/>
        <color theme="1"/>
        <rFont val="Times New Roman"/>
        <charset val="0"/>
      </rPr>
      <t>(</t>
    </r>
    <r>
      <rPr>
        <u/>
        <sz val="11"/>
        <color theme="1"/>
        <rFont val="方正仿宋_GBK"/>
        <charset val="0"/>
      </rPr>
      <t>分流术加收</t>
    </r>
    <r>
      <rPr>
        <u/>
        <sz val="11"/>
        <color theme="1"/>
        <rFont val="Times New Roman"/>
        <charset val="0"/>
      </rPr>
      <t>)</t>
    </r>
  </si>
  <si>
    <r>
      <rPr>
        <u/>
        <sz val="11"/>
        <color theme="1"/>
        <rFont val="方正仿宋_GBK"/>
        <charset val="0"/>
      </rPr>
      <t>附睾切除术</t>
    </r>
    <r>
      <rPr>
        <u/>
        <sz val="11"/>
        <color theme="1"/>
        <rFont val="Times New Roman"/>
        <charset val="0"/>
      </rPr>
      <t>(</t>
    </r>
    <r>
      <rPr>
        <u/>
        <sz val="11"/>
        <color theme="1"/>
        <rFont val="方正仿宋_GBK"/>
        <charset val="0"/>
      </rPr>
      <t>附睾肿物切除术</t>
    </r>
    <r>
      <rPr>
        <u/>
        <sz val="11"/>
        <color theme="1"/>
        <rFont val="Times New Roman"/>
        <charset val="0"/>
      </rPr>
      <t>)</t>
    </r>
  </si>
  <si>
    <r>
      <rPr>
        <u/>
        <sz val="11"/>
        <color theme="1"/>
        <rFont val="方正仿宋_GBK"/>
        <charset val="0"/>
      </rPr>
      <t>附睾切除术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</si>
  <si>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</si>
  <si>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附睾肿物切除术</t>
    </r>
  </si>
  <si>
    <r>
      <rPr>
        <u/>
        <sz val="11"/>
        <color theme="1"/>
        <rFont val="方正仿宋_GBK"/>
        <charset val="0"/>
      </rPr>
      <t>附睾肿物切除术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</si>
  <si>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附睾切除术</t>
    </r>
  </si>
  <si>
    <r>
      <rPr>
        <u/>
        <sz val="11"/>
        <color theme="1"/>
        <rFont val="方正仿宋_GBK"/>
        <charset val="0"/>
      </rPr>
      <t>输精管附睾吻合术</t>
    </r>
  </si>
  <si>
    <r>
      <rPr>
        <u/>
        <sz val="11"/>
        <color theme="1"/>
        <rFont val="方正仿宋_GBK"/>
        <charset val="0"/>
      </rPr>
      <t>附睾肿物切除术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</si>
  <si>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附睾肿物切除术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</si>
  <si>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附睾切除术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</si>
  <si>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</si>
  <si>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附睾切除术</t>
    </r>
    <r>
      <rPr>
        <u/>
        <sz val="11"/>
        <color theme="1"/>
        <rFont val="Times New Roman"/>
        <charset val="0"/>
      </rPr>
      <t>(</t>
    </r>
    <r>
      <rPr>
        <u/>
        <sz val="11"/>
        <color theme="1"/>
        <rFont val="方正仿宋_GBK"/>
        <charset val="0"/>
      </rPr>
      <t>附睾肿物切除术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</si>
  <si>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经皮穿刺附睾精子抽吸术</t>
    </r>
    <r>
      <rPr>
        <u/>
        <sz val="11"/>
        <color theme="1"/>
        <rFont val="Times New Roman"/>
        <charset val="0"/>
      </rPr>
      <t>(PESA)(</t>
    </r>
    <r>
      <rPr>
        <u/>
        <sz val="11"/>
        <color theme="1"/>
        <rFont val="方正仿宋_GBK"/>
        <charset val="0"/>
      </rPr>
      <t>以</t>
    </r>
    <r>
      <rPr>
        <u/>
        <sz val="11"/>
        <color theme="1"/>
        <rFont val="Times New Roman"/>
        <charset val="0"/>
      </rPr>
      <t>1</t>
    </r>
    <r>
      <rPr>
        <u/>
        <sz val="11"/>
        <color theme="1"/>
        <rFont val="方正仿宋_GBK"/>
        <charset val="0"/>
      </rPr>
      <t>个穿刺部位为基价，每增加</t>
    </r>
    <r>
      <rPr>
        <u/>
        <sz val="11"/>
        <color theme="1"/>
        <rFont val="Times New Roman"/>
        <charset val="0"/>
      </rPr>
      <t>1</t>
    </r>
    <r>
      <rPr>
        <u/>
        <sz val="11"/>
        <color theme="1"/>
        <rFont val="方正仿宋_GBK"/>
        <charset val="0"/>
      </rPr>
      <t>个加收不超过</t>
    </r>
    <r>
      <rPr>
        <u/>
        <sz val="11"/>
        <color theme="1"/>
        <rFont val="Times New Roman"/>
        <charset val="0"/>
      </rPr>
      <t>50%)</t>
    </r>
  </si>
  <si>
    <r>
      <rPr>
        <u/>
        <sz val="11"/>
        <color theme="1"/>
        <rFont val="方正仿宋_GBK"/>
        <charset val="0"/>
      </rPr>
      <t>附睾切除术</t>
    </r>
    <r>
      <rPr>
        <u/>
        <sz val="11"/>
        <color theme="1"/>
        <rFont val="Times New Roman"/>
        <charset val="0"/>
      </rPr>
      <t>(</t>
    </r>
    <r>
      <rPr>
        <u/>
        <sz val="11"/>
        <color theme="1"/>
        <rFont val="方正仿宋_GBK"/>
        <charset val="0"/>
      </rPr>
      <t>附睾肿物切除术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</si>
  <si>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</si>
  <si>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附睾抽吸精子分离术</t>
    </r>
  </si>
  <si>
    <r>
      <rPr>
        <u/>
        <sz val="11"/>
        <color theme="1"/>
        <rFont val="方正仿宋_GBK"/>
        <charset val="0"/>
      </rPr>
      <t>非公营利医疗机构自立项目</t>
    </r>
    <r>
      <rPr>
        <u/>
        <sz val="11"/>
        <color theme="1"/>
        <rFont val="Times New Roman"/>
        <charset val="0"/>
      </rPr>
      <t>(</t>
    </r>
    <r>
      <rPr>
        <u/>
        <sz val="11"/>
        <color theme="1"/>
        <rFont val="方正仿宋_GBK"/>
        <charset val="0"/>
      </rPr>
      <t>附睾、输精管、精索手术</t>
    </r>
    <r>
      <rPr>
        <u/>
        <sz val="11"/>
        <color theme="1"/>
        <rFont val="Times New Roman"/>
        <charset val="0"/>
      </rPr>
      <t>)</t>
    </r>
  </si>
  <si>
    <r>
      <rPr>
        <u/>
        <sz val="11"/>
        <color theme="1"/>
        <rFont val="方正仿宋_GBK"/>
        <charset val="0"/>
      </rPr>
      <t>输精管附睾吻合术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</si>
  <si>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附睾肿物切除术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</si>
  <si>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附睾切除术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</si>
  <si>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附睾切除术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</si>
  <si>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附睾切除术（附睾肿物切除术）</t>
    </r>
  </si>
  <si>
    <r>
      <rPr>
        <u/>
        <sz val="11"/>
        <color theme="1"/>
        <rFont val="方正仿宋_GBK"/>
        <charset val="0"/>
      </rPr>
      <t>附睾切除术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</si>
  <si>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</si>
  <si>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附睾切除术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</si>
  <si>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附睾肿物切除术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</si>
  <si>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</si>
  <si>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显微镜下附睾切开取精术</t>
    </r>
    <r>
      <rPr>
        <u/>
        <sz val="11"/>
        <color theme="1"/>
        <rFont val="Times New Roman"/>
        <charset val="0"/>
      </rPr>
      <t>(MESA)</t>
    </r>
  </si>
  <si>
    <r>
      <rPr>
        <u/>
        <sz val="11"/>
        <color theme="1"/>
        <rFont val="方正仿宋_GBK"/>
        <charset val="0"/>
      </rPr>
      <t>输精管附睾吻合术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</si>
  <si>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附睾切除术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</si>
  <si>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经皮穿刺附睾精子抽吸术</t>
    </r>
    <r>
      <rPr>
        <u/>
        <sz val="11"/>
        <color theme="1"/>
        <rFont val="Times New Roman"/>
        <charset val="0"/>
      </rPr>
      <t>(PESA)</t>
    </r>
  </si>
  <si>
    <r>
      <rPr>
        <u/>
        <sz val="11"/>
        <color theme="1"/>
        <rFont val="方正仿宋_GBK"/>
        <charset val="0"/>
      </rPr>
      <t>经皮穿刺附睾精子抽吸术</t>
    </r>
    <r>
      <rPr>
        <u/>
        <sz val="11"/>
        <color theme="1"/>
        <rFont val="Times New Roman"/>
        <charset val="0"/>
      </rPr>
      <t>(PESA)1</t>
    </r>
    <r>
      <rPr>
        <u/>
        <sz val="11"/>
        <color theme="1"/>
        <rFont val="方正仿宋_GBK"/>
        <charset val="0"/>
      </rPr>
      <t>个以上加收</t>
    </r>
  </si>
  <si>
    <r>
      <rPr>
        <u/>
        <sz val="11"/>
        <color theme="1"/>
        <rFont val="方正仿宋_GBK"/>
        <charset val="0"/>
      </rPr>
      <t>附睾切除术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</si>
  <si>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附睾切除术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</si>
  <si>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</si>
  <si>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</si>
  <si>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附睾切除术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</si>
  <si>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附睾切除术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</si>
  <si>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附睾肿物切除术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</si>
  <si>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附睾肿物切除术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</si>
  <si>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附睾囊肿切除术</t>
    </r>
  </si>
  <si>
    <r>
      <rPr>
        <u/>
        <sz val="11"/>
        <color theme="1"/>
        <rFont val="方正仿宋_GBK"/>
        <charset val="0"/>
      </rPr>
      <t>输精管附睾吻合术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</si>
  <si>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输精管附睾吻合术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</si>
  <si>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输精管附睾吻合术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</si>
  <si>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</si>
  <si>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输精管附睾吻合术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</si>
  <si>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附睾肿物切除术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</si>
  <si>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附睾切除术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</si>
  <si>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附睾切除术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</si>
  <si>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输精管附睾吻合术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</si>
  <si>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小儿经腹腔镜附睾切除术</t>
    </r>
  </si>
  <si>
    <r>
      <rPr>
        <u/>
        <sz val="11"/>
        <color theme="1"/>
        <rFont val="方正仿宋_GBK"/>
        <charset val="0"/>
      </rPr>
      <t>小儿输精管附睾吻合术</t>
    </r>
  </si>
  <si>
    <r>
      <rPr>
        <u/>
        <sz val="11"/>
        <color theme="1"/>
        <rFont val="方正仿宋_GBK"/>
        <charset val="0"/>
      </rPr>
      <t>小儿附睾切除术</t>
    </r>
  </si>
  <si>
    <r>
      <rPr>
        <u/>
        <sz val="11"/>
        <color theme="1"/>
        <rFont val="方正仿宋_GBK"/>
        <charset val="0"/>
      </rPr>
      <t>经腹腔镜附睾切除术</t>
    </r>
  </si>
  <si>
    <r>
      <rPr>
        <u/>
        <sz val="11"/>
        <color theme="1"/>
        <rFont val="方正仿宋_GBK"/>
        <charset val="0"/>
      </rPr>
      <t>输精管附睾吻合术（单侧）</t>
    </r>
  </si>
  <si>
    <r>
      <rPr>
        <u/>
        <sz val="11"/>
        <color theme="1"/>
        <rFont val="方正仿宋_GBK"/>
        <charset val="0"/>
      </rPr>
      <t>输精管附睾吻合术（双侧）</t>
    </r>
  </si>
  <si>
    <r>
      <rPr>
        <u/>
        <sz val="11"/>
        <color theme="1"/>
        <rFont val="方正仿宋_GBK"/>
        <charset val="0"/>
      </rPr>
      <t>附睾抽吸精子分离术</t>
    </r>
    <r>
      <rPr>
        <u/>
        <sz val="11"/>
        <color theme="1"/>
        <rFont val="Times New Roman"/>
        <charset val="0"/>
      </rPr>
      <t>(</t>
    </r>
    <r>
      <rPr>
        <u/>
        <sz val="11"/>
        <color theme="1"/>
        <rFont val="方正仿宋_GBK"/>
        <charset val="0"/>
      </rPr>
      <t>单纯抽吸</t>
    </r>
    <r>
      <rPr>
        <u/>
        <sz val="11"/>
        <color theme="1"/>
        <rFont val="Times New Roman"/>
        <charset val="0"/>
      </rPr>
      <t>)</t>
    </r>
  </si>
  <si>
    <r>
      <rPr>
        <u/>
        <sz val="11"/>
        <color theme="1"/>
        <rFont val="方正仿宋_GBK"/>
        <charset val="0"/>
      </rPr>
      <t>经皮穿刺附睾精子抽吸术</t>
    </r>
    <r>
      <rPr>
        <u/>
        <sz val="11"/>
        <color theme="1"/>
        <rFont val="Times New Roman"/>
        <charset val="0"/>
      </rPr>
      <t>(PESA)</t>
    </r>
    <r>
      <rPr>
        <u/>
        <sz val="11"/>
        <color theme="1"/>
        <rFont val="方正仿宋_GBK"/>
        <charset val="0"/>
      </rPr>
      <t>，每增加</t>
    </r>
    <r>
      <rPr>
        <u/>
        <sz val="11"/>
        <color theme="1"/>
        <rFont val="Times New Roman"/>
        <charset val="0"/>
      </rPr>
      <t>1</t>
    </r>
    <r>
      <rPr>
        <u/>
        <sz val="11"/>
        <color theme="1"/>
        <rFont val="方正仿宋_GBK"/>
        <charset val="0"/>
      </rPr>
      <t>个加收</t>
    </r>
  </si>
  <si>
    <r>
      <rPr>
        <u/>
        <sz val="11"/>
        <color theme="1"/>
        <rFont val="方正仿宋_GBK"/>
        <charset val="0"/>
      </rPr>
      <t>附睾切除术儿童加收</t>
    </r>
  </si>
  <si>
    <r>
      <rPr>
        <u/>
        <sz val="11"/>
        <color theme="1"/>
        <rFont val="方正仿宋_GBK"/>
        <charset val="0"/>
      </rPr>
      <t>附睾、输精管、精索手术</t>
    </r>
  </si>
  <si>
    <r>
      <rPr>
        <u/>
        <sz val="11"/>
        <color theme="1"/>
        <rFont val="方正仿宋_GBK"/>
        <charset val="0"/>
      </rPr>
      <t>输精管附睾吻合术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</si>
  <si>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附睾精子检查</t>
    </r>
  </si>
  <si>
    <r>
      <rPr>
        <u/>
        <sz val="11"/>
        <color theme="1"/>
        <rFont val="方正仿宋_GBK"/>
        <charset val="0"/>
      </rPr>
      <t>输精管结扎术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</si>
  <si>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输精管插管术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</si>
  <si>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</si>
  <si>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输精管插管术</t>
    </r>
  </si>
  <si>
    <r>
      <rPr>
        <u/>
        <sz val="11"/>
        <color theme="1"/>
        <rFont val="方正仿宋_GBK"/>
        <charset val="0"/>
      </rPr>
      <t>输精管结扎术</t>
    </r>
  </si>
  <si>
    <r>
      <rPr>
        <u/>
        <sz val="11"/>
        <color theme="1"/>
        <rFont val="方正仿宋_GBK"/>
        <charset val="0"/>
      </rPr>
      <t>输精管粘堵术</t>
    </r>
  </si>
  <si>
    <r>
      <rPr>
        <u/>
        <sz val="11"/>
        <color theme="1"/>
        <rFont val="方正仿宋_GBK"/>
        <charset val="0"/>
      </rPr>
      <t>输精管角性结节切除术</t>
    </r>
  </si>
  <si>
    <r>
      <rPr>
        <u/>
        <sz val="11"/>
        <color theme="1"/>
        <rFont val="方正仿宋_GBK"/>
        <charset val="0"/>
      </rPr>
      <t>输精管吻合术</t>
    </r>
  </si>
  <si>
    <r>
      <rPr>
        <u/>
        <sz val="11"/>
        <color theme="1"/>
        <rFont val="方正仿宋_GBK"/>
        <charset val="0"/>
      </rPr>
      <t>输精管角性结节切除术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</si>
  <si>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输精管粘堵术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</si>
  <si>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输精管结扎术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</si>
  <si>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输精管插管术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</si>
  <si>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输精管结扎术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</si>
  <si>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输精管角性结节切除术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</si>
  <si>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输精管插管术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</si>
  <si>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输精管粘堵术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</si>
  <si>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输精管造影</t>
    </r>
    <r>
      <rPr>
        <u/>
        <sz val="11"/>
        <color theme="1"/>
        <rFont val="Times New Roman"/>
        <charset val="0"/>
      </rPr>
      <t>(</t>
    </r>
    <r>
      <rPr>
        <u/>
        <sz val="11"/>
        <color theme="1"/>
        <rFont val="方正仿宋_GBK"/>
        <charset val="0"/>
      </rPr>
      <t>使用数字化</t>
    </r>
    <r>
      <rPr>
        <u/>
        <sz val="11"/>
        <color theme="1"/>
        <rFont val="Times New Roman"/>
        <charset val="0"/>
      </rPr>
      <t>X</t>
    </r>
    <r>
      <rPr>
        <u/>
        <sz val="11"/>
        <color theme="1"/>
        <rFont val="方正仿宋_GBK"/>
        <charset val="0"/>
      </rPr>
      <t>线机加收</t>
    </r>
    <r>
      <rPr>
        <u/>
        <sz val="11"/>
        <color theme="1"/>
        <rFont val="Times New Roman"/>
        <charset val="0"/>
      </rPr>
      <t>)</t>
    </r>
  </si>
  <si>
    <r>
      <rPr>
        <u/>
        <sz val="11"/>
        <color theme="1"/>
        <rFont val="方正仿宋_GBK"/>
        <charset val="0"/>
      </rPr>
      <t>输精管造影</t>
    </r>
  </si>
  <si>
    <r>
      <rPr>
        <u/>
        <sz val="11"/>
        <color theme="1"/>
        <rFont val="方正仿宋_GBK"/>
        <charset val="0"/>
      </rPr>
      <t>输精管穿刺术</t>
    </r>
  </si>
  <si>
    <r>
      <rPr>
        <u/>
        <sz val="11"/>
        <color theme="1"/>
        <rFont val="方正仿宋_GBK"/>
        <charset val="0"/>
      </rPr>
      <t>输精管复通术</t>
    </r>
  </si>
  <si>
    <r>
      <rPr>
        <u/>
        <sz val="11"/>
        <color theme="1"/>
        <rFont val="方正仿宋_GBK"/>
        <charset val="0"/>
      </rPr>
      <t>输精管角性结节切除术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</si>
  <si>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输精管造影</t>
    </r>
    <r>
      <rPr>
        <u/>
        <sz val="11"/>
        <color theme="1"/>
        <rFont val="Times New Roman"/>
        <charset val="0"/>
      </rPr>
      <t>(</t>
    </r>
    <r>
      <rPr>
        <u/>
        <sz val="11"/>
        <color theme="1"/>
        <rFont val="方正仿宋_GBK"/>
        <charset val="0"/>
      </rPr>
      <t>双侧</t>
    </r>
    <r>
      <rPr>
        <u/>
        <sz val="11"/>
        <color theme="1"/>
        <rFont val="Times New Roman"/>
        <charset val="0"/>
      </rPr>
      <t>)</t>
    </r>
  </si>
  <si>
    <r>
      <rPr>
        <u/>
        <sz val="11"/>
        <color theme="1"/>
        <rFont val="方正仿宋_GBK"/>
        <charset val="0"/>
      </rPr>
      <t>经皮穿刺输精管</t>
    </r>
    <r>
      <rPr>
        <u/>
        <sz val="11"/>
        <color theme="1"/>
        <rFont val="Times New Roman"/>
        <charset val="0"/>
      </rPr>
      <t>X</t>
    </r>
    <r>
      <rPr>
        <u/>
        <sz val="11"/>
        <color theme="1"/>
        <rFont val="方正仿宋_GBK"/>
        <charset val="0"/>
      </rPr>
      <t>线造影</t>
    </r>
  </si>
  <si>
    <r>
      <rPr>
        <u/>
        <sz val="11"/>
        <color theme="1"/>
        <rFont val="方正仿宋_GBK"/>
        <charset val="0"/>
      </rPr>
      <t>阴囊切开输精管</t>
    </r>
    <r>
      <rPr>
        <u/>
        <sz val="11"/>
        <color theme="1"/>
        <rFont val="Times New Roman"/>
        <charset val="0"/>
      </rPr>
      <t>X</t>
    </r>
    <r>
      <rPr>
        <u/>
        <sz val="11"/>
        <color theme="1"/>
        <rFont val="方正仿宋_GBK"/>
        <charset val="0"/>
      </rPr>
      <t>线造影</t>
    </r>
  </si>
  <si>
    <r>
      <rPr>
        <u/>
        <sz val="11"/>
        <color theme="1"/>
        <rFont val="方正仿宋_GBK"/>
        <charset val="0"/>
      </rPr>
      <t>输精管插管术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</si>
  <si>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输精管结扎术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</si>
  <si>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输精管粘堵术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</si>
  <si>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输精管角性结节切除术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</si>
  <si>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</si>
  <si>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</si>
  <si>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输精管造影＿使用数字化</t>
    </r>
    <r>
      <rPr>
        <u/>
        <sz val="11"/>
        <color theme="1"/>
        <rFont val="Times New Roman"/>
        <charset val="0"/>
      </rPr>
      <t>X</t>
    </r>
    <r>
      <rPr>
        <u/>
        <sz val="11"/>
        <color theme="1"/>
        <rFont val="方正仿宋_GBK"/>
        <charset val="0"/>
      </rPr>
      <t>线机加收</t>
    </r>
  </si>
  <si>
    <r>
      <rPr>
        <u/>
        <sz val="11"/>
        <color theme="1"/>
        <rFont val="方正仿宋_GBK"/>
        <charset val="0"/>
      </rPr>
      <t>输精管粘堵术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</si>
  <si>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输精管结扎术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</si>
  <si>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输精管粘堵术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</si>
  <si>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输精管角性结节切除术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</si>
  <si>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</si>
  <si>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输精管插管术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</si>
  <si>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数字化</t>
    </r>
    <r>
      <rPr>
        <u/>
        <sz val="11"/>
        <color theme="1"/>
        <rFont val="Times New Roman"/>
        <charset val="0"/>
      </rPr>
      <t>X</t>
    </r>
    <r>
      <rPr>
        <u/>
        <sz val="11"/>
        <color theme="1"/>
        <rFont val="方正仿宋_GBK"/>
        <charset val="0"/>
      </rPr>
      <t>线输精管造影</t>
    </r>
  </si>
  <si>
    <r>
      <rPr>
        <u/>
        <sz val="11"/>
        <color theme="1"/>
        <rFont val="方正仿宋_GBK"/>
        <charset val="0"/>
      </rPr>
      <t>输精管粘堵术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</si>
  <si>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输精管插管术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</si>
  <si>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输精管角性结节切除术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</si>
  <si>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输精管结扎术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</si>
  <si>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</si>
  <si>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输精管副睾管吻合术</t>
    </r>
  </si>
  <si>
    <r>
      <rPr>
        <u/>
        <sz val="11"/>
        <color theme="1"/>
        <rFont val="方正仿宋_GBK"/>
        <charset val="0"/>
      </rPr>
      <t>输精管粘堵术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</si>
  <si>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输精管粘堵术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</si>
  <si>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输精管角性结节切除术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</si>
  <si>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输精管角性结节切除术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</si>
  <si>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输精管吻合术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</si>
  <si>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</si>
  <si>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输精管插管术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</si>
  <si>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输精管插管术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</si>
  <si>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输精管结扎术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</si>
  <si>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输精管结扎术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</si>
  <si>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输精管粘堵术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</si>
  <si>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输精管吻合术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</si>
  <si>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输精管角性结节切除术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</si>
  <si>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输精管角性结节切除术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</si>
  <si>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输精管吻合术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</si>
  <si>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输精管吻合术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</si>
  <si>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输精管吻合术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</si>
  <si>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</si>
  <si>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输精管结扎术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</si>
  <si>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输精管结扎术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</si>
  <si>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输精管粘堵术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</si>
  <si>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输精管粘堵术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</si>
  <si>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输精管吻合术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</si>
  <si>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输精管痛性结节切除术</t>
    </r>
  </si>
  <si>
    <r>
      <rPr>
        <u/>
        <sz val="11"/>
        <color theme="1"/>
        <rFont val="方正仿宋_GBK"/>
        <charset val="0"/>
      </rPr>
      <t>输精管粘堵术</t>
    </r>
    <r>
      <rPr>
        <u/>
        <sz val="11"/>
        <color theme="1"/>
        <rFont val="Times New Roman"/>
        <charset val="0"/>
      </rPr>
      <t>(</t>
    </r>
    <r>
      <rPr>
        <u/>
        <sz val="11"/>
        <color theme="1"/>
        <rFont val="方正仿宋_GBK"/>
        <charset val="0"/>
      </rPr>
      <t>经皮法</t>
    </r>
    <r>
      <rPr>
        <u/>
        <sz val="11"/>
        <color theme="1"/>
        <rFont val="Times New Roman"/>
        <charset val="0"/>
      </rPr>
      <t>)</t>
    </r>
  </si>
  <si>
    <r>
      <rPr>
        <u/>
        <sz val="11"/>
        <color theme="1"/>
        <rFont val="方正仿宋_GBK"/>
        <charset val="0"/>
      </rPr>
      <t>小儿输精管粘堵术</t>
    </r>
  </si>
  <si>
    <r>
      <rPr>
        <u/>
        <sz val="11"/>
        <color theme="1"/>
        <rFont val="方正仿宋_GBK"/>
        <charset val="0"/>
      </rPr>
      <t>小儿输精管粘堵术</t>
    </r>
    <r>
      <rPr>
        <u/>
        <sz val="11"/>
        <color theme="1"/>
        <rFont val="Times New Roman"/>
        <charset val="0"/>
      </rPr>
      <t>(</t>
    </r>
    <r>
      <rPr>
        <u/>
        <sz val="11"/>
        <color theme="1"/>
        <rFont val="方正仿宋_GBK"/>
        <charset val="0"/>
      </rPr>
      <t>经皮法</t>
    </r>
    <r>
      <rPr>
        <u/>
        <sz val="11"/>
        <color theme="1"/>
        <rFont val="Times New Roman"/>
        <charset val="0"/>
      </rPr>
      <t>)</t>
    </r>
  </si>
  <si>
    <r>
      <rPr>
        <u/>
        <sz val="11"/>
        <color theme="1"/>
        <rFont val="方正仿宋_GBK"/>
        <charset val="0"/>
      </rPr>
      <t>小儿输精管痛性结节切除术</t>
    </r>
  </si>
  <si>
    <r>
      <rPr>
        <u/>
        <sz val="11"/>
        <color theme="1"/>
        <rFont val="方正仿宋_GBK"/>
        <charset val="0"/>
      </rPr>
      <t>小儿输精管吻合术</t>
    </r>
  </si>
  <si>
    <r>
      <rPr>
        <u/>
        <sz val="11"/>
        <color theme="1"/>
        <rFont val="方正仿宋_GBK"/>
        <charset val="0"/>
      </rPr>
      <t>输精管插管术</t>
    </r>
    <r>
      <rPr>
        <u/>
        <sz val="11"/>
        <color theme="1"/>
        <rFont val="Times New Roman"/>
        <charset val="0"/>
      </rPr>
      <t>(</t>
    </r>
    <r>
      <rPr>
        <u/>
        <sz val="11"/>
        <color theme="1"/>
        <rFont val="方正仿宋_GBK"/>
        <charset val="0"/>
      </rPr>
      <t>经皮法</t>
    </r>
    <r>
      <rPr>
        <u/>
        <sz val="11"/>
        <color theme="1"/>
        <rFont val="Times New Roman"/>
        <charset val="0"/>
      </rPr>
      <t>)</t>
    </r>
  </si>
  <si>
    <r>
      <rPr>
        <u/>
        <sz val="11"/>
        <color theme="1"/>
        <rFont val="方正仿宋_GBK"/>
        <charset val="0"/>
      </rPr>
      <t>小儿输精管插管术</t>
    </r>
  </si>
  <si>
    <r>
      <rPr>
        <u/>
        <sz val="11"/>
        <color theme="1"/>
        <rFont val="方正仿宋_GBK"/>
        <charset val="0"/>
      </rPr>
      <t>小儿输精管插管术</t>
    </r>
    <r>
      <rPr>
        <u/>
        <sz val="11"/>
        <color theme="1"/>
        <rFont val="Times New Roman"/>
        <charset val="0"/>
      </rPr>
      <t>(</t>
    </r>
    <r>
      <rPr>
        <u/>
        <sz val="11"/>
        <color theme="1"/>
        <rFont val="方正仿宋_GBK"/>
        <charset val="0"/>
      </rPr>
      <t>经皮法</t>
    </r>
    <r>
      <rPr>
        <u/>
        <sz val="11"/>
        <color theme="1"/>
        <rFont val="Times New Roman"/>
        <charset val="0"/>
      </rPr>
      <t>)</t>
    </r>
  </si>
  <si>
    <r>
      <rPr>
        <u/>
        <sz val="11"/>
        <color theme="1"/>
        <rFont val="方正仿宋_GBK"/>
        <charset val="0"/>
      </rPr>
      <t>小儿输精管结扎术</t>
    </r>
  </si>
  <si>
    <r>
      <rPr>
        <u/>
        <sz val="11"/>
        <color theme="1"/>
        <rFont val="方正仿宋_GBK"/>
        <charset val="0"/>
      </rPr>
      <t>输精管造影（单侧）</t>
    </r>
  </si>
  <si>
    <r>
      <rPr>
        <u/>
        <sz val="11"/>
        <color theme="1"/>
        <rFont val="方正仿宋_GBK"/>
        <charset val="0"/>
      </rPr>
      <t>输精管造影（双侧）</t>
    </r>
  </si>
  <si>
    <r>
      <rPr>
        <u/>
        <sz val="11"/>
        <color theme="1"/>
        <rFont val="方正仿宋_GBK"/>
        <charset val="0"/>
      </rPr>
      <t>数字化</t>
    </r>
    <r>
      <rPr>
        <u/>
        <sz val="11"/>
        <color theme="1"/>
        <rFont val="Times New Roman"/>
        <charset val="0"/>
      </rPr>
      <t>DR</t>
    </r>
    <r>
      <rPr>
        <u/>
        <sz val="11"/>
        <color theme="1"/>
        <rFont val="方正仿宋_GBK"/>
        <charset val="0"/>
      </rPr>
      <t>输精管造影</t>
    </r>
  </si>
  <si>
    <r>
      <rPr>
        <u/>
        <sz val="11"/>
        <color theme="1"/>
        <rFont val="方正仿宋_GBK"/>
        <charset val="0"/>
      </rPr>
      <t>数字化</t>
    </r>
    <r>
      <rPr>
        <u/>
        <sz val="11"/>
        <color theme="1"/>
        <rFont val="Times New Roman"/>
        <charset val="0"/>
      </rPr>
      <t>X</t>
    </r>
    <r>
      <rPr>
        <u/>
        <sz val="11"/>
        <color theme="1"/>
        <rFont val="方正仿宋_GBK"/>
        <charset val="0"/>
      </rPr>
      <t>线机输精管造影</t>
    </r>
  </si>
  <si>
    <r>
      <rPr>
        <u/>
        <sz val="11"/>
        <color theme="1"/>
        <rFont val="方正仿宋_GBK"/>
        <charset val="0"/>
      </rPr>
      <t>输精管造影</t>
    </r>
    <r>
      <rPr>
        <u/>
        <sz val="11"/>
        <color theme="1"/>
        <rFont val="Times New Roman"/>
        <charset val="0"/>
      </rPr>
      <t>(</t>
    </r>
    <r>
      <rPr>
        <u/>
        <sz val="11"/>
        <color theme="1"/>
        <rFont val="方正仿宋_GBK"/>
        <charset val="0"/>
      </rPr>
      <t>数据化</t>
    </r>
    <r>
      <rPr>
        <u/>
        <sz val="11"/>
        <color theme="1"/>
        <rFont val="Times New Roman"/>
        <charset val="0"/>
      </rPr>
      <t>X</t>
    </r>
    <r>
      <rPr>
        <u/>
        <sz val="11"/>
        <color theme="1"/>
        <rFont val="方正仿宋_GBK"/>
        <charset val="0"/>
      </rPr>
      <t>线机加收</t>
    </r>
    <r>
      <rPr>
        <u/>
        <sz val="11"/>
        <color theme="1"/>
        <rFont val="Times New Roman"/>
        <charset val="0"/>
      </rPr>
      <t>)</t>
    </r>
  </si>
  <si>
    <r>
      <rPr>
        <u/>
        <sz val="11"/>
        <color theme="1"/>
        <rFont val="方正仿宋_GBK"/>
        <charset val="0"/>
      </rPr>
      <t>输精管角性结节切除术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</si>
  <si>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输精管插管术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</si>
  <si>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输精管结扎术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</si>
  <si>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输精管角性结节切除术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</si>
  <si>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双侧加收</t>
    </r>
    <r>
      <rPr>
        <u/>
        <sz val="11"/>
        <color theme="1"/>
        <rFont val="Times New Roman"/>
        <charset val="0"/>
      </rPr>
      <t>)</t>
    </r>
  </si>
  <si>
    <r>
      <rPr>
        <u/>
        <sz val="11"/>
        <color theme="1"/>
        <rFont val="方正仿宋_GBK"/>
        <charset val="0"/>
      </rPr>
      <t>输精管吻合术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</si>
  <si>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输精管、精索静脉彩色多普勒超声检查</t>
    </r>
  </si>
  <si>
    <r>
      <rPr>
        <u/>
        <sz val="11"/>
        <color theme="1"/>
        <rFont val="方正仿宋_GBK"/>
        <charset val="0"/>
      </rPr>
      <t>精索静脉彩色多普勒超声检查</t>
    </r>
  </si>
  <si>
    <r>
      <rPr>
        <u/>
        <sz val="11"/>
        <color theme="1"/>
        <rFont val="方正仿宋_GBK"/>
        <charset val="0"/>
      </rPr>
      <t>显微镜下精索静脉低位结扎术</t>
    </r>
  </si>
  <si>
    <r>
      <rPr>
        <u/>
        <sz val="11"/>
        <color theme="1"/>
        <rFont val="方正仿宋_GBK"/>
        <charset val="0"/>
      </rPr>
      <t>精索静脉瘤切除术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</si>
  <si>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精索静脉转流术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</si>
  <si>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分流术</t>
    </r>
    <r>
      <rPr>
        <u/>
        <sz val="11"/>
        <color theme="1"/>
        <rFont val="Times New Roman"/>
        <charset val="0"/>
      </rPr>
      <t>)</t>
    </r>
    <r>
      <rPr>
        <u/>
        <sz val="11"/>
        <color theme="1"/>
        <rFont val="方正仿宋_GBK"/>
        <charset val="0"/>
      </rPr>
      <t>加收</t>
    </r>
  </si>
  <si>
    <r>
      <rPr>
        <u/>
        <sz val="11"/>
        <color theme="1"/>
        <rFont val="方正仿宋_GBK"/>
        <charset val="0"/>
      </rPr>
      <t>精索静脉曲张高位结扎术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</si>
  <si>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</si>
  <si>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分流术加收</t>
    </r>
    <r>
      <rPr>
        <u/>
        <sz val="11"/>
        <color theme="1"/>
        <rFont val="Times New Roman"/>
        <charset val="0"/>
      </rPr>
      <t>)</t>
    </r>
  </si>
  <si>
    <r>
      <rPr>
        <u/>
        <sz val="11"/>
        <color theme="1"/>
        <rFont val="方正仿宋_GBK"/>
        <charset val="0"/>
      </rPr>
      <t>显微镜外环口下多根精索静脉分离切断术</t>
    </r>
  </si>
  <si>
    <r>
      <rPr>
        <u/>
        <sz val="11"/>
        <color theme="1"/>
        <rFont val="方正仿宋_GBK"/>
        <charset val="0"/>
      </rPr>
      <t>精索静脉转流术</t>
    </r>
  </si>
  <si>
    <r>
      <rPr>
        <u/>
        <sz val="11"/>
        <color theme="1"/>
        <rFont val="方正仿宋_GBK"/>
        <charset val="0"/>
      </rPr>
      <t>精索静脉瘤切除术</t>
    </r>
  </si>
  <si>
    <r>
      <rPr>
        <u/>
        <sz val="11"/>
        <color theme="1"/>
        <rFont val="方正仿宋_GBK"/>
        <charset val="0"/>
      </rPr>
      <t>精索静脉曲张结扎术</t>
    </r>
    <r>
      <rPr>
        <u/>
        <sz val="11"/>
        <color theme="1"/>
        <rFont val="Times New Roman"/>
        <charset val="0"/>
      </rPr>
      <t>(</t>
    </r>
    <r>
      <rPr>
        <u/>
        <sz val="11"/>
        <color theme="1"/>
        <rFont val="方正仿宋_GBK"/>
        <charset val="0"/>
      </rPr>
      <t>分流术加收</t>
    </r>
    <r>
      <rPr>
        <u/>
        <sz val="11"/>
        <color theme="1"/>
        <rFont val="Times New Roman"/>
        <charset val="0"/>
      </rPr>
      <t>)</t>
    </r>
  </si>
  <si>
    <r>
      <rPr>
        <u/>
        <sz val="11"/>
        <color theme="1"/>
        <rFont val="方正仿宋_GBK"/>
        <charset val="0"/>
      </rPr>
      <t>精索静脉曲张结扎术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</si>
  <si>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精索静脉曲张栓塞术</t>
    </r>
  </si>
  <si>
    <r>
      <rPr>
        <u/>
        <sz val="11"/>
        <color theme="1"/>
        <rFont val="方正仿宋_GBK"/>
        <charset val="0"/>
      </rPr>
      <t>精索静脉曲张结扎术</t>
    </r>
  </si>
  <si>
    <r>
      <rPr>
        <u/>
        <sz val="11"/>
        <color theme="1"/>
        <rFont val="方正仿宋_GBK"/>
        <charset val="0"/>
      </rPr>
      <t>精索静脉曲张高位结扎术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</si>
  <si>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精索静脉曲张高位结扎术</t>
    </r>
    <r>
      <rPr>
        <u/>
        <sz val="11"/>
        <color theme="1"/>
        <rFont val="Times New Roman"/>
        <charset val="0"/>
      </rPr>
      <t>(</t>
    </r>
    <r>
      <rPr>
        <u/>
        <sz val="11"/>
        <color theme="1"/>
        <rFont val="方正仿宋_GBK"/>
        <charset val="0"/>
      </rPr>
      <t>同切口</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</si>
  <si>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精索肿物切除术</t>
    </r>
  </si>
  <si>
    <r>
      <rPr>
        <u/>
        <sz val="11"/>
        <color theme="1"/>
        <rFont val="方正仿宋_GBK"/>
        <charset val="0"/>
      </rPr>
      <t>显微镜下精索静脉丛低位结扎术</t>
    </r>
  </si>
  <si>
    <r>
      <rPr>
        <u/>
        <sz val="11"/>
        <color theme="1"/>
        <rFont val="方正仿宋_GBK"/>
        <charset val="0"/>
      </rPr>
      <t>精索静脉瘤切除术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</si>
  <si>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 xml:space="preserve"> )</t>
    </r>
  </si>
  <si>
    <r>
      <rPr>
        <u/>
        <sz val="11"/>
        <color theme="1"/>
        <rFont val="方正仿宋_GBK"/>
        <charset val="0"/>
      </rPr>
      <t>精索静脉曲张高位结扎术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</si>
  <si>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精索静脉曲张栓塞术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</si>
  <si>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精索静脉转流术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</si>
  <si>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精索静脉曲张栓塞术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</si>
  <si>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精索静脉转流术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</si>
  <si>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</si>
  <si>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精索静脉瘤切除术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</si>
  <si>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精索静脉曲张高位结扎术</t>
    </r>
  </si>
  <si>
    <r>
      <rPr>
        <u/>
        <sz val="11"/>
        <color theme="1"/>
        <rFont val="方正仿宋_GBK"/>
        <charset val="0"/>
      </rPr>
      <t>精索静脉曲张分流术</t>
    </r>
  </si>
  <si>
    <r>
      <rPr>
        <u/>
        <sz val="11"/>
        <color theme="1"/>
        <rFont val="方正仿宋_GBK"/>
        <charset val="0"/>
      </rPr>
      <t>精索静脉转流术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</si>
  <si>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显微镜下精索淋巴管静脉吻合术</t>
    </r>
  </si>
  <si>
    <r>
      <rPr>
        <u/>
        <sz val="11"/>
        <color theme="1"/>
        <rFont val="方正仿宋_GBK"/>
        <charset val="0"/>
      </rPr>
      <t>精索静脉曲张栓塞术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</si>
  <si>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精索静脉曲张高位结扎术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</si>
  <si>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分流术</t>
    </r>
  </si>
  <si>
    <r>
      <rPr>
        <u/>
        <sz val="11"/>
        <color theme="1"/>
        <rFont val="方正仿宋_GBK"/>
        <charset val="0"/>
      </rPr>
      <t>精索静脉瘤切除术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</si>
  <si>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精索静脉曲张分流术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</si>
  <si>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显微镜下精索静脉曲张低位结扎术</t>
    </r>
  </si>
  <si>
    <r>
      <rPr>
        <u/>
        <sz val="11"/>
        <color theme="1"/>
        <rFont val="方正仿宋_GBK"/>
        <charset val="0"/>
      </rPr>
      <t>精索血管造影（单侧）</t>
    </r>
  </si>
  <si>
    <r>
      <rPr>
        <u/>
        <sz val="11"/>
        <color theme="1"/>
        <rFont val="方正仿宋_GBK"/>
        <charset val="0"/>
      </rPr>
      <t>精索血管造影（双侧）</t>
    </r>
  </si>
  <si>
    <r>
      <rPr>
        <u/>
        <sz val="11"/>
        <color theme="1"/>
        <rFont val="方正仿宋_GBK"/>
        <charset val="0"/>
      </rPr>
      <t>精索静脉曲张高位结扎术（分流术加收）</t>
    </r>
  </si>
  <si>
    <r>
      <rPr>
        <u/>
        <sz val="11"/>
        <color theme="1"/>
        <rFont val="方正仿宋_GBK"/>
        <charset val="0"/>
      </rPr>
      <t>精索静脉转流术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</si>
  <si>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精索静脉瘤切除术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</si>
  <si>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精索静脉曲张栓塞术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</si>
  <si>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精索静脉曲张结扎术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</si>
  <si>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血管多普勒显微镜精索静脉结扎术</t>
    </r>
  </si>
  <si>
    <r>
      <rPr>
        <u/>
        <sz val="11"/>
        <color theme="1"/>
        <rFont val="方正仿宋_GBK"/>
        <charset val="0"/>
      </rPr>
      <t>精索静脉曲张高位结扎术</t>
    </r>
    <r>
      <rPr>
        <u/>
        <sz val="11"/>
        <color theme="1"/>
        <rFont val="Times New Roman"/>
        <charset val="0"/>
      </rPr>
      <t>(</t>
    </r>
    <r>
      <rPr>
        <u/>
        <sz val="11"/>
        <color theme="1"/>
        <rFont val="方正仿宋_GBK"/>
        <charset val="0"/>
      </rPr>
      <t>经腹腔镜加收</t>
    </r>
    <r>
      <rPr>
        <u/>
        <sz val="11"/>
        <color theme="1"/>
        <rFont val="Times New Roman"/>
        <charset val="0"/>
      </rPr>
      <t>)</t>
    </r>
  </si>
  <si>
    <r>
      <rPr>
        <u/>
        <sz val="11"/>
        <color theme="1"/>
        <rFont val="方正仿宋_GBK"/>
        <charset val="0"/>
      </rPr>
      <t>精索静脉转流术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</si>
  <si>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精索静脉瘤切除术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</si>
  <si>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精索静脉曲张栓塞术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</si>
  <si>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</si>
  <si>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</si>
  <si>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精索静脉曲张高位结扎分流术</t>
    </r>
  </si>
  <si>
    <r>
      <rPr>
        <u/>
        <sz val="11"/>
        <color theme="1"/>
        <rFont val="方正仿宋_GBK"/>
        <charset val="0"/>
      </rPr>
      <t>精索静脉曲张高位结扎分流术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</si>
  <si>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精索静脉曲张高位结扎分流术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</si>
  <si>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精索静脉转流术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</si>
  <si>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精索静脉瘤切除术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</si>
  <si>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精索静脉曲张栓塞术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</si>
  <si>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</si>
  <si>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精索静脉曲张栓塞术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</si>
  <si>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精索静脉结扎术</t>
    </r>
  </si>
  <si>
    <r>
      <rPr>
        <u/>
        <sz val="11"/>
        <color theme="1"/>
        <rFont val="方正仿宋_GBK"/>
        <charset val="0"/>
      </rPr>
      <t>精索静脉结扎术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</si>
  <si>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双侧精索静脉彩色多普勒超声检查</t>
    </r>
  </si>
  <si>
    <r>
      <rPr>
        <u/>
        <sz val="11"/>
        <color theme="1"/>
        <rFont val="方正仿宋_GBK"/>
        <charset val="0"/>
      </rPr>
      <t>经腹腔镜精索静脉曲张高位结扎术</t>
    </r>
  </si>
  <si>
    <r>
      <rPr>
        <u/>
        <sz val="11"/>
        <color theme="1"/>
        <rFont val="方正仿宋_GBK"/>
        <charset val="0"/>
      </rPr>
      <t>精索扭转复位术</t>
    </r>
  </si>
  <si>
    <r>
      <rPr>
        <u/>
        <sz val="11"/>
        <color theme="1"/>
        <rFont val="方正仿宋_GBK"/>
        <charset val="0"/>
      </rPr>
      <t>显微镜下精索淋巴管静脉吻合术</t>
    </r>
    <r>
      <rPr>
        <u/>
        <sz val="11"/>
        <color theme="1"/>
        <rFont val="Times New Roman"/>
        <charset val="0"/>
      </rPr>
      <t>(</t>
    </r>
    <r>
      <rPr>
        <u/>
        <sz val="11"/>
        <color theme="1"/>
        <rFont val="方正仿宋_GBK"/>
        <charset val="0"/>
      </rPr>
      <t>每增加</t>
    </r>
    <r>
      <rPr>
        <u/>
        <sz val="11"/>
        <color theme="1"/>
        <rFont val="Times New Roman"/>
        <charset val="0"/>
      </rPr>
      <t>1</t>
    </r>
    <r>
      <rPr>
        <u/>
        <sz val="11"/>
        <color theme="1"/>
        <rFont val="方正仿宋_GBK"/>
        <charset val="0"/>
      </rPr>
      <t>根</t>
    </r>
    <r>
      <rPr>
        <u/>
        <sz val="11"/>
        <color theme="1"/>
        <rFont val="Times New Roman"/>
        <charset val="0"/>
      </rPr>
      <t>)</t>
    </r>
    <r>
      <rPr>
        <u/>
        <sz val="11"/>
        <color theme="1"/>
        <rFont val="方正仿宋_GBK"/>
        <charset val="0"/>
      </rPr>
      <t>加收</t>
    </r>
  </si>
  <si>
    <r>
      <rPr>
        <u/>
        <sz val="11"/>
        <color theme="1"/>
        <rFont val="方正仿宋_GBK"/>
        <charset val="0"/>
      </rPr>
      <t>精索静脉曲张栓塞术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</si>
  <si>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精索静脉曲张高位结扎术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</si>
  <si>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</si>
  <si>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精索静脉转流术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</si>
  <si>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精索静脉转流术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</si>
  <si>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精索静脉瘤切除术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</si>
  <si>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精索静脉瘤切除术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</si>
  <si>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精索静脉曲张栓塞术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</si>
  <si>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精索囊肿切除术</t>
    </r>
  </si>
  <si>
    <r>
      <rPr>
        <u/>
        <sz val="11"/>
        <color theme="1"/>
        <rFont val="方正仿宋_GBK"/>
        <charset val="0"/>
      </rPr>
      <t>精索静脉高位结扎术</t>
    </r>
  </si>
  <si>
    <r>
      <rPr>
        <u/>
        <sz val="11"/>
        <color theme="1"/>
        <rFont val="方正仿宋_GBK"/>
        <charset val="0"/>
      </rPr>
      <t>精索静脉曲张高位结扎术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</si>
  <si>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阴茎海绵体内药物注射</t>
    </r>
    <r>
      <rPr>
        <u/>
        <sz val="11"/>
        <color theme="1"/>
        <rFont val="Times New Roman"/>
        <charset val="0"/>
      </rPr>
      <t>(</t>
    </r>
    <r>
      <rPr>
        <u/>
        <sz val="11"/>
        <color theme="1"/>
        <rFont val="方正仿宋_GBK"/>
        <charset val="0"/>
      </rPr>
      <t>精索封闭术</t>
    </r>
    <r>
      <rPr>
        <u/>
        <sz val="11"/>
        <color theme="1"/>
        <rFont val="Times New Roman"/>
        <charset val="0"/>
      </rPr>
      <t>)</t>
    </r>
  </si>
  <si>
    <r>
      <rPr>
        <u/>
        <sz val="11"/>
        <color theme="1"/>
        <rFont val="方正仿宋_GBK"/>
        <charset val="0"/>
      </rPr>
      <t>精索扭转复位术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</si>
  <si>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精索扭转复位术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</si>
  <si>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精索静脉曲张栓塞术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</si>
  <si>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精索静脉曲张栓塞术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</si>
  <si>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精索静脉曲张高位结扎术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</si>
  <si>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精索静脉曲张高位结扎术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</si>
  <si>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精索静脉转流术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</si>
  <si>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精索静脉转流术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</si>
  <si>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精索静脉瘤切除术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</si>
  <si>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精索静脉瘤切除术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</si>
  <si>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精索静脉瘤切除术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</si>
  <si>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精索静脉瘤切除术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</si>
  <si>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精索静脉瘤切除术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</si>
  <si>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精索静脉曲张高位结扎术</t>
    </r>
    <r>
      <rPr>
        <u/>
        <sz val="11"/>
        <color theme="1"/>
        <rFont val="Times New Roman"/>
        <charset val="0"/>
      </rPr>
      <t>_</t>
    </r>
    <r>
      <rPr>
        <u/>
        <sz val="11"/>
        <color theme="1"/>
        <rFont val="方正仿宋_GBK"/>
        <charset val="0"/>
      </rPr>
      <t>分流术加收</t>
    </r>
  </si>
  <si>
    <r>
      <rPr>
        <u/>
        <sz val="11"/>
        <color theme="1"/>
        <rFont val="方正仿宋_GBK"/>
        <charset val="0"/>
      </rPr>
      <t>精索静脉曲张高位结扎术</t>
    </r>
    <r>
      <rPr>
        <u/>
        <sz val="11"/>
        <color theme="1"/>
        <rFont val="Times New Roman"/>
        <charset val="0"/>
      </rPr>
      <t xml:space="preserve"> </t>
    </r>
    <r>
      <rPr>
        <u/>
        <sz val="11"/>
        <color theme="1"/>
        <rFont val="方正仿宋_GBK"/>
        <charset val="0"/>
      </rPr>
      <t>分流术加收</t>
    </r>
    <r>
      <rPr>
        <u/>
        <sz val="11"/>
        <color theme="1"/>
        <rFont val="Times New Roman"/>
        <charset val="0"/>
      </rPr>
      <t>150</t>
    </r>
    <r>
      <rPr>
        <u/>
        <sz val="11"/>
        <color theme="1"/>
        <rFont val="方正仿宋_GBK"/>
        <charset val="0"/>
      </rPr>
      <t>元</t>
    </r>
  </si>
  <si>
    <r>
      <rPr>
        <u/>
        <sz val="11"/>
        <color theme="1"/>
        <rFont val="方正仿宋_GBK"/>
        <charset val="0"/>
      </rPr>
      <t>精索静脉曲张高位结扎术</t>
    </r>
    <r>
      <rPr>
        <u/>
        <sz val="11"/>
        <color theme="1"/>
        <rFont val="Times New Roman"/>
        <charset val="0"/>
      </rPr>
      <t xml:space="preserve"> </t>
    </r>
    <r>
      <rPr>
        <u/>
        <sz val="11"/>
        <color theme="1"/>
        <rFont val="方正仿宋_GBK"/>
        <charset val="0"/>
      </rPr>
      <t>经腹腔镜加收</t>
    </r>
  </si>
  <si>
    <r>
      <rPr>
        <u/>
        <sz val="11"/>
        <color theme="1"/>
        <rFont val="方正仿宋_GBK"/>
        <charset val="0"/>
      </rPr>
      <t>精索静脉曲张高位结扎术分流术加收</t>
    </r>
  </si>
  <si>
    <r>
      <rPr>
        <u/>
        <sz val="11"/>
        <color theme="1"/>
        <rFont val="方正仿宋_GBK"/>
        <charset val="0"/>
      </rPr>
      <t>小儿精索静脉转流术</t>
    </r>
  </si>
  <si>
    <r>
      <rPr>
        <u/>
        <sz val="11"/>
        <color theme="1"/>
        <rFont val="方正仿宋_GBK"/>
        <charset val="0"/>
      </rPr>
      <t>小儿精索静脉瘤切除术</t>
    </r>
  </si>
  <si>
    <r>
      <rPr>
        <u/>
        <sz val="11"/>
        <color theme="1"/>
        <rFont val="方正仿宋_GBK"/>
        <charset val="0"/>
      </rPr>
      <t>小儿精索静脉曲张栓塞术</t>
    </r>
  </si>
  <si>
    <r>
      <rPr>
        <u/>
        <sz val="11"/>
        <color theme="1"/>
        <rFont val="方正仿宋_GBK"/>
        <charset val="0"/>
      </rPr>
      <t>小儿精索静脉曲张高位结扎术</t>
    </r>
  </si>
  <si>
    <r>
      <rPr>
        <u/>
        <sz val="11"/>
        <color theme="1"/>
        <rFont val="方正仿宋_GBK"/>
        <charset val="0"/>
      </rPr>
      <t>精索静脉曲张高位结扎术</t>
    </r>
    <r>
      <rPr>
        <u/>
        <sz val="11"/>
        <color theme="1"/>
        <rFont val="Times New Roman"/>
        <charset val="0"/>
      </rPr>
      <t>(</t>
    </r>
    <r>
      <rPr>
        <u/>
        <sz val="11"/>
        <color theme="1"/>
        <rFont val="方正仿宋_GBK"/>
        <charset val="0"/>
      </rPr>
      <t>分流术</t>
    </r>
    <r>
      <rPr>
        <u/>
        <sz val="11"/>
        <color theme="1"/>
        <rFont val="Times New Roman"/>
        <charset val="0"/>
      </rPr>
      <t>)</t>
    </r>
  </si>
  <si>
    <r>
      <rPr>
        <u/>
        <sz val="11"/>
        <color theme="1"/>
        <rFont val="方正仿宋_GBK"/>
        <charset val="0"/>
      </rPr>
      <t>小儿精索静脉曲张高位结扎术</t>
    </r>
    <r>
      <rPr>
        <u/>
        <sz val="11"/>
        <color theme="1"/>
        <rFont val="Times New Roman"/>
        <charset val="0"/>
      </rPr>
      <t>(</t>
    </r>
    <r>
      <rPr>
        <u/>
        <sz val="11"/>
        <color theme="1"/>
        <rFont val="方正仿宋_GBK"/>
        <charset val="0"/>
      </rPr>
      <t>分流术</t>
    </r>
    <r>
      <rPr>
        <u/>
        <sz val="11"/>
        <color theme="1"/>
        <rFont val="Times New Roman"/>
        <charset val="0"/>
      </rPr>
      <t>)</t>
    </r>
  </si>
  <si>
    <r>
      <rPr>
        <u/>
        <sz val="11"/>
        <color theme="1"/>
        <rFont val="方正仿宋_GBK"/>
        <charset val="0"/>
      </rPr>
      <t>小儿经腹腔镜精索静脉曲张高位结扎术</t>
    </r>
  </si>
  <si>
    <r>
      <rPr>
        <u/>
        <sz val="11"/>
        <color theme="1"/>
        <rFont val="方正仿宋_GBK"/>
        <charset val="0"/>
      </rPr>
      <t>经腹腔镜精索静脉曲张高位结扎术</t>
    </r>
    <r>
      <rPr>
        <u/>
        <sz val="11"/>
        <color theme="1"/>
        <rFont val="Times New Roman"/>
        <charset val="0"/>
      </rPr>
      <t>-</t>
    </r>
    <r>
      <rPr>
        <u/>
        <sz val="11"/>
        <color theme="1"/>
        <rFont val="方正仿宋_GBK"/>
        <charset val="0"/>
      </rPr>
      <t>分流术</t>
    </r>
  </si>
  <si>
    <r>
      <rPr>
        <u/>
        <sz val="11"/>
        <color theme="1"/>
        <rFont val="方正仿宋_GBK"/>
        <charset val="0"/>
      </rPr>
      <t>小儿经腹腔镜精索静脉曲张高位结扎术</t>
    </r>
    <r>
      <rPr>
        <u/>
        <sz val="11"/>
        <color theme="1"/>
        <rFont val="Times New Roman"/>
        <charset val="0"/>
      </rPr>
      <t>-</t>
    </r>
    <r>
      <rPr>
        <u/>
        <sz val="11"/>
        <color theme="1"/>
        <rFont val="方正仿宋_GBK"/>
        <charset val="0"/>
      </rPr>
      <t>分流术</t>
    </r>
  </si>
  <si>
    <r>
      <rPr>
        <u/>
        <sz val="11"/>
        <color theme="1"/>
        <rFont val="方正仿宋_GBK"/>
        <charset val="0"/>
      </rPr>
      <t>精索静脉曲张高位结扎术（单侧）</t>
    </r>
  </si>
  <si>
    <r>
      <rPr>
        <u/>
        <sz val="11"/>
        <color theme="1"/>
        <rFont val="方正仿宋_GBK"/>
        <charset val="0"/>
      </rPr>
      <t>精索静脉曲张高位结扎术（双侧）</t>
    </r>
  </si>
  <si>
    <r>
      <rPr>
        <u/>
        <sz val="11"/>
        <color theme="1"/>
        <rFont val="方正仿宋_GBK"/>
        <charset val="0"/>
      </rPr>
      <t>精索静脉瘤切除术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</si>
  <si>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精索静脉彩色多普勒超声</t>
    </r>
  </si>
  <si>
    <r>
      <rPr>
        <u/>
        <sz val="11"/>
        <color theme="1"/>
        <rFont val="方正仿宋_GBK"/>
        <charset val="0"/>
      </rPr>
      <t>显微镜下精索静脉曲张结扎术</t>
    </r>
  </si>
  <si>
    <r>
      <rPr>
        <u/>
        <sz val="11"/>
        <color theme="1"/>
        <rFont val="方正仿宋_GBK"/>
        <charset val="0"/>
      </rPr>
      <t>精索静脉转流术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</si>
  <si>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精索静脉瘤切除术儿童加收</t>
    </r>
  </si>
  <si>
    <r>
      <rPr>
        <u/>
        <sz val="11"/>
        <color theme="1"/>
        <rFont val="方正仿宋_GBK"/>
        <charset val="0"/>
      </rPr>
      <t>精索静脉转流术儿童加收</t>
    </r>
  </si>
  <si>
    <r>
      <rPr>
        <u/>
        <sz val="11"/>
        <color theme="1"/>
        <rFont val="方正仿宋_GBK"/>
        <charset val="0"/>
      </rPr>
      <t>精索静脉曲张高位结扎术儿童加收</t>
    </r>
  </si>
  <si>
    <r>
      <rPr>
        <u/>
        <sz val="11"/>
        <color theme="1"/>
        <rFont val="方正仿宋_GBK"/>
        <charset val="0"/>
      </rPr>
      <t>精索封闭术</t>
    </r>
  </si>
  <si>
    <r>
      <rPr>
        <u/>
        <sz val="11"/>
        <color theme="1"/>
        <rFont val="方正仿宋_GBK"/>
        <charset val="0"/>
      </rPr>
      <t>精索静脉曲张栓塞术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</si>
  <si>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显微镜下精索静脉结扎术</t>
    </r>
  </si>
  <si>
    <r>
      <rPr>
        <u/>
        <sz val="11"/>
        <color theme="1"/>
        <rFont val="方正仿宋_GBK"/>
        <charset val="0"/>
      </rPr>
      <t>精索静脉转流术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</si>
  <si>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精索静脉瘤切除术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</si>
  <si>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精索静脉曲张栓塞术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</si>
  <si>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精索静脉曲张高位结扎术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</si>
  <si>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精子低渗肿胀实验</t>
    </r>
  </si>
  <si>
    <r>
      <rPr>
        <u/>
        <sz val="11"/>
        <color theme="1"/>
        <rFont val="方正仿宋_GBK"/>
        <charset val="0"/>
      </rPr>
      <t>精子</t>
    </r>
    <r>
      <rPr>
        <u/>
        <sz val="11"/>
        <color theme="1"/>
        <rFont val="Times New Roman"/>
        <charset val="0"/>
      </rPr>
      <t>DNA</t>
    </r>
    <r>
      <rPr>
        <u/>
        <sz val="11"/>
        <color theme="1"/>
        <rFont val="方正仿宋_GBK"/>
        <charset val="0"/>
      </rPr>
      <t>完整性检测</t>
    </r>
  </si>
  <si>
    <r>
      <rPr>
        <u/>
        <sz val="11"/>
        <color theme="1"/>
        <rFont val="方正仿宋_GBK"/>
        <charset val="0"/>
      </rPr>
      <t>诱发精子顶体反应检测</t>
    </r>
  </si>
  <si>
    <r>
      <rPr>
        <u/>
        <sz val="11"/>
        <color theme="1"/>
        <rFont val="方正仿宋_GBK"/>
        <charset val="0"/>
      </rPr>
      <t>精子顶体酶活性定量测定</t>
    </r>
  </si>
  <si>
    <r>
      <rPr>
        <u/>
        <sz val="11"/>
        <color theme="1"/>
        <rFont val="方正仿宋_GBK"/>
        <charset val="0"/>
      </rPr>
      <t>胚胎冷冻</t>
    </r>
    <r>
      <rPr>
        <u/>
        <sz val="11"/>
        <color theme="1"/>
        <rFont val="Times New Roman"/>
        <charset val="0"/>
      </rPr>
      <t>(</t>
    </r>
    <r>
      <rPr>
        <u/>
        <sz val="11"/>
        <color theme="1"/>
        <rFont val="方正仿宋_GBK"/>
        <charset val="0"/>
      </rPr>
      <t>精子冷冻</t>
    </r>
    <r>
      <rPr>
        <u/>
        <sz val="11"/>
        <color theme="1"/>
        <rFont val="Times New Roman"/>
        <charset val="0"/>
      </rPr>
      <t>)</t>
    </r>
  </si>
  <si>
    <r>
      <rPr>
        <u/>
        <sz val="11"/>
        <color theme="1"/>
        <rFont val="方正仿宋_GBK"/>
        <charset val="0"/>
      </rPr>
      <t>冷冻胚胎复苏</t>
    </r>
    <r>
      <rPr>
        <u/>
        <sz val="11"/>
        <color theme="1"/>
        <rFont val="Times New Roman"/>
        <charset val="0"/>
      </rPr>
      <t>(</t>
    </r>
    <r>
      <rPr>
        <u/>
        <sz val="11"/>
        <color theme="1"/>
        <rFont val="方正仿宋_GBK"/>
        <charset val="0"/>
      </rPr>
      <t>精子复苏</t>
    </r>
    <r>
      <rPr>
        <u/>
        <sz val="11"/>
        <color theme="1"/>
        <rFont val="Times New Roman"/>
        <charset val="0"/>
      </rPr>
      <t>)</t>
    </r>
  </si>
  <si>
    <r>
      <rPr>
        <u/>
        <sz val="11"/>
        <color theme="1"/>
        <rFont val="方正仿宋_GBK"/>
        <charset val="0"/>
      </rPr>
      <t>冷冻胚胎复苏</t>
    </r>
    <r>
      <rPr>
        <u/>
        <sz val="11"/>
        <color theme="1"/>
        <rFont val="Times New Roman"/>
        <charset val="0"/>
      </rPr>
      <t>(</t>
    </r>
    <r>
      <rPr>
        <u/>
        <sz val="11"/>
        <color theme="1"/>
        <rFont val="方正仿宋_GBK"/>
        <charset val="0"/>
      </rPr>
      <t>精子冷冻</t>
    </r>
    <r>
      <rPr>
        <u/>
        <sz val="11"/>
        <color theme="1"/>
        <rFont val="Times New Roman"/>
        <charset val="0"/>
      </rPr>
      <t>)</t>
    </r>
  </si>
  <si>
    <r>
      <rPr>
        <u/>
        <sz val="11"/>
        <color theme="1"/>
        <rFont val="方正仿宋_GBK"/>
        <charset val="0"/>
      </rPr>
      <t>精子核蛋白组型转换检查</t>
    </r>
  </si>
  <si>
    <r>
      <rPr>
        <u/>
        <sz val="11"/>
        <color theme="1"/>
        <rFont val="方正仿宋_GBK"/>
        <charset val="0"/>
      </rPr>
      <t>精子透明质酸结合检查</t>
    </r>
  </si>
  <si>
    <r>
      <rPr>
        <u/>
        <sz val="11"/>
        <color theme="1"/>
        <rFont val="方正仿宋_GBK"/>
        <charset val="0"/>
      </rPr>
      <t>精子活体染色检查</t>
    </r>
  </si>
  <si>
    <r>
      <rPr>
        <u/>
        <sz val="11"/>
        <color theme="1"/>
        <rFont val="方正仿宋_GBK"/>
        <charset val="0"/>
      </rPr>
      <t>精子</t>
    </r>
    <r>
      <rPr>
        <u/>
        <sz val="11"/>
        <color theme="1"/>
        <rFont val="Times New Roman"/>
        <charset val="0"/>
      </rPr>
      <t>DNA</t>
    </r>
    <r>
      <rPr>
        <u/>
        <sz val="11"/>
        <color theme="1"/>
        <rFont val="方正仿宋_GBK"/>
        <charset val="0"/>
      </rPr>
      <t>碎片检测</t>
    </r>
  </si>
  <si>
    <r>
      <rPr>
        <u/>
        <sz val="11"/>
        <color theme="1"/>
        <rFont val="方正仿宋_GBK"/>
        <charset val="0"/>
      </rPr>
      <t>精子诱发顶体反应检测</t>
    </r>
  </si>
  <si>
    <r>
      <rPr>
        <u/>
        <sz val="11"/>
        <color theme="1"/>
        <rFont val="方正仿宋_GBK"/>
        <charset val="0"/>
      </rPr>
      <t>精子透明质酸结合试验</t>
    </r>
  </si>
  <si>
    <r>
      <rPr>
        <u/>
        <sz val="11"/>
        <color theme="1"/>
        <rFont val="方正仿宋_GBK"/>
        <charset val="0"/>
      </rPr>
      <t>卵母细胞赠送</t>
    </r>
    <r>
      <rPr>
        <u/>
        <sz val="11"/>
        <color theme="1"/>
        <rFont val="Times New Roman"/>
        <charset val="0"/>
      </rPr>
      <t>/</t>
    </r>
    <r>
      <rPr>
        <u/>
        <sz val="11"/>
        <color theme="1"/>
        <rFont val="方正仿宋_GBK"/>
        <charset val="0"/>
      </rPr>
      <t>精子库供精供受方匹配</t>
    </r>
  </si>
  <si>
    <r>
      <rPr>
        <u/>
        <sz val="11"/>
        <color theme="1"/>
        <rFont val="方正仿宋_GBK"/>
        <charset val="0"/>
      </rPr>
      <t>精子核</t>
    </r>
    <r>
      <rPr>
        <u/>
        <sz val="11"/>
        <color theme="1"/>
        <rFont val="Times New Roman"/>
        <charset val="0"/>
      </rPr>
      <t>DNA</t>
    </r>
    <r>
      <rPr>
        <u/>
        <sz val="11"/>
        <color theme="1"/>
        <rFont val="方正仿宋_GBK"/>
        <charset val="0"/>
      </rPr>
      <t>完整性检测</t>
    </r>
  </si>
  <si>
    <r>
      <rPr>
        <u/>
        <sz val="11"/>
        <color theme="1"/>
        <rFont val="方正仿宋_GBK"/>
        <charset val="0"/>
      </rPr>
      <t>精子</t>
    </r>
    <r>
      <rPr>
        <u/>
        <sz val="11"/>
        <color theme="1"/>
        <rFont val="Times New Roman"/>
        <charset val="0"/>
      </rPr>
      <t>DNA</t>
    </r>
    <r>
      <rPr>
        <u/>
        <sz val="11"/>
        <color theme="1"/>
        <rFont val="方正仿宋_GBK"/>
        <charset val="0"/>
      </rPr>
      <t>碎片</t>
    </r>
  </si>
  <si>
    <r>
      <rPr>
        <u/>
        <sz val="11"/>
        <color theme="1"/>
        <rFont val="方正仿宋_GBK"/>
        <charset val="0"/>
      </rPr>
      <t>精子成活率测定</t>
    </r>
  </si>
  <si>
    <r>
      <rPr>
        <u/>
        <sz val="11"/>
        <color theme="1"/>
        <rFont val="方正仿宋_GBK"/>
        <charset val="0"/>
      </rPr>
      <t>精子膜表面抗体免疫珠试验</t>
    </r>
    <r>
      <rPr>
        <u/>
        <sz val="11"/>
        <color theme="1"/>
        <rFont val="Times New Roman"/>
        <charset val="0"/>
      </rPr>
      <t>(IgG)</t>
    </r>
  </si>
  <si>
    <r>
      <rPr>
        <u/>
        <sz val="11"/>
        <color theme="1"/>
        <rFont val="方正仿宋_GBK"/>
        <charset val="0"/>
      </rPr>
      <t>精子膜表面抗体免疫珠试验</t>
    </r>
    <r>
      <rPr>
        <u/>
        <sz val="11"/>
        <color theme="1"/>
        <rFont val="Times New Roman"/>
        <charset val="0"/>
      </rPr>
      <t>(IgM)</t>
    </r>
  </si>
  <si>
    <r>
      <rPr>
        <u/>
        <sz val="11"/>
        <color theme="1"/>
        <rFont val="方正仿宋_GBK"/>
        <charset val="0"/>
      </rPr>
      <t>精子膜表面抗体免疫珠试验</t>
    </r>
    <r>
      <rPr>
        <u/>
        <sz val="11"/>
        <color theme="1"/>
        <rFont val="Times New Roman"/>
        <charset val="0"/>
      </rPr>
      <t>(IgA)</t>
    </r>
  </si>
  <si>
    <r>
      <rPr>
        <u/>
        <sz val="11"/>
        <color theme="1"/>
        <rFont val="方正仿宋_GBK"/>
        <charset val="0"/>
      </rPr>
      <t>精子来源</t>
    </r>
  </si>
  <si>
    <r>
      <rPr>
        <u/>
        <sz val="11"/>
        <color theme="1"/>
        <rFont val="方正仿宋_GBK"/>
        <charset val="0"/>
      </rPr>
      <t>单精子卵泡注射</t>
    </r>
  </si>
  <si>
    <r>
      <rPr>
        <u/>
        <sz val="11"/>
        <color theme="1"/>
        <rFont val="方正仿宋_GBK"/>
        <charset val="0"/>
      </rPr>
      <t>精子畸形率测定</t>
    </r>
    <r>
      <rPr>
        <u/>
        <sz val="11"/>
        <color theme="1"/>
        <rFont val="Times New Roman"/>
        <charset val="0"/>
      </rPr>
      <t>(</t>
    </r>
    <r>
      <rPr>
        <u/>
        <sz val="11"/>
        <color theme="1"/>
        <rFont val="方正仿宋_GBK"/>
        <charset val="0"/>
      </rPr>
      <t>染色形态分析加收</t>
    </r>
    <r>
      <rPr>
        <u/>
        <sz val="11"/>
        <color theme="1"/>
        <rFont val="Times New Roman"/>
        <charset val="0"/>
      </rPr>
      <t>)</t>
    </r>
  </si>
  <si>
    <r>
      <rPr>
        <u/>
        <sz val="11"/>
        <color theme="1"/>
        <rFont val="方正仿宋_GBK"/>
        <charset val="0"/>
      </rPr>
      <t>精子速度激光测定</t>
    </r>
  </si>
  <si>
    <r>
      <rPr>
        <u/>
        <sz val="11"/>
        <color theme="1"/>
        <rFont val="方正仿宋_GBK"/>
        <charset val="0"/>
      </rPr>
      <t>精子爬高试验</t>
    </r>
  </si>
  <si>
    <r>
      <rPr>
        <u/>
        <sz val="11"/>
        <color theme="1"/>
        <rFont val="方正仿宋_GBK"/>
        <charset val="0"/>
      </rPr>
      <t>精子低渗肿胀试验</t>
    </r>
  </si>
  <si>
    <r>
      <rPr>
        <u/>
        <sz val="11"/>
        <color theme="1"/>
        <rFont val="方正仿宋_GBK"/>
        <charset val="0"/>
      </rPr>
      <t>精子膜凝集素受体定量检测</t>
    </r>
  </si>
  <si>
    <r>
      <rPr>
        <u/>
        <sz val="11"/>
        <color theme="1"/>
        <rFont val="方正仿宋_GBK"/>
        <charset val="0"/>
      </rPr>
      <t>精子结合抗体测定</t>
    </r>
  </si>
  <si>
    <r>
      <rPr>
        <u/>
        <sz val="11"/>
        <color theme="1"/>
        <rFont val="方正仿宋_GBK"/>
        <charset val="0"/>
      </rPr>
      <t>精子顶体完整率检查</t>
    </r>
  </si>
  <si>
    <r>
      <rPr>
        <u/>
        <sz val="11"/>
        <color theme="1"/>
        <rFont val="方正仿宋_GBK"/>
        <charset val="0"/>
      </rPr>
      <t>精子膜表面抗体免疫珠试验</t>
    </r>
  </si>
  <si>
    <r>
      <rPr>
        <u/>
        <sz val="11"/>
        <color theme="1"/>
        <rFont val="方正仿宋_GBK"/>
        <charset val="0"/>
      </rPr>
      <t>精子受精能力测定</t>
    </r>
  </si>
  <si>
    <r>
      <rPr>
        <u/>
        <sz val="11"/>
        <color theme="1"/>
        <rFont val="方正仿宋_GBK"/>
        <charset val="0"/>
      </rPr>
      <t>精子运动轨迹分析</t>
    </r>
  </si>
  <si>
    <r>
      <rPr>
        <u/>
        <sz val="11"/>
        <color theme="1"/>
        <rFont val="方正仿宋_GBK"/>
        <charset val="0"/>
      </rPr>
      <t>精子畸形率测定</t>
    </r>
  </si>
  <si>
    <r>
      <rPr>
        <u/>
        <sz val="11"/>
        <color theme="1"/>
        <rFont val="方正仿宋_GBK"/>
        <charset val="0"/>
      </rPr>
      <t>精子凝聚试验</t>
    </r>
  </si>
  <si>
    <r>
      <rPr>
        <u/>
        <sz val="11"/>
        <color theme="1"/>
        <rFont val="方正仿宋_GBK"/>
        <charset val="0"/>
      </rPr>
      <t>单精子显微镜下卵细胞内授精术</t>
    </r>
  </si>
  <si>
    <r>
      <rPr>
        <u/>
        <sz val="11"/>
        <color theme="1"/>
        <rFont val="方正仿宋_GBK"/>
        <charset val="0"/>
      </rPr>
      <t>精子核</t>
    </r>
    <r>
      <rPr>
        <u/>
        <sz val="11"/>
        <color theme="1"/>
        <rFont val="Times New Roman"/>
        <charset val="0"/>
      </rPr>
      <t>DNA</t>
    </r>
    <r>
      <rPr>
        <u/>
        <sz val="11"/>
        <color theme="1"/>
        <rFont val="方正仿宋_GBK"/>
        <charset val="0"/>
      </rPr>
      <t>碎片检测</t>
    </r>
  </si>
  <si>
    <r>
      <rPr>
        <u/>
        <sz val="11"/>
        <color theme="1"/>
        <rFont val="方正仿宋_GBK"/>
        <charset val="0"/>
      </rPr>
      <t>精子畸形率测定</t>
    </r>
    <r>
      <rPr>
        <u/>
        <sz val="11"/>
        <color theme="1"/>
        <rFont val="Times New Roman"/>
        <charset val="0"/>
      </rPr>
      <t xml:space="preserve"> (</t>
    </r>
    <r>
      <rPr>
        <u/>
        <sz val="11"/>
        <color theme="1"/>
        <rFont val="方正仿宋_GBK"/>
        <charset val="0"/>
      </rPr>
      <t>染色分析加收</t>
    </r>
    <r>
      <rPr>
        <u/>
        <sz val="11"/>
        <color theme="1"/>
        <rFont val="Times New Roman"/>
        <charset val="0"/>
      </rPr>
      <t>)</t>
    </r>
  </si>
  <si>
    <r>
      <rPr>
        <u/>
        <sz val="11"/>
        <color theme="1"/>
        <rFont val="方正仿宋_GBK"/>
        <charset val="0"/>
      </rPr>
      <t>精子染色人工计数形态学分析</t>
    </r>
  </si>
  <si>
    <r>
      <rPr>
        <u/>
        <sz val="11"/>
        <color theme="1"/>
        <rFont val="方正仿宋_GBK"/>
        <charset val="0"/>
      </rPr>
      <t>精子凝集试验</t>
    </r>
  </si>
  <si>
    <r>
      <rPr>
        <u/>
        <sz val="11"/>
        <color theme="1"/>
        <rFont val="方正仿宋_GBK"/>
        <charset val="0"/>
      </rPr>
      <t>精子核蛋白组型转换半定量检测</t>
    </r>
  </si>
  <si>
    <r>
      <rPr>
        <u/>
        <sz val="11"/>
        <color theme="1"/>
        <rFont val="方正仿宋_GBK"/>
        <charset val="0"/>
      </rPr>
      <t>精子畸形率测定加收</t>
    </r>
    <r>
      <rPr>
        <u/>
        <sz val="11"/>
        <color theme="1"/>
        <rFont val="Times New Roman"/>
        <charset val="0"/>
      </rPr>
      <t>(</t>
    </r>
    <r>
      <rPr>
        <u/>
        <sz val="11"/>
        <color theme="1"/>
        <rFont val="方正仿宋_GBK"/>
        <charset val="0"/>
      </rPr>
      <t>染色形态分析</t>
    </r>
    <r>
      <rPr>
        <u/>
        <sz val="11"/>
        <color theme="1"/>
        <rFont val="Times New Roman"/>
        <charset val="0"/>
      </rPr>
      <t>)</t>
    </r>
  </si>
  <si>
    <r>
      <rPr>
        <u/>
        <sz val="11"/>
        <color theme="1"/>
        <rFont val="方正仿宋_GBK"/>
        <charset val="0"/>
      </rPr>
      <t>精子冷冻</t>
    </r>
  </si>
  <si>
    <r>
      <rPr>
        <u/>
        <sz val="11"/>
        <color theme="1"/>
        <rFont val="方正仿宋_GBK"/>
        <charset val="0"/>
      </rPr>
      <t>精子畸形率测定</t>
    </r>
    <r>
      <rPr>
        <u/>
        <sz val="11"/>
        <color theme="1"/>
        <rFont val="Times New Roman"/>
        <charset val="0"/>
      </rPr>
      <t>(</t>
    </r>
    <r>
      <rPr>
        <u/>
        <sz val="11"/>
        <color theme="1"/>
        <rFont val="方正仿宋_GBK"/>
        <charset val="0"/>
      </rPr>
      <t>染色形态分析</t>
    </r>
    <r>
      <rPr>
        <u/>
        <sz val="11"/>
        <color theme="1"/>
        <rFont val="Times New Roman"/>
        <charset val="0"/>
      </rPr>
      <t>)</t>
    </r>
  </si>
  <si>
    <r>
      <rPr>
        <u/>
        <sz val="11"/>
        <color theme="1"/>
        <rFont val="方正仿宋_GBK"/>
        <charset val="0"/>
      </rPr>
      <t>精子活性氧检测</t>
    </r>
  </si>
  <si>
    <r>
      <rPr>
        <u/>
        <sz val="11"/>
        <color theme="1"/>
        <rFont val="方正仿宋_GBK"/>
        <charset val="0"/>
      </rPr>
      <t>精子线粒体功能检测</t>
    </r>
  </si>
  <si>
    <r>
      <rPr>
        <u/>
        <sz val="11"/>
        <color theme="1"/>
        <rFont val="方正仿宋_GBK"/>
        <charset val="0"/>
      </rPr>
      <t>人类精子</t>
    </r>
    <r>
      <rPr>
        <u/>
        <sz val="11"/>
        <color theme="1"/>
        <rFont val="Times New Roman"/>
        <charset val="0"/>
      </rPr>
      <t>DNA</t>
    </r>
    <r>
      <rPr>
        <u/>
        <sz val="11"/>
        <color theme="1"/>
        <rFont val="方正仿宋_GBK"/>
        <charset val="0"/>
      </rPr>
      <t>完整性测定</t>
    </r>
  </si>
  <si>
    <r>
      <rPr>
        <u/>
        <sz val="11"/>
        <color theme="1"/>
        <rFont val="方正仿宋_GBK"/>
        <charset val="0"/>
      </rPr>
      <t>精子活体染色</t>
    </r>
  </si>
  <si>
    <r>
      <rPr>
        <u/>
        <sz val="11"/>
        <color theme="1"/>
        <rFont val="方正仿宋_GBK"/>
        <charset val="0"/>
      </rPr>
      <t>微量精子</t>
    </r>
    <r>
      <rPr>
        <u/>
        <sz val="11"/>
        <color theme="1"/>
        <rFont val="Times New Roman"/>
        <charset val="0"/>
      </rPr>
      <t>/</t>
    </r>
    <r>
      <rPr>
        <u/>
        <sz val="11"/>
        <color theme="1"/>
        <rFont val="方正仿宋_GBK"/>
        <charset val="0"/>
      </rPr>
      <t>单精子解冻</t>
    </r>
  </si>
  <si>
    <r>
      <rPr>
        <u/>
        <sz val="11"/>
        <color theme="1"/>
        <rFont val="方正仿宋_GBK"/>
        <charset val="0"/>
      </rPr>
      <t>精子染色人工形态分析</t>
    </r>
  </si>
  <si>
    <r>
      <rPr>
        <u/>
        <sz val="11"/>
        <color theme="1"/>
        <rFont val="方正仿宋_GBK"/>
        <charset val="0"/>
      </rPr>
      <t>精子核蛋白组型转换检测</t>
    </r>
  </si>
  <si>
    <r>
      <rPr>
        <u/>
        <sz val="11"/>
        <color theme="1"/>
        <rFont val="方正仿宋_GBK"/>
        <charset val="0"/>
      </rPr>
      <t>精子形态染色</t>
    </r>
  </si>
  <si>
    <r>
      <rPr>
        <u/>
        <sz val="11"/>
        <color theme="1"/>
        <rFont val="方正仿宋_GBK"/>
        <charset val="0"/>
      </rPr>
      <t>精子线粒体功能测定</t>
    </r>
  </si>
  <si>
    <r>
      <rPr>
        <u/>
        <sz val="11"/>
        <color theme="1"/>
        <rFont val="方正仿宋_GBK"/>
        <charset val="0"/>
      </rPr>
      <t>人类精子</t>
    </r>
    <r>
      <rPr>
        <u/>
        <sz val="11"/>
        <color theme="1"/>
        <rFont val="Times New Roman"/>
        <charset val="0"/>
      </rPr>
      <t>DNA</t>
    </r>
    <r>
      <rPr>
        <u/>
        <sz val="11"/>
        <color theme="1"/>
        <rFont val="方正仿宋_GBK"/>
        <charset val="0"/>
      </rPr>
      <t>完整性检测（流式技术）</t>
    </r>
  </si>
  <si>
    <r>
      <rPr>
        <u/>
        <sz val="11"/>
        <color theme="1"/>
        <rFont val="方正仿宋_GBK"/>
        <charset val="0"/>
      </rPr>
      <t>精子膜表面抗体免疫珠试验（</t>
    </r>
    <r>
      <rPr>
        <u/>
        <sz val="11"/>
        <color theme="1"/>
        <rFont val="Times New Roman"/>
        <charset val="0"/>
      </rPr>
      <t>IgM</t>
    </r>
    <r>
      <rPr>
        <u/>
        <sz val="11"/>
        <color theme="1"/>
        <rFont val="方正仿宋_GBK"/>
        <charset val="0"/>
      </rPr>
      <t>）</t>
    </r>
  </si>
  <si>
    <r>
      <rPr>
        <u/>
        <sz val="11"/>
        <color theme="1"/>
        <rFont val="方正仿宋_GBK"/>
        <charset val="0"/>
      </rPr>
      <t>精子膜表面抗体免疫珠试验（</t>
    </r>
    <r>
      <rPr>
        <u/>
        <sz val="11"/>
        <color theme="1"/>
        <rFont val="Times New Roman"/>
        <charset val="0"/>
      </rPr>
      <t>IgG</t>
    </r>
    <r>
      <rPr>
        <u/>
        <sz val="11"/>
        <color theme="1"/>
        <rFont val="方正仿宋_GBK"/>
        <charset val="0"/>
      </rPr>
      <t>）</t>
    </r>
  </si>
  <si>
    <r>
      <rPr>
        <u/>
        <sz val="11"/>
        <color theme="1"/>
        <rFont val="方正仿宋_GBK"/>
        <charset val="0"/>
      </rPr>
      <t>胚胎冷冻（精子冷冻）</t>
    </r>
  </si>
  <si>
    <r>
      <rPr>
        <u/>
        <sz val="11"/>
        <color theme="1"/>
        <rFont val="方正仿宋_GBK"/>
        <charset val="0"/>
      </rPr>
      <t>精子膜表面抗体免疫珠试验（</t>
    </r>
    <r>
      <rPr>
        <u/>
        <sz val="11"/>
        <color theme="1"/>
        <rFont val="Times New Roman"/>
        <charset val="0"/>
      </rPr>
      <t>IgA</t>
    </r>
    <r>
      <rPr>
        <u/>
        <sz val="11"/>
        <color theme="1"/>
        <rFont val="方正仿宋_GBK"/>
        <charset val="0"/>
      </rPr>
      <t>）</t>
    </r>
  </si>
  <si>
    <r>
      <rPr>
        <u/>
        <sz val="11"/>
        <color theme="1"/>
        <rFont val="方正仿宋_GBK"/>
        <charset val="0"/>
      </rPr>
      <t>人类精子库精液费</t>
    </r>
  </si>
  <si>
    <r>
      <rPr>
        <u/>
        <sz val="11"/>
        <color theme="1"/>
        <rFont val="方正仿宋_GBK"/>
        <charset val="0"/>
      </rPr>
      <t>精子碎片检查</t>
    </r>
  </si>
  <si>
    <r>
      <rPr>
        <u/>
        <sz val="11"/>
        <color theme="1"/>
        <rFont val="方正仿宋_GBK"/>
        <charset val="0"/>
      </rPr>
      <t>精液白细胞过氧化物酶染色检查</t>
    </r>
    <r>
      <rPr>
        <u/>
        <sz val="11"/>
        <color theme="1"/>
        <rFont val="Times New Roman"/>
        <charset val="0"/>
      </rPr>
      <t>(</t>
    </r>
    <r>
      <rPr>
        <u/>
        <sz val="11"/>
        <color theme="1"/>
        <rFont val="方正仿宋_GBK"/>
        <charset val="0"/>
      </rPr>
      <t>精子形态快速染色</t>
    </r>
    <r>
      <rPr>
        <u/>
        <sz val="11"/>
        <color theme="1"/>
        <rFont val="Times New Roman"/>
        <charset val="0"/>
      </rPr>
      <t>)</t>
    </r>
  </si>
  <si>
    <r>
      <rPr>
        <u/>
        <sz val="11"/>
        <color theme="1"/>
        <rFont val="方正仿宋_GBK"/>
        <charset val="0"/>
      </rPr>
      <t>精子库供精信息技术咨询</t>
    </r>
  </si>
  <si>
    <r>
      <rPr>
        <u/>
        <sz val="11"/>
        <color theme="1"/>
        <rFont val="方正仿宋_GBK"/>
        <charset val="0"/>
      </rPr>
      <t>精子优选处理</t>
    </r>
  </si>
  <si>
    <r>
      <rPr>
        <u/>
        <sz val="11"/>
        <color theme="1"/>
        <rFont val="方正仿宋_GBK"/>
        <charset val="0"/>
      </rPr>
      <t>精子优选处理</t>
    </r>
    <r>
      <rPr>
        <u/>
        <sz val="11"/>
        <color theme="1"/>
        <rFont val="Times New Roman"/>
        <charset val="0"/>
      </rPr>
      <t>-</t>
    </r>
    <r>
      <rPr>
        <u/>
        <sz val="11"/>
        <color theme="1"/>
        <rFont val="方正仿宋_GBK"/>
        <charset val="0"/>
      </rPr>
      <t>密度梯度离心法</t>
    </r>
  </si>
  <si>
    <r>
      <rPr>
        <u/>
        <sz val="11"/>
        <color theme="1"/>
        <rFont val="方正仿宋_GBK"/>
        <charset val="0"/>
      </rPr>
      <t>精子质量和功能分析</t>
    </r>
  </si>
  <si>
    <r>
      <rPr>
        <u/>
        <sz val="11"/>
        <color theme="1"/>
        <rFont val="方正仿宋_GBK"/>
        <charset val="0"/>
      </rPr>
      <t>卵母细胞胞浆内单精子注射</t>
    </r>
  </si>
  <si>
    <r>
      <rPr>
        <u/>
        <sz val="11"/>
        <color theme="1"/>
        <rFont val="方正仿宋_GBK"/>
        <charset val="0"/>
      </rPr>
      <t>精子畸形率测定</t>
    </r>
    <r>
      <rPr>
        <u/>
        <sz val="11"/>
        <color theme="1"/>
        <rFont val="Times New Roman"/>
        <charset val="0"/>
      </rPr>
      <t>(</t>
    </r>
    <r>
      <rPr>
        <u/>
        <sz val="11"/>
        <color theme="1"/>
        <rFont val="方正仿宋_GBK"/>
        <charset val="0"/>
      </rPr>
      <t>染色加收</t>
    </r>
    <r>
      <rPr>
        <u/>
        <sz val="11"/>
        <color theme="1"/>
        <rFont val="Times New Roman"/>
        <charset val="0"/>
      </rPr>
      <t>)</t>
    </r>
  </si>
  <si>
    <r>
      <rPr>
        <u/>
        <sz val="11"/>
        <color theme="1"/>
        <rFont val="方正仿宋_GBK"/>
        <charset val="0"/>
      </rPr>
      <t>精子尾部低渗肿胀试验</t>
    </r>
  </si>
  <si>
    <r>
      <rPr>
        <u/>
        <sz val="11"/>
        <color theme="1"/>
        <rFont val="方正仿宋_GBK"/>
        <charset val="0"/>
      </rPr>
      <t>精子混合抗球蛋白反应</t>
    </r>
    <r>
      <rPr>
        <u/>
        <sz val="11"/>
        <color theme="1"/>
        <rFont val="Times New Roman"/>
        <charset val="0"/>
      </rPr>
      <t>(MAR)</t>
    </r>
    <r>
      <rPr>
        <u/>
        <sz val="11"/>
        <color theme="1"/>
        <rFont val="方正仿宋_GBK"/>
        <charset val="0"/>
      </rPr>
      <t>实验</t>
    </r>
  </si>
  <si>
    <r>
      <rPr>
        <u/>
        <sz val="11"/>
        <color theme="1"/>
        <rFont val="方正仿宋_GBK"/>
        <charset val="0"/>
      </rPr>
      <t>梯度法精子优化</t>
    </r>
  </si>
  <si>
    <r>
      <rPr>
        <u/>
        <sz val="11"/>
        <color theme="1"/>
        <rFont val="方正仿宋_GBK"/>
        <charset val="0"/>
      </rPr>
      <t>曲细精管精子分离术</t>
    </r>
  </si>
  <si>
    <r>
      <rPr>
        <u/>
        <sz val="11"/>
        <color theme="1"/>
        <rFont val="方正仿宋_GBK"/>
        <charset val="0"/>
      </rPr>
      <t>计算机辅助精子分析</t>
    </r>
  </si>
  <si>
    <r>
      <rPr>
        <u/>
        <sz val="11"/>
        <color theme="1"/>
        <rFont val="方正仿宋_GBK"/>
        <charset val="0"/>
      </rPr>
      <t>精子顶体染色测定</t>
    </r>
  </si>
  <si>
    <r>
      <rPr>
        <u/>
        <sz val="11"/>
        <color theme="1"/>
        <rFont val="方正仿宋_GBK"/>
        <charset val="0"/>
      </rPr>
      <t>精子核蛋白组型转换半定量</t>
    </r>
    <r>
      <rPr>
        <u/>
        <sz val="11"/>
        <color theme="1"/>
        <rFont val="Times New Roman"/>
        <charset val="0"/>
      </rPr>
      <t>-</t>
    </r>
    <r>
      <rPr>
        <u/>
        <sz val="11"/>
        <color theme="1"/>
        <rFont val="方正仿宋_GBK"/>
        <charset val="0"/>
      </rPr>
      <t>苯胺蓝法</t>
    </r>
  </si>
  <si>
    <r>
      <rPr>
        <u/>
        <sz val="11"/>
        <color theme="1"/>
        <rFont val="方正仿宋_GBK"/>
        <charset val="0"/>
      </rPr>
      <t>高活力精子提取</t>
    </r>
  </si>
  <si>
    <r>
      <rPr>
        <u/>
        <sz val="11"/>
        <color theme="1"/>
        <rFont val="方正仿宋_GBK"/>
        <charset val="0"/>
      </rPr>
      <t>精子凝聚素受体定量检测</t>
    </r>
    <r>
      <rPr>
        <u/>
        <sz val="11"/>
        <color theme="1"/>
        <rFont val="Times New Roman"/>
        <charset val="0"/>
      </rPr>
      <t>-</t>
    </r>
    <r>
      <rPr>
        <u/>
        <sz val="11"/>
        <color theme="1"/>
        <rFont val="方正仿宋_GBK"/>
        <charset val="0"/>
      </rPr>
      <t>酶标记法</t>
    </r>
  </si>
  <si>
    <r>
      <rPr>
        <u/>
        <sz val="11"/>
        <color theme="1"/>
        <rFont val="方正仿宋_GBK"/>
        <charset val="0"/>
      </rPr>
      <t>精子结合抗体测定</t>
    </r>
    <r>
      <rPr>
        <u/>
        <sz val="11"/>
        <color theme="1"/>
        <rFont val="Times New Roman"/>
        <charset val="0"/>
      </rPr>
      <t>-</t>
    </r>
    <r>
      <rPr>
        <u/>
        <sz val="11"/>
        <color theme="1"/>
        <rFont val="方正仿宋_GBK"/>
        <charset val="0"/>
      </rPr>
      <t>免疫珠</t>
    </r>
    <r>
      <rPr>
        <u/>
        <sz val="11"/>
        <color theme="1"/>
        <rFont val="Times New Roman"/>
        <charset val="0"/>
      </rPr>
      <t xml:space="preserve"> </t>
    </r>
    <r>
      <rPr>
        <u/>
        <sz val="11"/>
        <color theme="1"/>
        <rFont val="方正仿宋_GBK"/>
        <charset val="0"/>
      </rPr>
      <t>（</t>
    </r>
    <r>
      <rPr>
        <u/>
        <sz val="11"/>
        <color theme="1"/>
        <rFont val="Times New Roman"/>
        <charset val="0"/>
      </rPr>
      <t>IBT</t>
    </r>
    <r>
      <rPr>
        <u/>
        <sz val="11"/>
        <color theme="1"/>
        <rFont val="方正仿宋_GBK"/>
        <charset val="0"/>
      </rPr>
      <t>）</t>
    </r>
  </si>
  <si>
    <r>
      <rPr>
        <u/>
        <sz val="11"/>
        <color theme="1"/>
        <rFont val="方正仿宋_GBK"/>
        <charset val="0"/>
      </rPr>
      <t>精子结合抗体测定</t>
    </r>
    <r>
      <rPr>
        <u/>
        <sz val="11"/>
        <color theme="1"/>
        <rFont val="Times New Roman"/>
        <charset val="0"/>
      </rPr>
      <t>-</t>
    </r>
    <r>
      <rPr>
        <u/>
        <sz val="11"/>
        <color theme="1"/>
        <rFont val="方正仿宋_GBK"/>
        <charset val="0"/>
      </rPr>
      <t>混合凝集（</t>
    </r>
    <r>
      <rPr>
        <u/>
        <sz val="11"/>
        <color theme="1"/>
        <rFont val="Times New Roman"/>
        <charset val="0"/>
      </rPr>
      <t>MAR)</t>
    </r>
  </si>
  <si>
    <r>
      <rPr>
        <u/>
        <sz val="11"/>
        <color theme="1"/>
        <rFont val="方正仿宋_GBK"/>
        <charset val="0"/>
      </rPr>
      <t>精子畸形率测定（染色法）</t>
    </r>
  </si>
  <si>
    <r>
      <rPr>
        <u/>
        <sz val="11"/>
        <color theme="1"/>
        <rFont val="方正仿宋_GBK"/>
        <charset val="0"/>
      </rPr>
      <t>精子顶体完整率检查</t>
    </r>
    <r>
      <rPr>
        <u/>
        <sz val="11"/>
        <color theme="1"/>
        <rFont val="Times New Roman"/>
        <charset val="0"/>
      </rPr>
      <t>-</t>
    </r>
    <r>
      <rPr>
        <u/>
        <sz val="11"/>
        <color theme="1"/>
        <rFont val="方正仿宋_GBK"/>
        <charset val="0"/>
      </rPr>
      <t>改良</t>
    </r>
    <r>
      <rPr>
        <u/>
        <sz val="11"/>
        <color theme="1"/>
        <rFont val="Times New Roman"/>
        <charset val="0"/>
      </rPr>
      <t xml:space="preserve"> Kenndy</t>
    </r>
  </si>
  <si>
    <r>
      <rPr>
        <u/>
        <sz val="11"/>
        <color theme="1"/>
        <rFont val="方正仿宋_GBK"/>
        <charset val="0"/>
      </rPr>
      <t>精子受精能力</t>
    </r>
  </si>
  <si>
    <r>
      <rPr>
        <u/>
        <sz val="11"/>
        <color theme="1"/>
        <rFont val="方正仿宋_GBK"/>
        <charset val="0"/>
      </rPr>
      <t>单精子显微镜下卵细胞内授精术</t>
    </r>
    <r>
      <rPr>
        <u/>
        <sz val="11"/>
        <color theme="1"/>
        <rFont val="Times New Roman"/>
        <charset val="0"/>
      </rPr>
      <t>(</t>
    </r>
    <r>
      <rPr>
        <u/>
        <sz val="11"/>
        <color theme="1"/>
        <rFont val="方正仿宋_GBK"/>
        <charset val="0"/>
      </rPr>
      <t>精子顶体区评价顶体反应试验收取</t>
    </r>
    <r>
      <rPr>
        <u/>
        <sz val="11"/>
        <color theme="1"/>
        <rFont val="Times New Roman"/>
        <charset val="0"/>
      </rPr>
      <t>)</t>
    </r>
  </si>
  <si>
    <r>
      <rPr>
        <u/>
        <sz val="11"/>
        <color theme="1"/>
        <rFont val="方正仿宋_GBK"/>
        <charset val="0"/>
      </rPr>
      <t>单精子显微镜下卵细胞内授精术</t>
    </r>
    <r>
      <rPr>
        <u/>
        <sz val="11"/>
        <color theme="1"/>
        <rFont val="Times New Roman"/>
        <charset val="0"/>
      </rPr>
      <t>(</t>
    </r>
    <r>
      <rPr>
        <u/>
        <sz val="11"/>
        <color theme="1"/>
        <rFont val="方正仿宋_GBK"/>
        <charset val="0"/>
      </rPr>
      <t>精子透明带结合试验收取</t>
    </r>
    <r>
      <rPr>
        <u/>
        <sz val="11"/>
        <color theme="1"/>
        <rFont val="Times New Roman"/>
        <charset val="0"/>
      </rPr>
      <t>)</t>
    </r>
  </si>
  <si>
    <r>
      <rPr>
        <u/>
        <sz val="11"/>
        <color theme="1"/>
        <rFont val="方正仿宋_GBK"/>
        <charset val="0"/>
      </rPr>
      <t>精子畸形率测定</t>
    </r>
    <r>
      <rPr>
        <u/>
        <sz val="11"/>
        <color theme="1"/>
        <rFont val="Times New Roman"/>
        <charset val="0"/>
      </rPr>
      <t>(</t>
    </r>
    <r>
      <rPr>
        <u/>
        <sz val="11"/>
        <color theme="1"/>
        <rFont val="方正仿宋_GBK"/>
        <charset val="0"/>
      </rPr>
      <t>染色形态分析收取</t>
    </r>
    <r>
      <rPr>
        <u/>
        <sz val="11"/>
        <color theme="1"/>
        <rFont val="Times New Roman"/>
        <charset val="0"/>
      </rPr>
      <t>)</t>
    </r>
  </si>
  <si>
    <r>
      <rPr>
        <u/>
        <sz val="11"/>
        <color theme="1"/>
        <rFont val="方正仿宋_GBK"/>
        <charset val="0"/>
      </rPr>
      <t>精子膜表面抗体免疫珠实验</t>
    </r>
  </si>
  <si>
    <r>
      <rPr>
        <u/>
        <sz val="11"/>
        <color theme="1"/>
        <rFont val="方正仿宋_GBK"/>
        <charset val="0"/>
      </rPr>
      <t>精子顶体酶定量测定</t>
    </r>
  </si>
  <si>
    <r>
      <rPr>
        <u/>
        <sz val="11"/>
        <color theme="1"/>
        <rFont val="方正仿宋_GBK"/>
        <charset val="0"/>
      </rPr>
      <t>精子肿胀试验</t>
    </r>
  </si>
  <si>
    <r>
      <rPr>
        <u/>
        <sz val="11"/>
        <color theme="1"/>
        <rFont val="方正仿宋_GBK"/>
        <charset val="0"/>
      </rPr>
      <t>精子畸形染色形态分析</t>
    </r>
  </si>
  <si>
    <r>
      <rPr>
        <u/>
        <sz val="11"/>
        <color theme="1"/>
        <rFont val="方正仿宋_GBK"/>
        <charset val="0"/>
      </rPr>
      <t>精子畸形率测定</t>
    </r>
    <r>
      <rPr>
        <u/>
        <sz val="11"/>
        <color theme="1"/>
        <rFont val="Times New Roman"/>
        <charset val="0"/>
      </rPr>
      <t>__</t>
    </r>
    <r>
      <rPr>
        <u/>
        <sz val="11"/>
        <color theme="1"/>
        <rFont val="方正仿宋_GBK"/>
        <charset val="0"/>
      </rPr>
      <t>染色形态分析加收</t>
    </r>
  </si>
  <si>
    <r>
      <rPr>
        <u/>
        <sz val="11"/>
        <color theme="1"/>
        <rFont val="方正仿宋_GBK"/>
        <charset val="0"/>
      </rPr>
      <t>精子畸形率测定染色形态分析加收</t>
    </r>
  </si>
  <si>
    <r>
      <rPr>
        <u/>
        <sz val="11"/>
        <color theme="1"/>
        <rFont val="方正仿宋_GBK"/>
        <charset val="0"/>
      </rPr>
      <t>精子畸形率测定</t>
    </r>
    <r>
      <rPr>
        <u/>
        <sz val="11"/>
        <color theme="1"/>
        <rFont val="Times New Roman"/>
        <charset val="0"/>
      </rPr>
      <t xml:space="preserve"> </t>
    </r>
    <r>
      <rPr>
        <u/>
        <sz val="11"/>
        <color theme="1"/>
        <rFont val="方正仿宋_GBK"/>
        <charset val="0"/>
      </rPr>
      <t>染色形态分析加收</t>
    </r>
    <r>
      <rPr>
        <u/>
        <sz val="11"/>
        <color theme="1"/>
        <rFont val="Times New Roman"/>
        <charset val="0"/>
      </rPr>
      <t>5</t>
    </r>
    <r>
      <rPr>
        <u/>
        <sz val="11"/>
        <color theme="1"/>
        <rFont val="方正仿宋_GBK"/>
        <charset val="0"/>
      </rPr>
      <t>元</t>
    </r>
  </si>
  <si>
    <r>
      <rPr>
        <u/>
        <sz val="11"/>
        <color theme="1"/>
        <rFont val="方正仿宋_GBK"/>
        <charset val="0"/>
      </rPr>
      <t>单精子卵细胞浆内注射技术</t>
    </r>
  </si>
  <si>
    <r>
      <rPr>
        <u/>
        <sz val="11"/>
        <color theme="1"/>
        <rFont val="方正仿宋_GBK"/>
        <charset val="0"/>
      </rPr>
      <t>精子冷冻保存</t>
    </r>
  </si>
  <si>
    <r>
      <rPr>
        <u/>
        <sz val="11"/>
        <color theme="1"/>
        <rFont val="方正仿宋_GBK"/>
        <charset val="0"/>
      </rPr>
      <t>精子顶体酶活性检测</t>
    </r>
  </si>
  <si>
    <r>
      <rPr>
        <u/>
        <sz val="11"/>
        <color theme="1"/>
        <rFont val="方正仿宋_GBK"/>
        <charset val="0"/>
      </rPr>
      <t>人精子体外受精试验</t>
    </r>
  </si>
  <si>
    <r>
      <rPr>
        <u/>
        <sz val="11"/>
        <color theme="1"/>
        <rFont val="方正仿宋_GBK"/>
        <charset val="0"/>
      </rPr>
      <t>精子膜抗体测定</t>
    </r>
  </si>
  <si>
    <r>
      <rPr>
        <u/>
        <sz val="11"/>
        <color theme="1"/>
        <rFont val="方正仿宋_GBK"/>
        <charset val="0"/>
      </rPr>
      <t>人精子细胞器结构分析</t>
    </r>
  </si>
  <si>
    <r>
      <rPr>
        <u/>
        <sz val="11"/>
        <color theme="1"/>
        <rFont val="方正仿宋_GBK"/>
        <charset val="0"/>
      </rPr>
      <t>精子线粒体膜电位检测</t>
    </r>
  </si>
  <si>
    <r>
      <rPr>
        <u/>
        <sz val="11"/>
        <color theme="1"/>
        <rFont val="方正仿宋_GBK"/>
        <charset val="0"/>
      </rPr>
      <t>精子核蛋白染色</t>
    </r>
  </si>
  <si>
    <r>
      <rPr>
        <u/>
        <sz val="11"/>
        <color theme="1"/>
        <rFont val="方正仿宋_GBK"/>
        <charset val="0"/>
      </rPr>
      <t>精子络氨酸磷酸化检测</t>
    </r>
  </si>
  <si>
    <r>
      <rPr>
        <u/>
        <sz val="11"/>
        <color theme="1"/>
        <rFont val="方正仿宋_GBK"/>
        <charset val="0"/>
      </rPr>
      <t>精子双链</t>
    </r>
    <r>
      <rPr>
        <u/>
        <sz val="11"/>
        <color theme="1"/>
        <rFont val="Times New Roman"/>
        <charset val="0"/>
      </rPr>
      <t>DNA</t>
    </r>
    <r>
      <rPr>
        <u/>
        <sz val="11"/>
        <color theme="1"/>
        <rFont val="方正仿宋_GBK"/>
        <charset val="0"/>
      </rPr>
      <t>检测</t>
    </r>
  </si>
  <si>
    <r>
      <rPr>
        <u/>
        <sz val="11"/>
        <color theme="1"/>
        <rFont val="方正仿宋_GBK"/>
        <charset val="0"/>
      </rPr>
      <t>精子形态学快速染色试验</t>
    </r>
  </si>
  <si>
    <r>
      <rPr>
        <u/>
        <sz val="11"/>
        <color theme="1"/>
        <rFont val="方正仿宋_GBK"/>
        <charset val="0"/>
      </rPr>
      <t>精子运动轨迹分析</t>
    </r>
    <r>
      <rPr>
        <u/>
        <sz val="11"/>
        <color theme="1"/>
        <rFont val="Times New Roman"/>
        <charset val="0"/>
      </rPr>
      <t>(</t>
    </r>
    <r>
      <rPr>
        <u/>
        <sz val="11"/>
        <color theme="1"/>
        <rFont val="方正仿宋_GBK"/>
        <charset val="0"/>
      </rPr>
      <t>计算机辅助</t>
    </r>
    <r>
      <rPr>
        <u/>
        <sz val="11"/>
        <color theme="1"/>
        <rFont val="Times New Roman"/>
        <charset val="0"/>
      </rPr>
      <t>)</t>
    </r>
  </si>
  <si>
    <r>
      <rPr>
        <u/>
        <sz val="11"/>
        <color theme="1"/>
        <rFont val="方正仿宋_GBK"/>
        <charset val="0"/>
      </rPr>
      <t>试管精子处理</t>
    </r>
  </si>
  <si>
    <r>
      <rPr>
        <u/>
        <sz val="11"/>
        <color theme="1"/>
        <rFont val="方正仿宋_GBK"/>
        <charset val="0"/>
      </rPr>
      <t>单纯男性阴茎彩色多普勒超声检查</t>
    </r>
  </si>
  <si>
    <r>
      <rPr>
        <u/>
        <sz val="11"/>
        <color theme="1"/>
        <rFont val="方正仿宋_GBK"/>
        <charset val="0"/>
      </rPr>
      <t>阴茎海绵体损伤修补术</t>
    </r>
  </si>
  <si>
    <r>
      <rPr>
        <u/>
        <sz val="11"/>
        <color theme="1"/>
        <rFont val="方正仿宋_GBK"/>
        <charset val="0"/>
      </rPr>
      <t>阴茎阴囊全切术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</si>
  <si>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阴茎赘生物电灼术</t>
    </r>
    <r>
      <rPr>
        <u/>
        <sz val="11"/>
        <color theme="1"/>
        <rFont val="Times New Roman"/>
        <charset val="0"/>
      </rPr>
      <t>(</t>
    </r>
    <r>
      <rPr>
        <u/>
        <sz val="11"/>
        <color theme="1"/>
        <rFont val="方正仿宋_GBK"/>
        <charset val="0"/>
      </rPr>
      <t>冷冻术</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</si>
  <si>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阴茎弯曲矫正</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</si>
  <si>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</si>
  <si>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</si>
  <si>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隐匿型延长术</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</si>
  <si>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阴茎加粗</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</si>
  <si>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</si>
  <si>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阴茎海绵体分离术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</si>
  <si>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</si>
  <si>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</si>
  <si>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</si>
  <si>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</si>
  <si>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背深静脉</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</si>
  <si>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尿路改道</t>
    </r>
    <r>
      <rPr>
        <u/>
        <sz val="11"/>
        <color theme="1"/>
        <rFont val="Times New Roman"/>
        <charset val="0"/>
      </rPr>
      <t>)</t>
    </r>
    <r>
      <rPr>
        <u/>
        <sz val="11"/>
        <color theme="1"/>
        <rFont val="方正仿宋_GBK"/>
        <charset val="0"/>
      </rPr>
      <t>加收</t>
    </r>
  </si>
  <si>
    <r>
      <rPr>
        <u/>
        <sz val="11"/>
        <color theme="1"/>
        <rFont val="方正仿宋_GBK"/>
        <charset val="0"/>
      </rPr>
      <t>阴茎血管重建术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</si>
  <si>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</si>
  <si>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</si>
  <si>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阴茎部分切除术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</si>
  <si>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阴茎部分切除术</t>
    </r>
    <r>
      <rPr>
        <u/>
        <sz val="11"/>
        <color theme="1"/>
        <rFont val="Times New Roman"/>
        <charset val="0"/>
      </rPr>
      <t>(</t>
    </r>
    <r>
      <rPr>
        <u/>
        <sz val="11"/>
        <color theme="1"/>
        <rFont val="方正仿宋_GBK"/>
        <charset val="0"/>
      </rPr>
      <t>阴茎癌切除术</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</si>
  <si>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阴茎癌切除术</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</si>
  <si>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</si>
  <si>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阴茎硬节切除术</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</si>
  <si>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</si>
  <si>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</si>
  <si>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</si>
  <si>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海绵体静脉</t>
    </r>
    <r>
      <rPr>
        <u/>
        <sz val="11"/>
        <color theme="1"/>
        <rFont val="Times New Roman"/>
        <charset val="0"/>
      </rPr>
      <t>)</t>
    </r>
  </si>
  <si>
    <r>
      <rPr>
        <u/>
        <sz val="11"/>
        <color theme="1"/>
        <rFont val="方正仿宋_GBK"/>
        <charset val="0"/>
      </rPr>
      <t>阴茎增粗术</t>
    </r>
  </si>
  <si>
    <r>
      <rPr>
        <u/>
        <sz val="11"/>
        <color theme="1"/>
        <rFont val="方正仿宋_GBK"/>
        <charset val="0"/>
      </rPr>
      <t>女变男性阴茎再造术</t>
    </r>
  </si>
  <si>
    <r>
      <rPr>
        <u/>
        <sz val="11"/>
        <color theme="1"/>
        <rFont val="方正仿宋_GBK"/>
        <charset val="0"/>
      </rPr>
      <t>隐匿型阴茎矫治术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</si>
  <si>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阴茎部分切除术</t>
    </r>
    <r>
      <rPr>
        <u/>
        <sz val="11"/>
        <color theme="1"/>
        <rFont val="Times New Roman"/>
        <charset val="0"/>
      </rPr>
      <t>(</t>
    </r>
    <r>
      <rPr>
        <u/>
        <sz val="11"/>
        <color theme="1"/>
        <rFont val="方正仿宋_GBK"/>
        <charset val="0"/>
      </rPr>
      <t>阴茎癌切除术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</si>
  <si>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阴茎全切术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</si>
  <si>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阴茎癌切除术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</si>
  <si>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阴茎阴囊全切术</t>
    </r>
    <r>
      <rPr>
        <u/>
        <sz val="11"/>
        <color theme="1"/>
        <rFont val="Times New Roman"/>
        <charset val="0"/>
      </rPr>
      <t>(</t>
    </r>
    <r>
      <rPr>
        <u/>
        <sz val="11"/>
        <color theme="1"/>
        <rFont val="方正仿宋_GBK"/>
        <charset val="0"/>
      </rPr>
      <t>尿路改道时加收</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</si>
  <si>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阴茎弯曲矫正</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</si>
  <si>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阴茎阴囊移位整形术</t>
    </r>
    <r>
      <rPr>
        <u/>
        <sz val="11"/>
        <color theme="1"/>
        <rFont val="Times New Roman"/>
        <charset val="0"/>
      </rPr>
      <t>(</t>
    </r>
    <r>
      <rPr>
        <u/>
        <sz val="11"/>
        <color theme="1"/>
        <rFont val="方正仿宋_GBK"/>
        <charset val="0"/>
      </rPr>
      <t>增加会阴型尿道下裂修补时加收</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</si>
  <si>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海绵体静脉</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</si>
  <si>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阴茎静脉结扎术</t>
    </r>
    <r>
      <rPr>
        <u/>
        <sz val="11"/>
        <color theme="1"/>
        <rFont val="Times New Roman"/>
        <charset val="0"/>
      </rPr>
      <t>(</t>
    </r>
    <r>
      <rPr>
        <u/>
        <sz val="11"/>
        <color theme="1"/>
        <rFont val="方正仿宋_GBK"/>
        <charset val="0"/>
      </rPr>
      <t>背深静脉</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</si>
  <si>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阴茎静脉结扎术</t>
    </r>
    <r>
      <rPr>
        <u/>
        <sz val="11"/>
        <color theme="1"/>
        <rFont val="Times New Roman"/>
        <charset val="0"/>
      </rPr>
      <t>(</t>
    </r>
    <r>
      <rPr>
        <u/>
        <sz val="11"/>
        <color theme="1"/>
        <rFont val="方正仿宋_GBK"/>
        <charset val="0"/>
      </rPr>
      <t>背深静脉</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</si>
  <si>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阴茎全切术</t>
    </r>
    <r>
      <rPr>
        <u/>
        <sz val="11"/>
        <color theme="1"/>
        <rFont val="Times New Roman"/>
        <charset val="0"/>
      </rPr>
      <t>(</t>
    </r>
    <r>
      <rPr>
        <u/>
        <sz val="11"/>
        <color theme="1"/>
        <rFont val="方正仿宋_GBK"/>
        <charset val="0"/>
      </rPr>
      <t>阴茎癌切除术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</si>
  <si>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阴茎癌切除术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</si>
  <si>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尿路改道时加收</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</si>
  <si>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隐匿型阴茎矫治术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</si>
  <si>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阴茎生物感觉阈值测定</t>
    </r>
  </si>
  <si>
    <r>
      <rPr>
        <u/>
        <sz val="11"/>
        <color theme="1"/>
        <rFont val="方正仿宋_GBK"/>
        <charset val="0"/>
      </rPr>
      <t>阴茎背神经感觉传导测定</t>
    </r>
  </si>
  <si>
    <r>
      <rPr>
        <u/>
        <sz val="11"/>
        <color theme="1"/>
        <rFont val="方正仿宋_GBK"/>
        <charset val="0"/>
      </rPr>
      <t>阴茎赘生物电灼术（微波）</t>
    </r>
  </si>
  <si>
    <r>
      <rPr>
        <u/>
        <sz val="11"/>
        <color theme="1"/>
        <rFont val="方正仿宋_GBK"/>
        <charset val="0"/>
      </rPr>
      <t>阴茎赘生物电灼术（激光）</t>
    </r>
  </si>
  <si>
    <r>
      <rPr>
        <u/>
        <sz val="11"/>
        <color theme="1"/>
        <rFont val="方正仿宋_GBK"/>
        <charset val="0"/>
      </rPr>
      <t>阴茎海绵体穿刺活检术</t>
    </r>
  </si>
  <si>
    <r>
      <rPr>
        <u/>
        <sz val="11"/>
        <color theme="1"/>
        <rFont val="方正仿宋_GBK"/>
        <charset val="0"/>
      </rPr>
      <t>阴茎超声血流图检查</t>
    </r>
  </si>
  <si>
    <r>
      <rPr>
        <u/>
        <sz val="11"/>
        <color theme="1"/>
        <rFont val="方正仿宋_GBK"/>
        <charset val="0"/>
      </rPr>
      <t>阴茎球海绵体肌反射潜伏期测定</t>
    </r>
  </si>
  <si>
    <r>
      <rPr>
        <u/>
        <sz val="11"/>
        <color theme="1"/>
        <rFont val="方正仿宋_GBK"/>
        <charset val="0"/>
      </rPr>
      <t>视听性刺激阴茎勃起监测</t>
    </r>
  </si>
  <si>
    <r>
      <rPr>
        <u/>
        <sz val="11"/>
        <color theme="1"/>
        <rFont val="方正仿宋_GBK"/>
        <charset val="0"/>
      </rPr>
      <t>阴茎背神经躯体感觉诱发电位测定</t>
    </r>
  </si>
  <si>
    <r>
      <rPr>
        <u/>
        <sz val="11"/>
        <color theme="1"/>
        <rFont val="方正仿宋_GBK"/>
        <charset val="0"/>
      </rPr>
      <t>阴茎动脉测压</t>
    </r>
  </si>
  <si>
    <r>
      <rPr>
        <u/>
        <sz val="11"/>
        <color theme="1"/>
        <rFont val="方正仿宋_GBK"/>
        <charset val="0"/>
      </rPr>
      <t>夜间阴茎勃起试验</t>
    </r>
  </si>
  <si>
    <r>
      <rPr>
        <u/>
        <sz val="11"/>
        <color theme="1"/>
        <rFont val="方正仿宋_GBK"/>
        <charset val="0"/>
      </rPr>
      <t>夜间阴茎勃起监测</t>
    </r>
  </si>
  <si>
    <r>
      <rPr>
        <u/>
        <sz val="11"/>
        <color theme="1"/>
        <rFont val="方正仿宋_GBK"/>
        <charset val="0"/>
      </rPr>
      <t>隐匿阴茎包皮成形筋膜固定术</t>
    </r>
  </si>
  <si>
    <r>
      <rPr>
        <u/>
        <sz val="11"/>
        <color theme="1"/>
        <rFont val="方正仿宋_GBK"/>
        <charset val="0"/>
      </rPr>
      <t>阴茎癌根治性手术</t>
    </r>
  </si>
  <si>
    <r>
      <rPr>
        <u/>
        <sz val="11"/>
        <color theme="1"/>
        <rFont val="方正仿宋_GBK"/>
        <charset val="0"/>
      </rPr>
      <t>阴茎弯曲矫正术</t>
    </r>
  </si>
  <si>
    <r>
      <rPr>
        <u/>
        <sz val="11"/>
        <color theme="1"/>
        <rFont val="方正仿宋_GBK"/>
        <charset val="0"/>
      </rPr>
      <t>隐匿型阴茎矫治术</t>
    </r>
  </si>
  <si>
    <r>
      <rPr>
        <u/>
        <sz val="11"/>
        <color theme="1"/>
        <rFont val="方正仿宋_GBK"/>
        <charset val="0"/>
      </rPr>
      <t>阴茎海绵体静脉结扎术</t>
    </r>
  </si>
  <si>
    <r>
      <rPr>
        <u/>
        <sz val="11"/>
        <color theme="1"/>
        <rFont val="方正仿宋_GBK"/>
        <charset val="0"/>
      </rPr>
      <t>尿道下裂阴茎下弯矫治术</t>
    </r>
  </si>
  <si>
    <r>
      <rPr>
        <u/>
        <sz val="11"/>
        <color theme="1"/>
        <rFont val="方正仿宋_GBK"/>
        <charset val="0"/>
      </rPr>
      <t>阴茎赘生物冷冻术</t>
    </r>
  </si>
  <si>
    <r>
      <rPr>
        <u/>
        <sz val="11"/>
        <color theme="1"/>
        <rFont val="方正仿宋_GBK"/>
        <charset val="0"/>
      </rPr>
      <t>阴茎包皮过短整形术</t>
    </r>
  </si>
  <si>
    <r>
      <rPr>
        <u/>
        <sz val="11"/>
        <color theme="1"/>
        <rFont val="方正仿宋_GBK"/>
        <charset val="0"/>
      </rPr>
      <t>阴茎外伤清创术</t>
    </r>
  </si>
  <si>
    <r>
      <rPr>
        <u/>
        <sz val="11"/>
        <color theme="1"/>
        <rFont val="方正仿宋_GBK"/>
        <charset val="0"/>
      </rPr>
      <t>阴茎再植术</t>
    </r>
  </si>
  <si>
    <r>
      <rPr>
        <u/>
        <sz val="11"/>
        <color theme="1"/>
        <rFont val="方正仿宋_GBK"/>
        <charset val="0"/>
      </rPr>
      <t>阴茎囊肿切除术</t>
    </r>
  </si>
  <si>
    <r>
      <rPr>
        <u/>
        <sz val="11"/>
        <color theme="1"/>
        <rFont val="方正仿宋_GBK"/>
        <charset val="0"/>
      </rPr>
      <t>阴茎部分切除术</t>
    </r>
  </si>
  <si>
    <r>
      <rPr>
        <u/>
        <sz val="11"/>
        <color theme="1"/>
        <rFont val="方正仿宋_GBK"/>
        <charset val="0"/>
      </rPr>
      <t>阴茎全切术</t>
    </r>
  </si>
  <si>
    <r>
      <rPr>
        <u/>
        <sz val="11"/>
        <color theme="1"/>
        <rFont val="方正仿宋_GBK"/>
        <charset val="0"/>
      </rPr>
      <t>阴茎阴囊全切术</t>
    </r>
  </si>
  <si>
    <r>
      <rPr>
        <u/>
        <sz val="11"/>
        <color theme="1"/>
        <rFont val="方正仿宋_GBK"/>
        <charset val="0"/>
      </rPr>
      <t>阴茎重建成形术</t>
    </r>
  </si>
  <si>
    <r>
      <rPr>
        <u/>
        <sz val="11"/>
        <color theme="1"/>
        <rFont val="方正仿宋_GBK"/>
        <charset val="0"/>
      </rPr>
      <t>阴茎再造术</t>
    </r>
  </si>
  <si>
    <r>
      <rPr>
        <u/>
        <sz val="11"/>
        <color theme="1"/>
        <rFont val="方正仿宋_GBK"/>
        <charset val="0"/>
      </rPr>
      <t>阴茎假体置放术</t>
    </r>
  </si>
  <si>
    <r>
      <rPr>
        <u/>
        <sz val="11"/>
        <color theme="1"/>
        <rFont val="方正仿宋_GBK"/>
        <charset val="0"/>
      </rPr>
      <t>阴茎畸型整形术</t>
    </r>
  </si>
  <si>
    <r>
      <rPr>
        <u/>
        <sz val="11"/>
        <color theme="1"/>
        <rFont val="方正仿宋_GBK"/>
        <charset val="0"/>
      </rPr>
      <t>阴茎延长术</t>
    </r>
  </si>
  <si>
    <r>
      <rPr>
        <u/>
        <sz val="11"/>
        <color theme="1"/>
        <rFont val="方正仿宋_GBK"/>
        <charset val="0"/>
      </rPr>
      <t>阴茎阴囊移位整形术</t>
    </r>
  </si>
  <si>
    <r>
      <rPr>
        <u/>
        <sz val="11"/>
        <color theme="1"/>
        <rFont val="方正仿宋_GBK"/>
        <charset val="0"/>
      </rPr>
      <t>尿道阴茎海绵体分流术</t>
    </r>
  </si>
  <si>
    <r>
      <rPr>
        <u/>
        <sz val="11"/>
        <color theme="1"/>
        <rFont val="方正仿宋_GBK"/>
        <charset val="0"/>
      </rPr>
      <t>阴茎血管重建术</t>
    </r>
  </si>
  <si>
    <r>
      <rPr>
        <u/>
        <sz val="11"/>
        <color theme="1"/>
        <rFont val="方正仿宋_GBK"/>
        <charset val="0"/>
      </rPr>
      <t>阴茎海绵体分离术</t>
    </r>
  </si>
  <si>
    <r>
      <rPr>
        <u/>
        <sz val="11"/>
        <color theme="1"/>
        <rFont val="方正仿宋_GBK"/>
        <charset val="0"/>
      </rPr>
      <t>阴茎静脉结扎术</t>
    </r>
  </si>
  <si>
    <r>
      <rPr>
        <u/>
        <sz val="11"/>
        <color theme="1"/>
        <rFont val="方正仿宋_GBK"/>
        <charset val="0"/>
      </rPr>
      <t>阴茎硬节切除术</t>
    </r>
  </si>
  <si>
    <r>
      <rPr>
        <u/>
        <sz val="11"/>
        <color theme="1"/>
        <rFont val="方正仿宋_GBK"/>
        <charset val="0"/>
      </rPr>
      <t>阴茎癌部分切除术</t>
    </r>
  </si>
  <si>
    <r>
      <rPr>
        <u/>
        <sz val="11"/>
        <color theme="1"/>
        <rFont val="方正仿宋_GBK"/>
        <charset val="0"/>
      </rPr>
      <t>阴茎癌全切除术</t>
    </r>
  </si>
  <si>
    <r>
      <rPr>
        <u/>
        <sz val="11"/>
        <color theme="1"/>
        <rFont val="方正仿宋_GBK"/>
        <charset val="0"/>
      </rPr>
      <t>阴茎阴囊全切</t>
    </r>
    <r>
      <rPr>
        <u/>
        <sz val="11"/>
        <color theme="1"/>
        <rFont val="Times New Roman"/>
        <charset val="0"/>
      </rPr>
      <t>(</t>
    </r>
    <r>
      <rPr>
        <u/>
        <sz val="11"/>
        <color theme="1"/>
        <rFont val="方正仿宋_GBK"/>
        <charset val="0"/>
      </rPr>
      <t>尿路改道术加收</t>
    </r>
    <r>
      <rPr>
        <u/>
        <sz val="11"/>
        <color theme="1"/>
        <rFont val="Times New Roman"/>
        <charset val="0"/>
      </rPr>
      <t>)</t>
    </r>
  </si>
  <si>
    <r>
      <rPr>
        <u/>
        <sz val="11"/>
        <color theme="1"/>
        <rFont val="方正仿宋_GBK"/>
        <charset val="0"/>
      </rPr>
      <t>阴茎加粗术</t>
    </r>
  </si>
  <si>
    <r>
      <rPr>
        <u/>
        <sz val="11"/>
        <color theme="1"/>
        <rFont val="方正仿宋_GBK"/>
        <charset val="0"/>
      </rPr>
      <t>阴茎隐匿型延长术</t>
    </r>
  </si>
  <si>
    <r>
      <rPr>
        <u/>
        <sz val="11"/>
        <color theme="1"/>
        <rFont val="方正仿宋_GBK"/>
        <charset val="0"/>
      </rPr>
      <t>阴茎阴囊移位整形术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</si>
  <si>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</si>
  <si>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阴茎阴囊移位整形</t>
    </r>
    <r>
      <rPr>
        <u/>
        <sz val="11"/>
        <color theme="1"/>
        <rFont val="Times New Roman"/>
        <charset val="0"/>
      </rPr>
      <t>(</t>
    </r>
    <r>
      <rPr>
        <u/>
        <sz val="11"/>
        <color theme="1"/>
        <rFont val="方正仿宋_GBK"/>
        <charset val="0"/>
      </rPr>
      <t>会阴型尿道下裂修补加收</t>
    </r>
    <r>
      <rPr>
        <u/>
        <sz val="11"/>
        <color theme="1"/>
        <rFont val="Times New Roman"/>
        <charset val="0"/>
      </rPr>
      <t>)</t>
    </r>
  </si>
  <si>
    <r>
      <rPr>
        <u/>
        <sz val="11"/>
        <color theme="1"/>
        <rFont val="方正仿宋_GBK"/>
        <charset val="0"/>
      </rPr>
      <t>阴茎背深静脉结扎术</t>
    </r>
  </si>
  <si>
    <r>
      <rPr>
        <u/>
        <sz val="11"/>
        <color theme="1"/>
        <rFont val="方正仿宋_GBK"/>
        <charset val="0"/>
      </rPr>
      <t>阴茎硬节切除术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</si>
  <si>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阴茎硬节切除术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</si>
  <si>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阴茎癌部分切除术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</si>
  <si>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阴茎癌部分切除术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</si>
  <si>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阴茎癌全切除术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</si>
  <si>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阴茎癌全切除术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</si>
  <si>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阴茎海绵体静脉结扎术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</si>
  <si>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阴茎海绵体静脉结扎术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</si>
  <si>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阴茎背深静脉结扎术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</si>
  <si>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阴茎背深静脉结扎术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</si>
  <si>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阴茎部分切除术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</si>
  <si>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</si>
  <si>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</si>
  <si>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</si>
  <si>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</si>
  <si>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阴茎赘生物电灼术</t>
    </r>
  </si>
  <si>
    <r>
      <rPr>
        <u/>
        <sz val="11"/>
        <color theme="1"/>
        <rFont val="方正仿宋_GBK"/>
        <charset val="0"/>
      </rPr>
      <t>阴茎海绵体分离术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</si>
  <si>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阴茎硬节切除术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</si>
  <si>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</si>
  <si>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</si>
  <si>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阴茎部分切除术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</si>
  <si>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</si>
  <si>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阴茎弯曲矫正</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</si>
  <si>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</si>
  <si>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</si>
  <si>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</si>
  <si>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</si>
  <si>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阴茎癌切除术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</si>
  <si>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</si>
  <si>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</si>
  <si>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阴茎海绵体分离术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</si>
  <si>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</si>
  <si>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</si>
  <si>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背深静脉</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</si>
  <si>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阴茎硬节切除术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</si>
  <si>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阴茎加粗</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</si>
  <si>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背深静脉</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</si>
  <si>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</si>
  <si>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海绵体静脉</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</si>
  <si>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</si>
  <si>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</si>
  <si>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</si>
  <si>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</si>
  <si>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</si>
  <si>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阴茎弯曲矫正</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</si>
  <si>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</si>
  <si>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</si>
  <si>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阴茎癌切除术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</si>
  <si>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</si>
  <si>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海绵体静脉</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</si>
  <si>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阴茎加粗</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</si>
  <si>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</si>
  <si>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阴茎部分切除术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</si>
  <si>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</si>
  <si>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</si>
  <si>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</si>
  <si>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</si>
  <si>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</si>
  <si>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阴茎海绵体造影</t>
    </r>
    <r>
      <rPr>
        <u/>
        <sz val="11"/>
        <color theme="1"/>
        <rFont val="Times New Roman"/>
        <charset val="0"/>
      </rPr>
      <t>(</t>
    </r>
    <r>
      <rPr>
        <u/>
        <sz val="11"/>
        <color theme="1"/>
        <rFont val="方正仿宋_GBK"/>
        <charset val="0"/>
      </rPr>
      <t>使用数字化</t>
    </r>
    <r>
      <rPr>
        <u/>
        <sz val="11"/>
        <color theme="1"/>
        <rFont val="Times New Roman"/>
        <charset val="0"/>
      </rPr>
      <t>X</t>
    </r>
    <r>
      <rPr>
        <u/>
        <sz val="11"/>
        <color theme="1"/>
        <rFont val="方正仿宋_GBK"/>
        <charset val="0"/>
      </rPr>
      <t>线机加收</t>
    </r>
    <r>
      <rPr>
        <u/>
        <sz val="11"/>
        <color theme="1"/>
        <rFont val="Times New Roman"/>
        <charset val="0"/>
      </rPr>
      <t>)</t>
    </r>
  </si>
  <si>
    <r>
      <rPr>
        <u/>
        <sz val="11"/>
        <color theme="1"/>
        <rFont val="方正仿宋_GBK"/>
        <charset val="0"/>
      </rPr>
      <t>阴茎海绵体造影</t>
    </r>
  </si>
  <si>
    <r>
      <rPr>
        <u/>
        <sz val="11"/>
        <color theme="1"/>
        <rFont val="方正仿宋_GBK"/>
        <charset val="0"/>
      </rPr>
      <t>阴茎白膜损伤修补术</t>
    </r>
  </si>
  <si>
    <r>
      <rPr>
        <u/>
        <sz val="11"/>
        <color theme="1"/>
        <rFont val="方正仿宋_GBK"/>
        <charset val="0"/>
      </rPr>
      <t>阴茎海绵体内药物注射</t>
    </r>
  </si>
  <si>
    <r>
      <rPr>
        <u/>
        <sz val="11"/>
        <color theme="1"/>
        <rFont val="方正仿宋_GBK"/>
        <charset val="0"/>
      </rPr>
      <t>阴茎海绵体灌流治疗术</t>
    </r>
  </si>
  <si>
    <r>
      <rPr>
        <u/>
        <sz val="11"/>
        <color theme="1"/>
        <rFont val="方正仿宋_GBK"/>
        <charset val="0"/>
      </rPr>
      <t>阴茎动脉测压术</t>
    </r>
  </si>
  <si>
    <r>
      <rPr>
        <u/>
        <sz val="11"/>
        <color theme="1"/>
        <rFont val="方正仿宋_GBK"/>
        <charset val="0"/>
      </rPr>
      <t>夜间阴茎胀大试验</t>
    </r>
  </si>
  <si>
    <r>
      <rPr>
        <u/>
        <sz val="11"/>
        <color theme="1"/>
        <rFont val="方正仿宋_GBK"/>
        <charset val="0"/>
      </rPr>
      <t>阴茎勃起功能测定</t>
    </r>
  </si>
  <si>
    <r>
      <rPr>
        <u/>
        <sz val="11"/>
        <color theme="1"/>
        <rFont val="方正仿宋_GBK"/>
        <charset val="0"/>
      </rPr>
      <t>阴茎背神经切断术</t>
    </r>
  </si>
  <si>
    <r>
      <rPr>
        <u/>
        <sz val="11"/>
        <color theme="1"/>
        <rFont val="方正仿宋_GBK"/>
        <charset val="0"/>
      </rPr>
      <t>阴茎勃起神经检查</t>
    </r>
  </si>
  <si>
    <r>
      <rPr>
        <u/>
        <sz val="11"/>
        <color theme="1"/>
        <rFont val="方正仿宋_GBK"/>
        <charset val="0"/>
      </rPr>
      <t>阴茎阴囊全切术</t>
    </r>
    <r>
      <rPr>
        <u/>
        <sz val="11"/>
        <color theme="1"/>
        <rFont val="Times New Roman"/>
        <charset val="0"/>
      </rPr>
      <t>(</t>
    </r>
    <r>
      <rPr>
        <u/>
        <sz val="11"/>
        <color theme="1"/>
        <rFont val="方正仿宋_GBK"/>
        <charset val="0"/>
      </rPr>
      <t>尿路改道加收</t>
    </r>
    <r>
      <rPr>
        <u/>
        <sz val="11"/>
        <color theme="1"/>
        <rFont val="Times New Roman"/>
        <charset val="0"/>
      </rPr>
      <t>)</t>
    </r>
  </si>
  <si>
    <r>
      <rPr>
        <u/>
        <sz val="11"/>
        <color theme="1"/>
        <rFont val="方正仿宋_GBK"/>
        <charset val="0"/>
      </rPr>
      <t>非公营利医疗机构自立项目</t>
    </r>
    <r>
      <rPr>
        <u/>
        <sz val="11"/>
        <color theme="1"/>
        <rFont val="Times New Roman"/>
        <charset val="0"/>
      </rPr>
      <t>(</t>
    </r>
    <r>
      <rPr>
        <u/>
        <sz val="11"/>
        <color theme="1"/>
        <rFont val="方正仿宋_GBK"/>
        <charset val="0"/>
      </rPr>
      <t>阴茎手术</t>
    </r>
    <r>
      <rPr>
        <u/>
        <sz val="11"/>
        <color theme="1"/>
        <rFont val="Times New Roman"/>
        <charset val="0"/>
      </rPr>
      <t>)</t>
    </r>
  </si>
  <si>
    <r>
      <rPr>
        <u/>
        <sz val="11"/>
        <color theme="1"/>
        <rFont val="方正仿宋_GBK"/>
        <charset val="0"/>
      </rPr>
      <t>阴茎癌根治术</t>
    </r>
  </si>
  <si>
    <r>
      <rPr>
        <u/>
        <sz val="11"/>
        <color theme="1"/>
        <rFont val="方正仿宋_GBK"/>
        <charset val="0"/>
      </rPr>
      <t>阴茎癌阴茎全切术</t>
    </r>
  </si>
  <si>
    <r>
      <rPr>
        <u/>
        <sz val="11"/>
        <color theme="1"/>
        <rFont val="方正仿宋_GBK"/>
        <charset val="0"/>
      </rPr>
      <t>阴茎畸型整形术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</si>
  <si>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阴茎增大</t>
    </r>
    <r>
      <rPr>
        <u/>
        <sz val="11"/>
        <color theme="1"/>
        <rFont val="Times New Roman"/>
        <charset val="0"/>
      </rPr>
      <t>(</t>
    </r>
    <r>
      <rPr>
        <u/>
        <sz val="11"/>
        <color theme="1"/>
        <rFont val="方正仿宋_GBK"/>
        <charset val="0"/>
      </rPr>
      <t>增粗</t>
    </r>
    <r>
      <rPr>
        <u/>
        <sz val="11"/>
        <color theme="1"/>
        <rFont val="Times New Roman"/>
        <charset val="0"/>
      </rPr>
      <t>)</t>
    </r>
    <r>
      <rPr>
        <u/>
        <sz val="11"/>
        <color theme="1"/>
        <rFont val="方正仿宋_GBK"/>
        <charset val="0"/>
      </rPr>
      <t>术</t>
    </r>
  </si>
  <si>
    <r>
      <rPr>
        <u/>
        <sz val="11"/>
        <color theme="1"/>
        <rFont val="方正仿宋_GBK"/>
        <charset val="0"/>
      </rPr>
      <t>夜间阴茎胀大试验</t>
    </r>
    <r>
      <rPr>
        <u/>
        <sz val="11"/>
        <color theme="1"/>
        <rFont val="Times New Roman"/>
        <charset val="0"/>
      </rPr>
      <t>-</t>
    </r>
    <r>
      <rPr>
        <u/>
        <sz val="11"/>
        <color theme="1"/>
        <rFont val="方正仿宋_GBK"/>
        <charset val="0"/>
      </rPr>
      <t>体积测定法</t>
    </r>
  </si>
  <si>
    <r>
      <rPr>
        <u/>
        <sz val="11"/>
        <color theme="1"/>
        <rFont val="方正仿宋_GBK"/>
        <charset val="0"/>
      </rPr>
      <t>阴茎阴囊全切术</t>
    </r>
    <r>
      <rPr>
        <u/>
        <sz val="11"/>
        <color theme="1"/>
        <rFont val="Times New Roman"/>
        <charset val="0"/>
      </rPr>
      <t>+</t>
    </r>
    <r>
      <rPr>
        <u/>
        <sz val="11"/>
        <color theme="1"/>
        <rFont val="方正仿宋_GBK"/>
        <charset val="0"/>
      </rPr>
      <t>尿路改道</t>
    </r>
  </si>
  <si>
    <r>
      <rPr>
        <u/>
        <sz val="11"/>
        <color theme="1"/>
        <rFont val="方正仿宋_GBK"/>
        <charset val="0"/>
      </rPr>
      <t>阴茎隐匿型延长术术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</si>
  <si>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阴茎硬结切除术</t>
    </r>
  </si>
  <si>
    <r>
      <rPr>
        <u/>
        <sz val="11"/>
        <color theme="1"/>
        <rFont val="方正仿宋_GBK"/>
        <charset val="0"/>
      </rPr>
      <t>尿道阴茎海绵体分流术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</si>
  <si>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阴茎背神经矫形术</t>
    </r>
  </si>
  <si>
    <r>
      <rPr>
        <u/>
        <sz val="11"/>
        <color theme="1"/>
        <rFont val="方正仿宋_GBK"/>
        <charset val="0"/>
      </rPr>
      <t>尿道下裂阴茎下弯矫治术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</si>
  <si>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阴茎囊肿切除术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</si>
  <si>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阴茎阴囊移位整形术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</si>
  <si>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会阴型尿道下裂修补术</t>
    </r>
  </si>
  <si>
    <r>
      <rPr>
        <u/>
        <sz val="11"/>
        <color theme="1"/>
        <rFont val="方正仿宋_GBK"/>
        <charset val="0"/>
      </rPr>
      <t>阴茎海绵体分离术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</si>
  <si>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阴茎癌阴茎部分切除术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</si>
  <si>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阴茎延长术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</si>
  <si>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多发性阴茎赘生物加收</t>
    </r>
  </si>
  <si>
    <r>
      <rPr>
        <u/>
        <sz val="11"/>
        <color theme="1"/>
        <rFont val="方正仿宋_GBK"/>
        <charset val="0"/>
      </rPr>
      <t>阴茎背深静脉包埋术</t>
    </r>
  </si>
  <si>
    <r>
      <rPr>
        <u/>
        <sz val="11"/>
        <color theme="1"/>
        <rFont val="方正仿宋_GBK"/>
        <charset val="0"/>
      </rPr>
      <t>阴茎部分切除术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</si>
  <si>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阴茎外伤清创术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</si>
  <si>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阴茎癌阴茎部分切除术</t>
    </r>
  </si>
  <si>
    <r>
      <rPr>
        <u/>
        <sz val="11"/>
        <color theme="1"/>
        <rFont val="方正仿宋_GBK"/>
        <charset val="0"/>
      </rPr>
      <t>阴茎再造术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</si>
  <si>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阴茎癌阴茎全切术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</si>
  <si>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阴茎血管重建术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</si>
  <si>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阴茎弯曲矫正术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</si>
  <si>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阴茎包皮过短整形术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</si>
  <si>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阴茎肿物切除术</t>
    </r>
  </si>
  <si>
    <r>
      <rPr>
        <u/>
        <sz val="11"/>
        <color theme="1"/>
        <rFont val="方正仿宋_GBK"/>
        <charset val="0"/>
      </rPr>
      <t>阴茎癌部分阴茎切除术</t>
    </r>
  </si>
  <si>
    <r>
      <rPr>
        <u/>
        <sz val="11"/>
        <color theme="1"/>
        <rFont val="方正仿宋_GBK"/>
        <charset val="0"/>
      </rPr>
      <t>阴茎加粗术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</si>
  <si>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会阴型尿道下裂修补</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</si>
  <si>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阴茎畸形整形术</t>
    </r>
  </si>
  <si>
    <r>
      <rPr>
        <u/>
        <sz val="11"/>
        <color theme="1"/>
        <rFont val="方正仿宋_GBK"/>
        <charset val="0"/>
      </rPr>
      <t>阴茎阴囊移位整形术</t>
    </r>
    <r>
      <rPr>
        <u/>
        <sz val="11"/>
        <color theme="1"/>
        <rFont val="Times New Roman"/>
        <charset val="0"/>
      </rPr>
      <t>+</t>
    </r>
    <r>
      <rPr>
        <u/>
        <sz val="11"/>
        <color theme="1"/>
        <rFont val="方正仿宋_GBK"/>
        <charset val="0"/>
      </rPr>
      <t>会阴型尿道下裂修补</t>
    </r>
  </si>
  <si>
    <r>
      <rPr>
        <u/>
        <sz val="11"/>
        <color theme="1"/>
        <rFont val="方正仿宋_GBK"/>
        <charset val="0"/>
      </rPr>
      <t>阴茎硬节切除术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</si>
  <si>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尿路改道</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</si>
  <si>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阴茎假体置放术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</si>
  <si>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阴茎海绵体静脉结扎术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</si>
  <si>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阴茎阴囊全切术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</si>
  <si>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阴茎再植术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</si>
  <si>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夜间阴茎胀大试验</t>
    </r>
    <r>
      <rPr>
        <u/>
        <sz val="11"/>
        <color theme="1"/>
        <rFont val="Times New Roman"/>
        <charset val="0"/>
      </rPr>
      <t>-</t>
    </r>
    <r>
      <rPr>
        <u/>
        <sz val="11"/>
        <color theme="1"/>
        <rFont val="方正仿宋_GBK"/>
        <charset val="0"/>
      </rPr>
      <t>压力测定法</t>
    </r>
  </si>
  <si>
    <r>
      <rPr>
        <u/>
        <sz val="11"/>
        <color theme="1"/>
        <rFont val="方正仿宋_GBK"/>
        <charset val="0"/>
      </rPr>
      <t>阴茎背深静脉结扎术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</si>
  <si>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阴茎全切术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</si>
  <si>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阴茎隐匿型延长术术</t>
    </r>
  </si>
  <si>
    <r>
      <rPr>
        <u/>
        <sz val="11"/>
        <color theme="1"/>
        <rFont val="方正仿宋_GBK"/>
        <charset val="0"/>
      </rPr>
      <t>阴茎重建成形术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</si>
  <si>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儿童蹼状阴茎整形术</t>
    </r>
  </si>
  <si>
    <r>
      <rPr>
        <u/>
        <sz val="11"/>
        <color theme="1"/>
        <rFont val="方正仿宋_GBK"/>
        <charset val="0"/>
      </rPr>
      <t>儿童阴匿阴茎成形术</t>
    </r>
  </si>
  <si>
    <r>
      <rPr>
        <u/>
        <sz val="11"/>
        <color theme="1"/>
        <rFont val="方正仿宋_GBK"/>
        <charset val="0"/>
      </rPr>
      <t>尿道下裂阴茎下弯矫治术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</si>
  <si>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阴茎包皮过短整形术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</si>
  <si>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尿道下裂阴茎下弯矫治术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</si>
  <si>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阴茎外伤清创术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</si>
  <si>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阴茎部分切除术（阴茎癌切除术）</t>
    </r>
  </si>
  <si>
    <r>
      <rPr>
        <u/>
        <sz val="11"/>
        <color theme="1"/>
        <rFont val="方正仿宋_GBK"/>
        <charset val="0"/>
      </rPr>
      <t>阴茎囊肿切除术（阴茎硬节切除术）</t>
    </r>
  </si>
  <si>
    <r>
      <rPr>
        <u/>
        <sz val="11"/>
        <color theme="1"/>
        <rFont val="方正仿宋_GBK"/>
        <charset val="0"/>
      </rPr>
      <t>阴茎畸型整形术（阴茎弯曲矫正）</t>
    </r>
  </si>
  <si>
    <r>
      <rPr>
        <u/>
        <sz val="11"/>
        <color theme="1"/>
        <rFont val="方正仿宋_GBK"/>
        <charset val="0"/>
      </rPr>
      <t>阴茎阴囊移位整形术（增加会阴型尿道下裂修补时加收）</t>
    </r>
  </si>
  <si>
    <r>
      <rPr>
        <u/>
        <sz val="11"/>
        <color theme="1"/>
        <rFont val="方正仿宋_GBK"/>
        <charset val="0"/>
      </rPr>
      <t>阴茎阴囊全切术（需尿路改道时加收）</t>
    </r>
  </si>
  <si>
    <r>
      <rPr>
        <u/>
        <sz val="11"/>
        <color theme="1"/>
        <rFont val="方正仿宋_GBK"/>
        <charset val="0"/>
      </rPr>
      <t>阴茎赘生物电灼术（冷冻术）</t>
    </r>
  </si>
  <si>
    <r>
      <rPr>
        <u/>
        <sz val="11"/>
        <color theme="1"/>
        <rFont val="方正仿宋_GBK"/>
        <charset val="0"/>
      </rPr>
      <t>阴茎静脉结扎术（海绵体静脉）</t>
    </r>
  </si>
  <si>
    <r>
      <rPr>
        <u/>
        <sz val="11"/>
        <color theme="1"/>
        <rFont val="方正仿宋_GBK"/>
        <charset val="0"/>
      </rPr>
      <t>阴茎全切术（阴茎癌切除术）</t>
    </r>
  </si>
  <si>
    <r>
      <rPr>
        <u/>
        <sz val="11"/>
        <color theme="1"/>
        <rFont val="方正仿宋_GBK"/>
        <charset val="0"/>
      </rPr>
      <t>阴茎延长术（阴茎加粗）</t>
    </r>
  </si>
  <si>
    <r>
      <rPr>
        <u/>
        <sz val="11"/>
        <color theme="1"/>
        <rFont val="方正仿宋_GBK"/>
        <charset val="0"/>
      </rPr>
      <t>阴茎延长术（隐匿型延长术）</t>
    </r>
  </si>
  <si>
    <r>
      <rPr>
        <u/>
        <sz val="11"/>
        <color theme="1"/>
        <rFont val="方正仿宋_GBK"/>
        <charset val="0"/>
      </rPr>
      <t>阴茎静脉结扎术（背深静脉）</t>
    </r>
  </si>
  <si>
    <r>
      <rPr>
        <u/>
        <sz val="11"/>
        <color theme="1"/>
        <rFont val="方正仿宋_GBK"/>
        <charset val="0"/>
      </rPr>
      <t>阴茎阴囊全切</t>
    </r>
    <r>
      <rPr>
        <u/>
        <sz val="11"/>
        <color theme="1"/>
        <rFont val="Times New Roman"/>
        <charset val="0"/>
      </rPr>
      <t>(</t>
    </r>
    <r>
      <rPr>
        <u/>
        <sz val="11"/>
        <color theme="1"/>
        <rFont val="方正仿宋_GBK"/>
        <charset val="0"/>
      </rPr>
      <t>尿路改道术</t>
    </r>
    <r>
      <rPr>
        <u/>
        <sz val="11"/>
        <color theme="1"/>
        <rFont val="Times New Roman"/>
        <charset val="0"/>
      </rPr>
      <t>)</t>
    </r>
  </si>
  <si>
    <r>
      <rPr>
        <u/>
        <sz val="11"/>
        <color theme="1"/>
        <rFont val="方正仿宋_GBK"/>
        <charset val="0"/>
      </rPr>
      <t>阴茎海绵体静脉</t>
    </r>
    <r>
      <rPr>
        <u/>
        <sz val="11"/>
        <color theme="1"/>
        <rFont val="Times New Roman"/>
        <charset val="0"/>
      </rPr>
      <t>X</t>
    </r>
    <r>
      <rPr>
        <u/>
        <sz val="11"/>
        <color theme="1"/>
        <rFont val="方正仿宋_GBK"/>
        <charset val="0"/>
      </rPr>
      <t>线造影</t>
    </r>
  </si>
  <si>
    <r>
      <rPr>
        <u/>
        <sz val="11"/>
        <color theme="1"/>
        <rFont val="方正仿宋_GBK"/>
        <charset val="0"/>
      </rPr>
      <t>阴茎海绵体动脉</t>
    </r>
    <r>
      <rPr>
        <u/>
        <sz val="11"/>
        <color theme="1"/>
        <rFont val="Times New Roman"/>
        <charset val="0"/>
      </rPr>
      <t>X</t>
    </r>
    <r>
      <rPr>
        <u/>
        <sz val="11"/>
        <color theme="1"/>
        <rFont val="方正仿宋_GBK"/>
        <charset val="0"/>
      </rPr>
      <t>线造影</t>
    </r>
  </si>
  <si>
    <r>
      <rPr>
        <u/>
        <sz val="11"/>
        <color theme="1"/>
        <rFont val="方正仿宋_GBK"/>
        <charset val="0"/>
      </rPr>
      <t>尿道阴茎海绵体分流术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</si>
  <si>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</si>
  <si>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</si>
  <si>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阴茎海绵体分离术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</si>
  <si>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</si>
  <si>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</si>
  <si>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</si>
  <si>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</si>
  <si>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</si>
  <si>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</si>
  <si>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阴茎阴囊移位整形术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</si>
  <si>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</si>
  <si>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阴茎海绵体造影＿使用数字化</t>
    </r>
    <r>
      <rPr>
        <u/>
        <sz val="11"/>
        <color theme="1"/>
        <rFont val="Times New Roman"/>
        <charset val="0"/>
      </rPr>
      <t>X</t>
    </r>
    <r>
      <rPr>
        <u/>
        <sz val="11"/>
        <color theme="1"/>
        <rFont val="方正仿宋_GBK"/>
        <charset val="0"/>
      </rPr>
      <t>线机加收</t>
    </r>
  </si>
  <si>
    <r>
      <rPr>
        <u/>
        <sz val="11"/>
        <color theme="1"/>
        <rFont val="方正仿宋_GBK"/>
        <charset val="0"/>
      </rPr>
      <t>阴茎囊肿切除术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</si>
  <si>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</si>
  <si>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</si>
  <si>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</si>
  <si>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</si>
  <si>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</si>
  <si>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</si>
  <si>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阴茎弯曲矫正整形术</t>
    </r>
  </si>
  <si>
    <r>
      <rPr>
        <u/>
        <sz val="11"/>
        <color theme="1"/>
        <rFont val="方正仿宋_GBK"/>
        <charset val="0"/>
      </rPr>
      <t>阴茎弯曲矫正整形术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</si>
  <si>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阴茎弯曲矫正整形术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</si>
  <si>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</si>
  <si>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</si>
  <si>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阴茎加粗术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</si>
  <si>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阴茎加粗术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</si>
  <si>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阴茎隐匿型延长术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</si>
  <si>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阴茎隐匿型延长术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</si>
  <si>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</si>
  <si>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阴茎阴囊移位整形</t>
    </r>
    <r>
      <rPr>
        <u/>
        <sz val="11"/>
        <color theme="1"/>
        <rFont val="Times New Roman"/>
        <charset val="0"/>
      </rPr>
      <t>+</t>
    </r>
    <r>
      <rPr>
        <u/>
        <sz val="11"/>
        <color theme="1"/>
        <rFont val="方正仿宋_GBK"/>
        <charset val="0"/>
      </rPr>
      <t>会阴型尿道下裂修补术</t>
    </r>
  </si>
  <si>
    <r>
      <rPr>
        <u/>
        <sz val="11"/>
        <color theme="1"/>
        <rFont val="方正仿宋_GBK"/>
        <charset val="0"/>
      </rPr>
      <t>阴茎阴囊移位整形</t>
    </r>
    <r>
      <rPr>
        <u/>
        <sz val="11"/>
        <color theme="1"/>
        <rFont val="Times New Roman"/>
        <charset val="0"/>
      </rPr>
      <t>+</t>
    </r>
    <r>
      <rPr>
        <u/>
        <sz val="11"/>
        <color theme="1"/>
        <rFont val="方正仿宋_GBK"/>
        <charset val="0"/>
      </rPr>
      <t>会阴型尿道下裂修补术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</si>
  <si>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阴茎阴囊移位整形</t>
    </r>
    <r>
      <rPr>
        <u/>
        <sz val="11"/>
        <color theme="1"/>
        <rFont val="Times New Roman"/>
        <charset val="0"/>
      </rPr>
      <t>+</t>
    </r>
    <r>
      <rPr>
        <u/>
        <sz val="11"/>
        <color theme="1"/>
        <rFont val="方正仿宋_GBK"/>
        <charset val="0"/>
      </rPr>
      <t>会阴型尿道下裂修补术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</si>
  <si>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</si>
  <si>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</si>
  <si>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阴茎海绵体分离术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</si>
  <si>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</si>
  <si>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阴茎海绵体静脉结扎术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</si>
  <si>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阴茎背深静脉结扎术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</si>
  <si>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</si>
  <si>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</si>
  <si>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</si>
  <si>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</si>
  <si>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</si>
  <si>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阴茎硬节切除术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</si>
  <si>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阴茎部分切除术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</si>
  <si>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</si>
  <si>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</si>
  <si>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阴茎阴囊全切</t>
    </r>
    <r>
      <rPr>
        <u/>
        <sz val="11"/>
        <color theme="1"/>
        <rFont val="Times New Roman"/>
        <charset val="0"/>
      </rPr>
      <t>+</t>
    </r>
    <r>
      <rPr>
        <u/>
        <sz val="11"/>
        <color theme="1"/>
        <rFont val="方正仿宋_GBK"/>
        <charset val="0"/>
      </rPr>
      <t>尿路改道术</t>
    </r>
  </si>
  <si>
    <r>
      <rPr>
        <u/>
        <sz val="11"/>
        <color theme="1"/>
        <rFont val="方正仿宋_GBK"/>
        <charset val="0"/>
      </rPr>
      <t>阴茎阴囊全切</t>
    </r>
    <r>
      <rPr>
        <u/>
        <sz val="11"/>
        <color theme="1"/>
        <rFont val="Times New Roman"/>
        <charset val="0"/>
      </rPr>
      <t>+</t>
    </r>
    <r>
      <rPr>
        <u/>
        <sz val="11"/>
        <color theme="1"/>
        <rFont val="方正仿宋_GBK"/>
        <charset val="0"/>
      </rPr>
      <t>尿路改道术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</si>
  <si>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阴茎阴囊全切</t>
    </r>
    <r>
      <rPr>
        <u/>
        <sz val="11"/>
        <color theme="1"/>
        <rFont val="Times New Roman"/>
        <charset val="0"/>
      </rPr>
      <t>+</t>
    </r>
    <r>
      <rPr>
        <u/>
        <sz val="11"/>
        <color theme="1"/>
        <rFont val="方正仿宋_GBK"/>
        <charset val="0"/>
      </rPr>
      <t>尿路改道术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</si>
  <si>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</si>
  <si>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</si>
  <si>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数字化</t>
    </r>
    <r>
      <rPr>
        <u/>
        <sz val="11"/>
        <color theme="1"/>
        <rFont val="Times New Roman"/>
        <charset val="0"/>
      </rPr>
      <t>X</t>
    </r>
    <r>
      <rPr>
        <u/>
        <sz val="11"/>
        <color theme="1"/>
        <rFont val="方正仿宋_GBK"/>
        <charset val="0"/>
      </rPr>
      <t>线阴茎海绵体造影</t>
    </r>
  </si>
  <si>
    <r>
      <rPr>
        <u/>
        <sz val="11"/>
        <color theme="1"/>
        <rFont val="方正仿宋_GBK"/>
        <charset val="0"/>
      </rPr>
      <t>阴茎背神经阻断术</t>
    </r>
  </si>
  <si>
    <r>
      <rPr>
        <u/>
        <sz val="11"/>
        <color theme="1"/>
        <rFont val="方正仿宋_GBK"/>
        <charset val="0"/>
      </rPr>
      <t>阴茎背神经阻断术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</si>
  <si>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阴茎背神经阻断术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</si>
  <si>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隐匿阴茎包皮成形筋膜固定术儿童加收</t>
    </r>
  </si>
  <si>
    <r>
      <rPr>
        <u/>
        <sz val="11"/>
        <color theme="1"/>
        <rFont val="方正仿宋_GBK"/>
        <charset val="0"/>
      </rPr>
      <t>阴茎坐骨海绵体肌反射潜伏期测定</t>
    </r>
  </si>
  <si>
    <r>
      <rPr>
        <u/>
        <sz val="11"/>
        <color theme="1"/>
        <rFont val="方正仿宋_GBK"/>
        <charset val="0"/>
      </rPr>
      <t>阴茎长度测量</t>
    </r>
  </si>
  <si>
    <r>
      <rPr>
        <u/>
        <sz val="11"/>
        <color theme="1"/>
        <rFont val="方正仿宋_GBK"/>
        <charset val="0"/>
      </rPr>
      <t>阴茎海绵体分离术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</si>
  <si>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</si>
  <si>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</si>
  <si>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</si>
  <si>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</si>
  <si>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</si>
  <si>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</si>
  <si>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阴茎部分切除术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</si>
  <si>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</si>
  <si>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</si>
  <si>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</si>
  <si>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</si>
  <si>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</si>
  <si>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</si>
  <si>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</si>
  <si>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</si>
  <si>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</si>
  <si>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腹壁下动脉</t>
    </r>
    <r>
      <rPr>
        <u/>
        <sz val="11"/>
        <color theme="1"/>
        <rFont val="Times New Roman"/>
        <charset val="0"/>
      </rPr>
      <t>-</t>
    </r>
    <r>
      <rPr>
        <u/>
        <sz val="11"/>
        <color theme="1"/>
        <rFont val="方正仿宋_GBK"/>
        <charset val="0"/>
      </rPr>
      <t>阴茎背动脉端侧吻合术</t>
    </r>
  </si>
  <si>
    <r>
      <rPr>
        <u/>
        <sz val="11"/>
        <color theme="1"/>
        <rFont val="方正仿宋_GBK"/>
        <charset val="0"/>
      </rPr>
      <t>阴茎根部皮肤切除包皮过长矫治术</t>
    </r>
  </si>
  <si>
    <r>
      <rPr>
        <u/>
        <sz val="11"/>
        <color theme="1"/>
        <rFont val="方正仿宋_GBK"/>
        <charset val="0"/>
      </rPr>
      <t>阴茎包皮过短矫治术</t>
    </r>
  </si>
  <si>
    <r>
      <rPr>
        <u/>
        <sz val="11"/>
        <color theme="1"/>
        <rFont val="方正仿宋_GBK"/>
        <charset val="0"/>
      </rPr>
      <t>阴茎阴囊皮肤撕脱伤回植术</t>
    </r>
  </si>
  <si>
    <r>
      <rPr>
        <u/>
        <sz val="11"/>
        <color theme="1"/>
        <rFont val="方正仿宋_GBK"/>
        <charset val="0"/>
      </rPr>
      <t>阴茎阴囊皮肤撕脱伤回植术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</si>
  <si>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</si>
  <si>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</si>
  <si>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阴茎畸形整形术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</si>
  <si>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阴茎阴囊粘连矫治术</t>
    </r>
  </si>
  <si>
    <r>
      <rPr>
        <u/>
        <sz val="11"/>
        <color theme="1"/>
        <rFont val="方正仿宋_GBK"/>
        <charset val="0"/>
      </rPr>
      <t>阴茎阴囊粘连矫治术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</si>
  <si>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阴茎阴囊转位矫治术</t>
    </r>
  </si>
  <si>
    <r>
      <rPr>
        <u/>
        <sz val="11"/>
        <color theme="1"/>
        <rFont val="方正仿宋_GBK"/>
        <charset val="0"/>
      </rPr>
      <t>阴茎阴囊转位矫治术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</si>
  <si>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阴茎赘生物电灼术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</si>
  <si>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阴茎赘生物冷冻术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</si>
  <si>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阴茎海绵体灌流治疗</t>
    </r>
  </si>
  <si>
    <r>
      <rPr>
        <u/>
        <sz val="11"/>
        <color theme="1"/>
        <rFont val="方正仿宋_GBK"/>
        <charset val="0"/>
      </rPr>
      <t>阴茎外伤清创术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</si>
  <si>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阴茎硬结切除术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</si>
  <si>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</si>
  <si>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阴茎淋巴管瘤切除术</t>
    </r>
  </si>
  <si>
    <r>
      <rPr>
        <u/>
        <sz val="11"/>
        <color theme="1"/>
        <rFont val="方正仿宋_GBK"/>
        <charset val="0"/>
      </rPr>
      <t>阴茎阴囊全切除术</t>
    </r>
  </si>
  <si>
    <r>
      <rPr>
        <u/>
        <sz val="11"/>
        <color theme="1"/>
        <rFont val="方正仿宋_GBK"/>
        <charset val="0"/>
      </rPr>
      <t>阴茎假体置入术</t>
    </r>
  </si>
  <si>
    <r>
      <rPr>
        <u/>
        <sz val="11"/>
        <color theme="1"/>
        <rFont val="方正仿宋_GBK"/>
        <charset val="0"/>
      </rPr>
      <t>阴茎瘢痕挛缩松解术</t>
    </r>
  </si>
  <si>
    <r>
      <rPr>
        <u/>
        <sz val="11"/>
        <color theme="1"/>
        <rFont val="方正仿宋_GBK"/>
        <charset val="0"/>
      </rPr>
      <t>阴茎瘢痕挛缩松解术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</si>
  <si>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浅悬韧带切断阴茎延长术</t>
    </r>
  </si>
  <si>
    <r>
      <rPr>
        <u/>
        <sz val="11"/>
        <color theme="1"/>
        <rFont val="方正仿宋_GBK"/>
        <charset val="0"/>
      </rPr>
      <t>尿道下裂阴茎下弯矫治术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</si>
  <si>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阴茎背动脉结扎术</t>
    </r>
  </si>
  <si>
    <r>
      <rPr>
        <u/>
        <sz val="11"/>
        <color theme="1"/>
        <rFont val="方正仿宋_GBK"/>
        <charset val="0"/>
      </rPr>
      <t>阴茎赘生物电灼</t>
    </r>
    <r>
      <rPr>
        <u/>
        <sz val="11"/>
        <color theme="1"/>
        <rFont val="Times New Roman"/>
        <charset val="0"/>
      </rPr>
      <t>/</t>
    </r>
    <r>
      <rPr>
        <u/>
        <sz val="11"/>
        <color theme="1"/>
        <rFont val="方正仿宋_GBK"/>
        <charset val="0"/>
      </rPr>
      <t>冷冻术</t>
    </r>
  </si>
  <si>
    <r>
      <rPr>
        <u/>
        <sz val="11"/>
        <color theme="1"/>
        <rFont val="方正仿宋_GBK"/>
        <charset val="0"/>
      </rPr>
      <t>阴茎血管重建术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</si>
  <si>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阴茎部分切除术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</si>
  <si>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</si>
  <si>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</si>
  <si>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</si>
  <si>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</si>
  <si>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</si>
  <si>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</si>
  <si>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</si>
  <si>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</si>
  <si>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阴茎海绵体分离术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</si>
  <si>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阴茎海绵体分离术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</si>
  <si>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阴茎阴囊移位整形术</t>
    </r>
    <r>
      <rPr>
        <u/>
        <sz val="11"/>
        <color theme="1"/>
        <rFont val="Times New Roman"/>
        <charset val="0"/>
      </rPr>
      <t>(</t>
    </r>
    <r>
      <rPr>
        <u/>
        <sz val="11"/>
        <color theme="1"/>
        <rFont val="方正仿宋_GBK"/>
        <charset val="0"/>
      </rPr>
      <t>会阴型尿道下裂修补</t>
    </r>
    <r>
      <rPr>
        <u/>
        <sz val="11"/>
        <color theme="1"/>
        <rFont val="Times New Roman"/>
        <charset val="0"/>
      </rPr>
      <t>)</t>
    </r>
    <r>
      <rPr>
        <u/>
        <sz val="11"/>
        <color theme="1"/>
        <rFont val="方正仿宋_GBK"/>
        <charset val="0"/>
      </rPr>
      <t>加收</t>
    </r>
  </si>
  <si>
    <r>
      <rPr>
        <u/>
        <sz val="11"/>
        <color theme="1"/>
        <rFont val="方正仿宋_GBK"/>
        <charset val="0"/>
      </rPr>
      <t>尿道阴茎海绵体分流术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</si>
  <si>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</si>
  <si>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阴茎阴囊移位整形术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</si>
  <si>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</si>
  <si>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阴茎畸形整形术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</si>
  <si>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阴茎畸形整形术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</si>
  <si>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阴茎延长术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</si>
  <si>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</si>
  <si>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阴茎假体置放术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</si>
  <si>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</si>
  <si>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阴茎重建成形术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</si>
  <si>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</si>
  <si>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阴茎再造术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</si>
  <si>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</si>
  <si>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阴茎阴囊全切术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</si>
  <si>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阴茎阴囊全切术</t>
    </r>
    <r>
      <rPr>
        <u/>
        <sz val="11"/>
        <color theme="1"/>
        <rFont val="Times New Roman"/>
        <charset val="0"/>
      </rPr>
      <t>(</t>
    </r>
    <r>
      <rPr>
        <u/>
        <sz val="11"/>
        <color theme="1"/>
        <rFont val="方正仿宋_GBK"/>
        <charset val="0"/>
      </rPr>
      <t>需尿路改道</t>
    </r>
    <r>
      <rPr>
        <u/>
        <sz val="11"/>
        <color theme="1"/>
        <rFont val="Times New Roman"/>
        <charset val="0"/>
      </rPr>
      <t>)</t>
    </r>
    <r>
      <rPr>
        <u/>
        <sz val="11"/>
        <color theme="1"/>
        <rFont val="方正仿宋_GBK"/>
        <charset val="0"/>
      </rPr>
      <t>加收</t>
    </r>
  </si>
  <si>
    <r>
      <rPr>
        <u/>
        <sz val="11"/>
        <color theme="1"/>
        <rFont val="方正仿宋_GBK"/>
        <charset val="0"/>
      </rPr>
      <t>阴茎部分切除术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</si>
  <si>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阴茎全切术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</si>
  <si>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</si>
  <si>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阴茎癌切除术</t>
    </r>
  </si>
  <si>
    <r>
      <rPr>
        <u/>
        <sz val="11"/>
        <color theme="1"/>
        <rFont val="方正仿宋_GBK"/>
        <charset val="0"/>
      </rPr>
      <t>阴茎癌切除术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</si>
  <si>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阴茎癌切除术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</si>
  <si>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阴茎阴囊全切术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</si>
  <si>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</si>
  <si>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</si>
  <si>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阴茎再植术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</si>
  <si>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</si>
  <si>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阴茎囊肿切除术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</si>
  <si>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</si>
  <si>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阴茎部分切除术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</si>
  <si>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</si>
  <si>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</si>
  <si>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尿道下裂阴茎下弯矫治术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</si>
  <si>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尿道下裂阴茎下弯矫治术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</si>
  <si>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阴茎癌</t>
    </r>
    <r>
      <rPr>
        <u/>
        <sz val="11"/>
        <color theme="1"/>
        <rFont val="Times New Roman"/>
        <charset val="0"/>
      </rPr>
      <t xml:space="preserve"> </t>
    </r>
    <r>
      <rPr>
        <u/>
        <sz val="11"/>
        <color theme="1"/>
        <rFont val="方正仿宋_GBK"/>
        <charset val="0"/>
      </rPr>
      <t>、阴茎全切术</t>
    </r>
    <r>
      <rPr>
        <u/>
        <sz val="11"/>
        <color theme="1"/>
        <rFont val="Times New Roman"/>
        <charset val="0"/>
      </rPr>
      <t>+</t>
    </r>
    <r>
      <rPr>
        <u/>
        <sz val="11"/>
        <color theme="1"/>
        <rFont val="方正仿宋_GBK"/>
        <charset val="0"/>
      </rPr>
      <t>腹股沟淋巴清扫术</t>
    </r>
  </si>
  <si>
    <r>
      <rPr>
        <u/>
        <sz val="11"/>
        <color theme="1"/>
        <rFont val="方正仿宋_GBK"/>
        <charset val="0"/>
      </rPr>
      <t>阴茎全切输尿管移植</t>
    </r>
  </si>
  <si>
    <r>
      <rPr>
        <u/>
        <sz val="11"/>
        <color theme="1"/>
        <rFont val="方正仿宋_GBK"/>
        <charset val="0"/>
      </rPr>
      <t>阴茎癌阴茎半切除术</t>
    </r>
  </si>
  <si>
    <r>
      <rPr>
        <u/>
        <sz val="11"/>
        <color theme="1"/>
        <rFont val="方正仿宋_GBK"/>
        <charset val="0"/>
      </rPr>
      <t>阴茎成形术</t>
    </r>
  </si>
  <si>
    <r>
      <rPr>
        <u/>
        <sz val="11"/>
        <color theme="1"/>
        <rFont val="方正仿宋_GBK"/>
        <charset val="0"/>
      </rPr>
      <t>尿道下裂一期阴茎伸直术</t>
    </r>
  </si>
  <si>
    <r>
      <rPr>
        <u/>
        <sz val="11"/>
        <color theme="1"/>
        <rFont val="方正仿宋_GBK"/>
        <charset val="0"/>
      </rPr>
      <t>阴茎海绵体药物注射</t>
    </r>
  </si>
  <si>
    <r>
      <rPr>
        <u/>
        <sz val="11"/>
        <color theme="1"/>
        <rFont val="方正仿宋_GBK"/>
        <charset val="0"/>
      </rPr>
      <t>阴茎海绵体加压灌流</t>
    </r>
  </si>
  <si>
    <r>
      <rPr>
        <u/>
        <sz val="11"/>
        <color theme="1"/>
        <rFont val="方正仿宋_GBK"/>
        <charset val="0"/>
      </rPr>
      <t>阴茎海棉体灌洗术</t>
    </r>
  </si>
  <si>
    <r>
      <rPr>
        <u/>
        <sz val="11"/>
        <color theme="1"/>
        <rFont val="方正仿宋_GBK"/>
        <charset val="0"/>
      </rPr>
      <t>阴茎硬度检查标尺法</t>
    </r>
  </si>
  <si>
    <r>
      <rPr>
        <u/>
        <sz val="11"/>
        <color theme="1"/>
        <rFont val="方正仿宋_GBK"/>
        <charset val="0"/>
      </rPr>
      <t>阴茎硬度检查</t>
    </r>
    <r>
      <rPr>
        <u/>
        <sz val="11"/>
        <color theme="1"/>
        <rFont val="Times New Roman"/>
        <charset val="0"/>
      </rPr>
      <t xml:space="preserve"> </t>
    </r>
    <r>
      <rPr>
        <u/>
        <sz val="11"/>
        <color theme="1"/>
        <rFont val="方正仿宋_GBK"/>
        <charset val="0"/>
      </rPr>
      <t>邮票法</t>
    </r>
  </si>
  <si>
    <r>
      <rPr>
        <u/>
        <sz val="11"/>
        <color theme="1"/>
        <rFont val="方正仿宋_GBK"/>
        <charset val="0"/>
      </rPr>
      <t>阴茎硬度检查硬度法</t>
    </r>
  </si>
  <si>
    <r>
      <rPr>
        <u/>
        <sz val="11"/>
        <color theme="1"/>
        <rFont val="方正仿宋_GBK"/>
        <charset val="0"/>
      </rPr>
      <t>阴茎阴囊移位整形</t>
    </r>
    <r>
      <rPr>
        <u/>
        <sz val="11"/>
        <color theme="1"/>
        <rFont val="Times New Roman"/>
        <charset val="0"/>
      </rPr>
      <t>(</t>
    </r>
    <r>
      <rPr>
        <u/>
        <sz val="11"/>
        <color theme="1"/>
        <rFont val="方正仿宋_GBK"/>
        <charset val="0"/>
      </rPr>
      <t>增加会阴型尿道下裂修补术加收</t>
    </r>
    <r>
      <rPr>
        <u/>
        <sz val="11"/>
        <color theme="1"/>
        <rFont val="Times New Roman"/>
        <charset val="0"/>
      </rPr>
      <t>)</t>
    </r>
  </si>
  <si>
    <r>
      <rPr>
        <u/>
        <sz val="11"/>
        <color theme="1"/>
        <rFont val="方正仿宋_GBK"/>
        <charset val="0"/>
      </rPr>
      <t>阴茎赘生物电灼术</t>
    </r>
    <r>
      <rPr>
        <u/>
        <sz val="11"/>
        <color theme="1"/>
        <rFont val="Times New Roman"/>
        <charset val="0"/>
      </rPr>
      <t>(</t>
    </r>
    <r>
      <rPr>
        <u/>
        <sz val="11"/>
        <color theme="1"/>
        <rFont val="方正仿宋_GBK"/>
        <charset val="0"/>
      </rPr>
      <t>多发性加收</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</si>
  <si>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需尿道改道时加收</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</si>
  <si>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增加会阴型尿道下裂修补时酌情加收</t>
    </r>
    <r>
      <rPr>
        <u/>
        <sz val="11"/>
        <color theme="1"/>
        <rFont val="Times New Roman"/>
        <charset val="0"/>
      </rPr>
      <t>)</t>
    </r>
  </si>
  <si>
    <r>
      <rPr>
        <u/>
        <sz val="11"/>
        <color theme="1"/>
        <rFont val="方正仿宋_GBK"/>
        <charset val="0"/>
      </rPr>
      <t>阴茎赘生物电灼</t>
    </r>
  </si>
  <si>
    <r>
      <rPr>
        <u/>
        <sz val="11"/>
        <color theme="1"/>
        <rFont val="方正仿宋_GBK"/>
        <charset val="0"/>
      </rPr>
      <t>阴茎静脉结扎术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</si>
  <si>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阴茎畸型整形术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</si>
  <si>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阴茎再造术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</si>
  <si>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阴茎假体置放术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</si>
  <si>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阴茎部分切除术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</si>
  <si>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海绵体静脉</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</si>
  <si>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阴茎静脉结扎术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</si>
  <si>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阴茎静脉结扎术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</si>
  <si>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阴茎海绵体分离术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</si>
  <si>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阴茎海绵体分离术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</si>
  <si>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阴茎海绵体分离术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</si>
  <si>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阴茎海绵体分离术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</si>
  <si>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阴茎海绵体分离术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</si>
  <si>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</si>
  <si>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阴茎血管重建术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</si>
  <si>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阴茎血管重建术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</si>
  <si>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</si>
  <si>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</si>
  <si>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</si>
  <si>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尿道阴茎海绵体分流术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</si>
  <si>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尿道阴茎海绵体分流术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</si>
  <si>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</si>
  <si>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尿道阴茎海绵体分流术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</si>
  <si>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阴茎阴囊移位整形术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</si>
  <si>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阴茎阴囊移位整形术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</si>
  <si>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阴茎延长术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</si>
  <si>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阴茎延长术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</si>
  <si>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阴茎畸型整形术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</si>
  <si>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阴茎畸型整形术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</si>
  <si>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阴茎畸型整形术</t>
    </r>
    <r>
      <rPr>
        <u/>
        <sz val="11"/>
        <color theme="1"/>
        <rFont val="Times New Roman"/>
        <charset val="0"/>
      </rPr>
      <t>(</t>
    </r>
    <r>
      <rPr>
        <u/>
        <sz val="11"/>
        <color theme="1"/>
        <rFont val="方正仿宋_GBK"/>
        <charset val="0"/>
      </rPr>
      <t>阴茎弯曲矫正</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</si>
  <si>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阴茎假体置放术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</si>
  <si>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阴茎再造术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</si>
  <si>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阴茎再造术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</si>
  <si>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</si>
  <si>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阴茎再造术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</si>
  <si>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阴茎重建成形术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</si>
  <si>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</si>
  <si>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阴茎重建成形术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</si>
  <si>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阴茎再造术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</si>
  <si>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阴茎重建成形术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</si>
  <si>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阴茎重建成形术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</si>
  <si>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阴茎重建成形术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</si>
  <si>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阴茎阴囊全切术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</si>
  <si>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</si>
  <si>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阴茎阴囊全切术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</si>
  <si>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阴茎阴囊全切术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</si>
  <si>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</si>
  <si>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</si>
  <si>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阴茎癌切除术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</si>
  <si>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阴茎全切术</t>
    </r>
    <r>
      <rPr>
        <u/>
        <sz val="11"/>
        <color theme="1"/>
        <rFont val="Times New Roman"/>
        <charset val="0"/>
      </rPr>
      <t>(</t>
    </r>
    <r>
      <rPr>
        <u/>
        <sz val="11"/>
        <color theme="1"/>
        <rFont val="方正仿宋_GBK"/>
        <charset val="0"/>
      </rPr>
      <t>阴茎癌切除术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</si>
  <si>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</si>
  <si>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阴茎全切术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</si>
  <si>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阴茎全切术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</si>
  <si>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</si>
  <si>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阴茎硬节切除术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</si>
  <si>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阴茎囊肿切除术</t>
    </r>
    <r>
      <rPr>
        <u/>
        <sz val="11"/>
        <color theme="1"/>
        <rFont val="Times New Roman"/>
        <charset val="0"/>
      </rPr>
      <t>(</t>
    </r>
    <r>
      <rPr>
        <u/>
        <sz val="11"/>
        <color theme="1"/>
        <rFont val="方正仿宋_GBK"/>
        <charset val="0"/>
      </rPr>
      <t>阴茎硬节切除术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</si>
  <si>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阴茎部分切除术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</si>
  <si>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阴茎部分切除术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</si>
  <si>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阴茎部分切除术</t>
    </r>
    <r>
      <rPr>
        <u/>
        <sz val="11"/>
        <color theme="1"/>
        <rFont val="Times New Roman"/>
        <charset val="0"/>
      </rPr>
      <t>(</t>
    </r>
    <r>
      <rPr>
        <u/>
        <sz val="11"/>
        <color theme="1"/>
        <rFont val="方正仿宋_GBK"/>
        <charset val="0"/>
      </rPr>
      <t>阴茎癌切除术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</si>
  <si>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阴茎囊肿切除术</t>
    </r>
    <r>
      <rPr>
        <u/>
        <sz val="11"/>
        <color theme="1"/>
        <rFont val="Times New Roman"/>
        <charset val="0"/>
      </rPr>
      <t>(</t>
    </r>
    <r>
      <rPr>
        <u/>
        <sz val="11"/>
        <color theme="1"/>
        <rFont val="方正仿宋_GBK"/>
        <charset val="0"/>
      </rPr>
      <t>阴茎硬节切除术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</si>
  <si>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阴茎硬节切除术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</si>
  <si>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</si>
  <si>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阴茎囊肿切除术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</si>
  <si>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阴茎囊肿切除术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</si>
  <si>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阴茎囊肿切除术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</si>
  <si>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阴茎外伤清创术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</si>
  <si>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阴茎外伤清创术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</si>
  <si>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阴茎再植术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</si>
  <si>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阴茎再植术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</si>
  <si>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阴茎再植术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</si>
  <si>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</si>
  <si>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阴茎再植术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</si>
  <si>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</si>
  <si>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阴茎包皮过短整形术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</si>
  <si>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尿道下裂阴茎下弯矫治术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</si>
  <si>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尿道下裂阴茎下弯矫治术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</si>
  <si>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尿道下裂阴茎下弯矫治术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</si>
  <si>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</si>
  <si>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尿道下裂阴茎下弯矫治术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</si>
  <si>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阴茎全切术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</si>
  <si>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阴茎阴囊移位整形术</t>
    </r>
    <r>
      <rPr>
        <u/>
        <sz val="11"/>
        <color theme="1"/>
        <rFont val="Times New Roman"/>
        <charset val="0"/>
      </rPr>
      <t>_</t>
    </r>
    <r>
      <rPr>
        <u/>
        <sz val="11"/>
        <color theme="1"/>
        <rFont val="方正仿宋_GBK"/>
        <charset val="0"/>
      </rPr>
      <t>增加会阴型尿道下裂修补加收</t>
    </r>
  </si>
  <si>
    <r>
      <rPr>
        <u/>
        <sz val="11"/>
        <color theme="1"/>
        <rFont val="方正仿宋_GBK"/>
        <charset val="0"/>
      </rPr>
      <t>阴茎阴囊全切术</t>
    </r>
    <r>
      <rPr>
        <u/>
        <sz val="11"/>
        <color theme="1"/>
        <rFont val="Times New Roman"/>
        <charset val="0"/>
      </rPr>
      <t>_</t>
    </r>
    <r>
      <rPr>
        <u/>
        <sz val="11"/>
        <color theme="1"/>
        <rFont val="方正仿宋_GBK"/>
        <charset val="0"/>
      </rPr>
      <t>需尿路改道加收</t>
    </r>
  </si>
  <si>
    <r>
      <rPr>
        <u/>
        <sz val="11"/>
        <color theme="1"/>
        <rFont val="方正仿宋_GBK"/>
        <charset val="0"/>
      </rPr>
      <t>阴茎阴囊全切术</t>
    </r>
    <r>
      <rPr>
        <u/>
        <sz val="11"/>
        <color theme="1"/>
        <rFont val="Times New Roman"/>
        <charset val="0"/>
      </rPr>
      <t xml:space="preserve"> </t>
    </r>
    <r>
      <rPr>
        <u/>
        <sz val="11"/>
        <color theme="1"/>
        <rFont val="方正仿宋_GBK"/>
        <charset val="0"/>
      </rPr>
      <t>需尿路改道时加收</t>
    </r>
    <r>
      <rPr>
        <u/>
        <sz val="11"/>
        <color theme="1"/>
        <rFont val="Times New Roman"/>
        <charset val="0"/>
      </rPr>
      <t>400</t>
    </r>
    <r>
      <rPr>
        <u/>
        <sz val="11"/>
        <color theme="1"/>
        <rFont val="方正仿宋_GBK"/>
        <charset val="0"/>
      </rPr>
      <t>元</t>
    </r>
  </si>
  <si>
    <r>
      <rPr>
        <u/>
        <sz val="11"/>
        <color theme="1"/>
        <rFont val="方正仿宋_GBK"/>
        <charset val="0"/>
      </rPr>
      <t>阴茎阴囊移位整形术</t>
    </r>
    <r>
      <rPr>
        <u/>
        <sz val="11"/>
        <color theme="1"/>
        <rFont val="Times New Roman"/>
        <charset val="0"/>
      </rPr>
      <t xml:space="preserve"> </t>
    </r>
    <r>
      <rPr>
        <u/>
        <sz val="11"/>
        <color theme="1"/>
        <rFont val="方正仿宋_GBK"/>
        <charset val="0"/>
      </rPr>
      <t>增加会阴型尿道下裂修补时加收</t>
    </r>
    <r>
      <rPr>
        <u/>
        <sz val="11"/>
        <color theme="1"/>
        <rFont val="Times New Roman"/>
        <charset val="0"/>
      </rPr>
      <t>300</t>
    </r>
    <r>
      <rPr>
        <u/>
        <sz val="11"/>
        <color theme="1"/>
        <rFont val="方正仿宋_GBK"/>
        <charset val="0"/>
      </rPr>
      <t>元</t>
    </r>
  </si>
  <si>
    <r>
      <rPr>
        <u/>
        <sz val="11"/>
        <color theme="1"/>
        <rFont val="方正仿宋_GBK"/>
        <charset val="0"/>
      </rPr>
      <t>阴茎背神经躯体感觉诱发电位</t>
    </r>
  </si>
  <si>
    <r>
      <rPr>
        <u/>
        <sz val="11"/>
        <color theme="1"/>
        <rFont val="方正仿宋_GBK"/>
        <charset val="0"/>
      </rPr>
      <t>阴茎阴囊全切术加收</t>
    </r>
  </si>
  <si>
    <r>
      <rPr>
        <u/>
        <sz val="11"/>
        <color theme="1"/>
        <rFont val="方正仿宋_GBK"/>
        <charset val="0"/>
      </rPr>
      <t>阴茎阴囊全切术</t>
    </r>
    <r>
      <rPr>
        <u/>
        <sz val="11"/>
        <color theme="1"/>
        <rFont val="Times New Roman"/>
        <charset val="0"/>
      </rPr>
      <t>(</t>
    </r>
    <r>
      <rPr>
        <u/>
        <sz val="11"/>
        <color theme="1"/>
        <rFont val="方正仿宋_GBK"/>
        <charset val="0"/>
      </rPr>
      <t>需尿路改道时加收</t>
    </r>
    <r>
      <rPr>
        <u/>
        <sz val="11"/>
        <color theme="1"/>
        <rFont val="Times New Roman"/>
        <charset val="0"/>
      </rPr>
      <t>)</t>
    </r>
  </si>
  <si>
    <r>
      <rPr>
        <u/>
        <sz val="11"/>
        <color theme="1"/>
        <rFont val="方正仿宋_GBK"/>
        <charset val="0"/>
      </rPr>
      <t>小儿阴茎再造术</t>
    </r>
  </si>
  <si>
    <r>
      <rPr>
        <u/>
        <sz val="11"/>
        <color theme="1"/>
        <rFont val="方正仿宋_GBK"/>
        <charset val="0"/>
      </rPr>
      <t>小儿阴茎假体置放术</t>
    </r>
  </si>
  <si>
    <r>
      <rPr>
        <u/>
        <sz val="11"/>
        <color theme="1"/>
        <rFont val="方正仿宋_GBK"/>
        <charset val="0"/>
      </rPr>
      <t>小儿阴茎畸型整形术</t>
    </r>
  </si>
  <si>
    <r>
      <rPr>
        <u/>
        <sz val="11"/>
        <color theme="1"/>
        <rFont val="方正仿宋_GBK"/>
        <charset val="0"/>
      </rPr>
      <t>小儿阴茎延长术</t>
    </r>
  </si>
  <si>
    <r>
      <rPr>
        <u/>
        <sz val="11"/>
        <color theme="1"/>
        <rFont val="方正仿宋_GBK"/>
        <charset val="0"/>
      </rPr>
      <t>小儿阴茎阴囊移位整形术</t>
    </r>
  </si>
  <si>
    <r>
      <rPr>
        <u/>
        <sz val="11"/>
        <color theme="1"/>
        <rFont val="方正仿宋_GBK"/>
        <charset val="0"/>
      </rPr>
      <t>阴茎阴囊移位整形术</t>
    </r>
    <r>
      <rPr>
        <u/>
        <sz val="11"/>
        <color theme="1"/>
        <rFont val="Times New Roman"/>
        <charset val="0"/>
      </rPr>
      <t>(</t>
    </r>
    <r>
      <rPr>
        <u/>
        <sz val="11"/>
        <color theme="1"/>
        <rFont val="方正仿宋_GBK"/>
        <charset val="0"/>
      </rPr>
      <t>增加会阴型尿道下裂修补</t>
    </r>
    <r>
      <rPr>
        <u/>
        <sz val="11"/>
        <color theme="1"/>
        <rFont val="Times New Roman"/>
        <charset val="0"/>
      </rPr>
      <t>)</t>
    </r>
  </si>
  <si>
    <r>
      <rPr>
        <u/>
        <sz val="11"/>
        <color theme="1"/>
        <rFont val="方正仿宋_GBK"/>
        <charset val="0"/>
      </rPr>
      <t>小儿阴茎阴囊移位整形术</t>
    </r>
    <r>
      <rPr>
        <u/>
        <sz val="11"/>
        <color theme="1"/>
        <rFont val="Times New Roman"/>
        <charset val="0"/>
      </rPr>
      <t>(</t>
    </r>
    <r>
      <rPr>
        <u/>
        <sz val="11"/>
        <color theme="1"/>
        <rFont val="方正仿宋_GBK"/>
        <charset val="0"/>
      </rPr>
      <t>增加会阴型尿道下裂修补</t>
    </r>
    <r>
      <rPr>
        <u/>
        <sz val="11"/>
        <color theme="1"/>
        <rFont val="Times New Roman"/>
        <charset val="0"/>
      </rPr>
      <t>)</t>
    </r>
  </si>
  <si>
    <r>
      <rPr>
        <u/>
        <sz val="11"/>
        <color theme="1"/>
        <rFont val="方正仿宋_GBK"/>
        <charset val="0"/>
      </rPr>
      <t>小儿尿道阴茎海绵体分流术</t>
    </r>
  </si>
  <si>
    <r>
      <rPr>
        <u/>
        <sz val="11"/>
        <color theme="1"/>
        <rFont val="方正仿宋_GBK"/>
        <charset val="0"/>
      </rPr>
      <t>小儿阴茎血管重建术</t>
    </r>
  </si>
  <si>
    <r>
      <rPr>
        <u/>
        <sz val="11"/>
        <color theme="1"/>
        <rFont val="方正仿宋_GBK"/>
        <charset val="0"/>
      </rPr>
      <t>小儿阴茎海绵体分离术</t>
    </r>
  </si>
  <si>
    <r>
      <rPr>
        <u/>
        <sz val="11"/>
        <color theme="1"/>
        <rFont val="方正仿宋_GBK"/>
        <charset val="0"/>
      </rPr>
      <t>小儿阴茎静脉结扎术</t>
    </r>
  </si>
  <si>
    <r>
      <rPr>
        <u/>
        <sz val="11"/>
        <color theme="1"/>
        <rFont val="方正仿宋_GBK"/>
        <charset val="0"/>
      </rPr>
      <t>小儿阴茎包皮过短整形术</t>
    </r>
  </si>
  <si>
    <r>
      <rPr>
        <u/>
        <sz val="11"/>
        <color theme="1"/>
        <rFont val="方正仿宋_GBK"/>
        <charset val="0"/>
      </rPr>
      <t>小儿阴茎外伤清创术</t>
    </r>
  </si>
  <si>
    <r>
      <rPr>
        <u/>
        <sz val="11"/>
        <color theme="1"/>
        <rFont val="方正仿宋_GBK"/>
        <charset val="0"/>
      </rPr>
      <t>小儿阴茎再植术</t>
    </r>
  </si>
  <si>
    <r>
      <rPr>
        <u/>
        <sz val="11"/>
        <color theme="1"/>
        <rFont val="方正仿宋_GBK"/>
        <charset val="0"/>
      </rPr>
      <t>小儿阴茎囊肿切除术</t>
    </r>
  </si>
  <si>
    <r>
      <rPr>
        <u/>
        <sz val="11"/>
        <color theme="1"/>
        <rFont val="方正仿宋_GBK"/>
        <charset val="0"/>
      </rPr>
      <t>小儿阴茎部分切除术</t>
    </r>
  </si>
  <si>
    <r>
      <rPr>
        <u/>
        <sz val="11"/>
        <color theme="1"/>
        <rFont val="方正仿宋_GBK"/>
        <charset val="0"/>
      </rPr>
      <t>小儿阴茎全切术</t>
    </r>
  </si>
  <si>
    <r>
      <rPr>
        <u/>
        <sz val="11"/>
        <color theme="1"/>
        <rFont val="方正仿宋_GBK"/>
        <charset val="0"/>
      </rPr>
      <t>阴茎阴囊全切术</t>
    </r>
    <r>
      <rPr>
        <u/>
        <sz val="11"/>
        <color theme="1"/>
        <rFont val="Times New Roman"/>
        <charset val="0"/>
      </rPr>
      <t>(</t>
    </r>
    <r>
      <rPr>
        <u/>
        <sz val="11"/>
        <color theme="1"/>
        <rFont val="方正仿宋_GBK"/>
        <charset val="0"/>
      </rPr>
      <t>尿路改道</t>
    </r>
    <r>
      <rPr>
        <u/>
        <sz val="11"/>
        <color theme="1"/>
        <rFont val="Times New Roman"/>
        <charset val="0"/>
      </rPr>
      <t>)</t>
    </r>
  </si>
  <si>
    <r>
      <rPr>
        <u/>
        <sz val="11"/>
        <color theme="1"/>
        <rFont val="方正仿宋_GBK"/>
        <charset val="0"/>
      </rPr>
      <t>小儿阴茎阴囊全切术</t>
    </r>
  </si>
  <si>
    <r>
      <rPr>
        <u/>
        <sz val="11"/>
        <color theme="1"/>
        <rFont val="方正仿宋_GBK"/>
        <charset val="0"/>
      </rPr>
      <t>小儿阴茎阴囊全切术</t>
    </r>
    <r>
      <rPr>
        <u/>
        <sz val="11"/>
        <color theme="1"/>
        <rFont val="Times New Roman"/>
        <charset val="0"/>
      </rPr>
      <t>(</t>
    </r>
    <r>
      <rPr>
        <u/>
        <sz val="11"/>
        <color theme="1"/>
        <rFont val="方正仿宋_GBK"/>
        <charset val="0"/>
      </rPr>
      <t>尿路改道</t>
    </r>
    <r>
      <rPr>
        <u/>
        <sz val="11"/>
        <color theme="1"/>
        <rFont val="Times New Roman"/>
        <charset val="0"/>
      </rPr>
      <t>)</t>
    </r>
  </si>
  <si>
    <r>
      <rPr>
        <u/>
        <sz val="11"/>
        <color theme="1"/>
        <rFont val="方正仿宋_GBK"/>
        <charset val="0"/>
      </rPr>
      <t>小儿阴茎重建成形术</t>
    </r>
  </si>
  <si>
    <r>
      <rPr>
        <u/>
        <sz val="11"/>
        <color theme="1"/>
        <rFont val="方正仿宋_GBK"/>
        <charset val="0"/>
      </rPr>
      <t>小儿尿道下裂阴茎下弯矫治术</t>
    </r>
  </si>
  <si>
    <r>
      <rPr>
        <u/>
        <sz val="11"/>
        <color theme="1"/>
        <rFont val="方正仿宋_GBK"/>
        <charset val="0"/>
      </rPr>
      <t>阴茎再植术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</si>
  <si>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阴茎血管成形术</t>
    </r>
  </si>
  <si>
    <r>
      <rPr>
        <u/>
        <sz val="11"/>
        <color theme="1"/>
        <rFont val="方正仿宋_GBK"/>
        <charset val="0"/>
      </rPr>
      <t>阴茎肿瘤双侧淋巴清扫术</t>
    </r>
  </si>
  <si>
    <r>
      <rPr>
        <u/>
        <sz val="11"/>
        <color theme="1"/>
        <rFont val="方正仿宋_GBK"/>
        <charset val="0"/>
      </rPr>
      <t>部分阴茎再造术</t>
    </r>
  </si>
  <si>
    <r>
      <rPr>
        <u/>
        <sz val="11"/>
        <color theme="1"/>
        <rFont val="方正仿宋_GBK"/>
        <charset val="0"/>
      </rPr>
      <t>岛状皮瓣阴茎再造术</t>
    </r>
  </si>
  <si>
    <r>
      <rPr>
        <u/>
        <sz val="11"/>
        <color theme="1"/>
        <rFont val="方正仿宋_GBK"/>
        <charset val="0"/>
      </rPr>
      <t>局部皮瓣阴茎再造术</t>
    </r>
  </si>
  <si>
    <r>
      <rPr>
        <u/>
        <sz val="11"/>
        <color theme="1"/>
        <rFont val="方正仿宋_GBK"/>
        <charset val="0"/>
      </rPr>
      <t>吻合血管游离皮瓣阴茎再造术</t>
    </r>
  </si>
  <si>
    <r>
      <rPr>
        <u/>
        <sz val="11"/>
        <color theme="1"/>
        <rFont val="方正仿宋_GBK"/>
        <charset val="0"/>
      </rPr>
      <t>数字化</t>
    </r>
    <r>
      <rPr>
        <u/>
        <sz val="11"/>
        <color theme="1"/>
        <rFont val="Times New Roman"/>
        <charset val="0"/>
      </rPr>
      <t>DR</t>
    </r>
    <r>
      <rPr>
        <u/>
        <sz val="11"/>
        <color theme="1"/>
        <rFont val="方正仿宋_GBK"/>
        <charset val="0"/>
      </rPr>
      <t>阴茎海绵体造影</t>
    </r>
  </si>
  <si>
    <r>
      <rPr>
        <u/>
        <sz val="11"/>
        <color theme="1"/>
        <rFont val="方正仿宋_GBK"/>
        <charset val="0"/>
      </rPr>
      <t>阴茎延长术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</si>
  <si>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阴茎赘生物电灼术，每增加</t>
    </r>
    <r>
      <rPr>
        <u/>
        <sz val="11"/>
        <color theme="1"/>
        <rFont val="Times New Roman"/>
        <charset val="0"/>
      </rPr>
      <t>1</t>
    </r>
    <r>
      <rPr>
        <u/>
        <sz val="11"/>
        <color theme="1"/>
        <rFont val="方正仿宋_GBK"/>
        <charset val="0"/>
      </rPr>
      <t>个赘生物加收</t>
    </r>
  </si>
  <si>
    <r>
      <rPr>
        <u/>
        <sz val="11"/>
        <color theme="1"/>
        <rFont val="方正仿宋_GBK"/>
        <charset val="0"/>
      </rPr>
      <t>阴茎赘生物冷冻术，每增加</t>
    </r>
    <r>
      <rPr>
        <u/>
        <sz val="11"/>
        <color theme="1"/>
        <rFont val="Times New Roman"/>
        <charset val="0"/>
      </rPr>
      <t>1</t>
    </r>
    <r>
      <rPr>
        <u/>
        <sz val="11"/>
        <color theme="1"/>
        <rFont val="方正仿宋_GBK"/>
        <charset val="0"/>
      </rPr>
      <t>个赘生物加收</t>
    </r>
  </si>
  <si>
    <r>
      <rPr>
        <u/>
        <sz val="11"/>
        <color theme="1"/>
        <rFont val="方正仿宋_GBK"/>
        <charset val="0"/>
      </rPr>
      <t>阴茎海绵体分离术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</si>
  <si>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阴茎囊肿切除术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</si>
  <si>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阴茎海绵体造影</t>
    </r>
    <r>
      <rPr>
        <u/>
        <sz val="11"/>
        <color theme="1"/>
        <rFont val="Times New Roman"/>
        <charset val="0"/>
      </rPr>
      <t>(</t>
    </r>
    <r>
      <rPr>
        <u/>
        <sz val="11"/>
        <color theme="1"/>
        <rFont val="方正仿宋_GBK"/>
        <charset val="0"/>
      </rPr>
      <t>数据化</t>
    </r>
    <r>
      <rPr>
        <u/>
        <sz val="11"/>
        <color theme="1"/>
        <rFont val="Times New Roman"/>
        <charset val="0"/>
      </rPr>
      <t>X</t>
    </r>
    <r>
      <rPr>
        <u/>
        <sz val="11"/>
        <color theme="1"/>
        <rFont val="方正仿宋_GBK"/>
        <charset val="0"/>
      </rPr>
      <t>线机加收</t>
    </r>
    <r>
      <rPr>
        <u/>
        <sz val="11"/>
        <color theme="1"/>
        <rFont val="Times New Roman"/>
        <charset val="0"/>
      </rPr>
      <t>)</t>
    </r>
  </si>
  <si>
    <r>
      <rPr>
        <u/>
        <sz val="11"/>
        <color theme="1"/>
        <rFont val="方正仿宋_GBK"/>
        <charset val="0"/>
      </rPr>
      <t>部分阴茎再造术儿童加收</t>
    </r>
  </si>
  <si>
    <r>
      <rPr>
        <u/>
        <sz val="11"/>
        <color theme="1"/>
        <rFont val="方正仿宋_GBK"/>
        <charset val="0"/>
      </rPr>
      <t>阴茎阴囊全切除术儿童加收</t>
    </r>
  </si>
  <si>
    <r>
      <rPr>
        <u/>
        <sz val="11"/>
        <color theme="1"/>
        <rFont val="方正仿宋_GBK"/>
        <charset val="0"/>
      </rPr>
      <t>局部皮瓣阴茎再造术儿童加收</t>
    </r>
  </si>
  <si>
    <r>
      <rPr>
        <u/>
        <sz val="11"/>
        <color theme="1"/>
        <rFont val="方正仿宋_GBK"/>
        <charset val="0"/>
      </rPr>
      <t>阴茎赘生物电灼术儿童加收</t>
    </r>
  </si>
  <si>
    <r>
      <rPr>
        <u/>
        <sz val="11"/>
        <color theme="1"/>
        <rFont val="方正仿宋_GBK"/>
        <charset val="0"/>
      </rPr>
      <t>阴茎海绵体内药物注射儿童加收</t>
    </r>
  </si>
  <si>
    <r>
      <rPr>
        <u/>
        <sz val="11"/>
        <color theme="1"/>
        <rFont val="方正仿宋_GBK"/>
        <charset val="0"/>
      </rPr>
      <t>阴茎再造术儿童加收</t>
    </r>
  </si>
  <si>
    <r>
      <rPr>
        <u/>
        <sz val="11"/>
        <color theme="1"/>
        <rFont val="方正仿宋_GBK"/>
        <charset val="0"/>
      </rPr>
      <t>隐匿型阴茎矫治术儿童加收</t>
    </r>
  </si>
  <si>
    <r>
      <rPr>
        <u/>
        <sz val="11"/>
        <color theme="1"/>
        <rFont val="方正仿宋_GBK"/>
        <charset val="0"/>
      </rPr>
      <t>阴茎赘生物冷冻术每增加</t>
    </r>
    <r>
      <rPr>
        <u/>
        <sz val="11"/>
        <color theme="1"/>
        <rFont val="Times New Roman"/>
        <charset val="0"/>
      </rPr>
      <t>1</t>
    </r>
    <r>
      <rPr>
        <u/>
        <sz val="11"/>
        <color theme="1"/>
        <rFont val="方正仿宋_GBK"/>
        <charset val="0"/>
      </rPr>
      <t>个赘生物加收</t>
    </r>
  </si>
  <si>
    <r>
      <rPr>
        <u/>
        <sz val="11"/>
        <color theme="1"/>
        <rFont val="方正仿宋_GBK"/>
        <charset val="0"/>
      </rPr>
      <t>阴茎囊肿切除术儿童加收</t>
    </r>
  </si>
  <si>
    <r>
      <rPr>
        <u/>
        <sz val="11"/>
        <color theme="1"/>
        <rFont val="方正仿宋_GBK"/>
        <charset val="0"/>
      </rPr>
      <t>儿童阴茎赘生物电灼术每增加</t>
    </r>
    <r>
      <rPr>
        <u/>
        <sz val="11"/>
        <color theme="1"/>
        <rFont val="Times New Roman"/>
        <charset val="0"/>
      </rPr>
      <t>1</t>
    </r>
    <r>
      <rPr>
        <u/>
        <sz val="11"/>
        <color theme="1"/>
        <rFont val="方正仿宋_GBK"/>
        <charset val="0"/>
      </rPr>
      <t>个赘生物加收</t>
    </r>
  </si>
  <si>
    <r>
      <rPr>
        <u/>
        <sz val="11"/>
        <color theme="1"/>
        <rFont val="方正仿宋_GBK"/>
        <charset val="0"/>
      </rPr>
      <t>阴茎静脉结扎术儿童加收</t>
    </r>
  </si>
  <si>
    <r>
      <rPr>
        <u/>
        <sz val="11"/>
        <color theme="1"/>
        <rFont val="方正仿宋_GBK"/>
        <charset val="0"/>
      </rPr>
      <t>阴茎海绵体分离术儿童加收</t>
    </r>
  </si>
  <si>
    <r>
      <rPr>
        <u/>
        <sz val="11"/>
        <color theme="1"/>
        <rFont val="方正仿宋_GBK"/>
        <charset val="0"/>
      </rPr>
      <t>阴茎部分切除术儿童加收</t>
    </r>
  </si>
  <si>
    <r>
      <rPr>
        <u/>
        <sz val="11"/>
        <color theme="1"/>
        <rFont val="方正仿宋_GBK"/>
        <charset val="0"/>
      </rPr>
      <t>浅悬韧带切断阴茎延长术儿童加收</t>
    </r>
  </si>
  <si>
    <r>
      <rPr>
        <u/>
        <sz val="11"/>
        <color theme="1"/>
        <rFont val="方正仿宋_GBK"/>
        <charset val="0"/>
      </rPr>
      <t>阴茎阴囊皮肤撕脱伤回植术儿童加收</t>
    </r>
  </si>
  <si>
    <r>
      <rPr>
        <u/>
        <sz val="11"/>
        <color theme="1"/>
        <rFont val="方正仿宋_GBK"/>
        <charset val="0"/>
      </rPr>
      <t>阴茎赘生物冷冻术儿童加收</t>
    </r>
  </si>
  <si>
    <r>
      <rPr>
        <u/>
        <sz val="11"/>
        <color theme="1"/>
        <rFont val="方正仿宋_GBK"/>
        <charset val="0"/>
      </rPr>
      <t>阴茎重建成形术儿童加收</t>
    </r>
  </si>
  <si>
    <r>
      <rPr>
        <u/>
        <sz val="11"/>
        <color theme="1"/>
        <rFont val="方正仿宋_GBK"/>
        <charset val="0"/>
      </rPr>
      <t>阴茎淋巴管瘤切除术儿童加收</t>
    </r>
  </si>
  <si>
    <r>
      <rPr>
        <u/>
        <sz val="11"/>
        <color theme="1"/>
        <rFont val="方正仿宋_GBK"/>
        <charset val="0"/>
      </rPr>
      <t>腹壁下动脉</t>
    </r>
    <r>
      <rPr>
        <u/>
        <sz val="11"/>
        <color theme="1"/>
        <rFont val="Times New Roman"/>
        <charset val="0"/>
      </rPr>
      <t>-</t>
    </r>
    <r>
      <rPr>
        <u/>
        <sz val="11"/>
        <color theme="1"/>
        <rFont val="方正仿宋_GBK"/>
        <charset val="0"/>
      </rPr>
      <t>阴茎背动脉端侧吻合术儿童加收</t>
    </r>
  </si>
  <si>
    <r>
      <rPr>
        <u/>
        <sz val="11"/>
        <color theme="1"/>
        <rFont val="方正仿宋_GBK"/>
        <charset val="0"/>
      </rPr>
      <t>吻合血管游离皮瓣阴茎再造术儿童加收</t>
    </r>
  </si>
  <si>
    <r>
      <rPr>
        <u/>
        <sz val="11"/>
        <color theme="1"/>
        <rFont val="方正仿宋_GBK"/>
        <charset val="0"/>
      </rPr>
      <t>阴茎假体置入术儿童加收</t>
    </r>
  </si>
  <si>
    <r>
      <rPr>
        <u/>
        <sz val="11"/>
        <color theme="1"/>
        <rFont val="方正仿宋_GBK"/>
        <charset val="0"/>
      </rPr>
      <t>阴茎根部皮肤切除包皮过长矫治术儿童加收</t>
    </r>
  </si>
  <si>
    <r>
      <rPr>
        <u/>
        <sz val="11"/>
        <color theme="1"/>
        <rFont val="方正仿宋_GBK"/>
        <charset val="0"/>
      </rPr>
      <t>阴茎畸形整形术儿童加收</t>
    </r>
  </si>
  <si>
    <r>
      <rPr>
        <u/>
        <sz val="11"/>
        <color theme="1"/>
        <rFont val="方正仿宋_GBK"/>
        <charset val="0"/>
      </rPr>
      <t>阴茎血管重建术儿童加收</t>
    </r>
  </si>
  <si>
    <r>
      <rPr>
        <u/>
        <sz val="11"/>
        <color theme="1"/>
        <rFont val="方正仿宋_GBK"/>
        <charset val="0"/>
      </rPr>
      <t>尿道阴茎海绵体分流术儿童加收</t>
    </r>
  </si>
  <si>
    <r>
      <rPr>
        <u/>
        <sz val="11"/>
        <color theme="1"/>
        <rFont val="方正仿宋_GBK"/>
        <charset val="0"/>
      </rPr>
      <t>儿童阴茎赘生物冷冻术每增加</t>
    </r>
    <r>
      <rPr>
        <u/>
        <sz val="11"/>
        <color theme="1"/>
        <rFont val="Times New Roman"/>
        <charset val="0"/>
      </rPr>
      <t>1</t>
    </r>
    <r>
      <rPr>
        <u/>
        <sz val="11"/>
        <color theme="1"/>
        <rFont val="方正仿宋_GBK"/>
        <charset val="0"/>
      </rPr>
      <t>个赘生物加收</t>
    </r>
  </si>
  <si>
    <r>
      <rPr>
        <u/>
        <sz val="11"/>
        <color theme="1"/>
        <rFont val="方正仿宋_GBK"/>
        <charset val="0"/>
      </rPr>
      <t>阴茎再植术儿童加收</t>
    </r>
  </si>
  <si>
    <r>
      <rPr>
        <u/>
        <sz val="11"/>
        <color theme="1"/>
        <rFont val="方正仿宋_GBK"/>
        <charset val="0"/>
      </rPr>
      <t>阴茎阴囊转位矫治术儿童加收</t>
    </r>
  </si>
  <si>
    <r>
      <rPr>
        <u/>
        <sz val="11"/>
        <color theme="1"/>
        <rFont val="方正仿宋_GBK"/>
        <charset val="0"/>
      </rPr>
      <t>阴茎增粗术儿童加收</t>
    </r>
  </si>
  <si>
    <r>
      <rPr>
        <u/>
        <sz val="11"/>
        <color theme="1"/>
        <rFont val="方正仿宋_GBK"/>
        <charset val="0"/>
      </rPr>
      <t>阴茎背动脉结扎术儿童加收</t>
    </r>
  </si>
  <si>
    <r>
      <rPr>
        <u/>
        <sz val="11"/>
        <color theme="1"/>
        <rFont val="方正仿宋_GBK"/>
        <charset val="0"/>
      </rPr>
      <t>阴茎外伤清创术儿童加收</t>
    </r>
  </si>
  <si>
    <r>
      <rPr>
        <u/>
        <sz val="11"/>
        <color theme="1"/>
        <rFont val="方正仿宋_GBK"/>
        <charset val="0"/>
      </rPr>
      <t>尿道下裂阴茎下弯矫治术儿童加收</t>
    </r>
  </si>
  <si>
    <r>
      <rPr>
        <u/>
        <sz val="11"/>
        <color theme="1"/>
        <rFont val="方正仿宋_GBK"/>
        <charset val="0"/>
      </rPr>
      <t>阴茎阴囊粘连矫治术儿童加收</t>
    </r>
  </si>
  <si>
    <r>
      <rPr>
        <u/>
        <sz val="11"/>
        <color theme="1"/>
        <rFont val="方正仿宋_GBK"/>
        <charset val="0"/>
      </rPr>
      <t>阴茎赘生物电灼术每增加</t>
    </r>
    <r>
      <rPr>
        <u/>
        <sz val="11"/>
        <color theme="1"/>
        <rFont val="Times New Roman"/>
        <charset val="0"/>
      </rPr>
      <t>1</t>
    </r>
    <r>
      <rPr>
        <u/>
        <sz val="11"/>
        <color theme="1"/>
        <rFont val="方正仿宋_GBK"/>
        <charset val="0"/>
      </rPr>
      <t>个赘生物加收</t>
    </r>
  </si>
  <si>
    <r>
      <rPr>
        <u/>
        <sz val="11"/>
        <color theme="1"/>
        <rFont val="方正仿宋_GBK"/>
        <charset val="0"/>
      </rPr>
      <t>阴茎硬结切除术儿童加收</t>
    </r>
  </si>
  <si>
    <r>
      <rPr>
        <u/>
        <sz val="11"/>
        <color theme="1"/>
        <rFont val="方正仿宋_GBK"/>
        <charset val="0"/>
      </rPr>
      <t>岛状皮瓣阴茎再造术儿童加收</t>
    </r>
  </si>
  <si>
    <r>
      <rPr>
        <u/>
        <sz val="11"/>
        <color theme="1"/>
        <rFont val="方正仿宋_GBK"/>
        <charset val="0"/>
      </rPr>
      <t>阴茎瘢痕挛缩松解术儿童加收</t>
    </r>
  </si>
  <si>
    <r>
      <rPr>
        <u/>
        <sz val="11"/>
        <color theme="1"/>
        <rFont val="方正仿宋_GBK"/>
        <charset val="0"/>
      </rPr>
      <t>阴茎全切术儿童加收</t>
    </r>
  </si>
  <si>
    <r>
      <rPr>
        <u/>
        <sz val="11"/>
        <color theme="1"/>
        <rFont val="方正仿宋_GBK"/>
        <charset val="0"/>
      </rPr>
      <t>数字化</t>
    </r>
    <r>
      <rPr>
        <u/>
        <sz val="11"/>
        <color theme="1"/>
        <rFont val="Times New Roman"/>
        <charset val="0"/>
      </rPr>
      <t>X</t>
    </r>
    <r>
      <rPr>
        <u/>
        <sz val="11"/>
        <color theme="1"/>
        <rFont val="方正仿宋_GBK"/>
        <charset val="0"/>
      </rPr>
      <t>线机阴茎海绵体造影</t>
    </r>
  </si>
  <si>
    <r>
      <rPr>
        <u/>
        <sz val="11"/>
        <color theme="1"/>
        <rFont val="方正仿宋_GBK"/>
        <charset val="0"/>
      </rPr>
      <t>阴茎癌根治性手术儿童加收</t>
    </r>
  </si>
  <si>
    <r>
      <rPr>
        <u/>
        <sz val="11"/>
        <color theme="1"/>
        <rFont val="方正仿宋_GBK"/>
        <charset val="0"/>
      </rPr>
      <t>阴茎弯曲矫正术儿童加收</t>
    </r>
  </si>
  <si>
    <r>
      <rPr>
        <u/>
        <sz val="11"/>
        <color theme="1"/>
        <rFont val="方正仿宋_GBK"/>
        <charset val="0"/>
      </rPr>
      <t>阴茎静脉结扎术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</si>
  <si>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阴茎手术</t>
    </r>
  </si>
  <si>
    <r>
      <rPr>
        <u/>
        <sz val="11"/>
        <color theme="1"/>
        <rFont val="Times New Roman"/>
        <charset val="0"/>
      </rPr>
      <t>PVR</t>
    </r>
    <r>
      <rPr>
        <u/>
        <sz val="11"/>
        <color theme="1"/>
        <rFont val="方正仿宋_GBK"/>
        <charset val="0"/>
      </rPr>
      <t>多普勒检查阴茎背动脉压力平均压图形描记</t>
    </r>
  </si>
  <si>
    <r>
      <rPr>
        <u/>
        <sz val="11"/>
        <color theme="1"/>
        <rFont val="方正仿宋_GBK"/>
        <charset val="0"/>
      </rPr>
      <t>阴茎重建成形术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</si>
  <si>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尿道阴茎海绵体分流术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</si>
  <si>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阴茎阴囊移位整形术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</si>
  <si>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阴茎包皮过短整形术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</si>
  <si>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阴茎全切术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</si>
  <si>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阴茎阴囊全切术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</si>
  <si>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阴茎阴囊全切术需尿路改道时加收</t>
    </r>
  </si>
  <si>
    <r>
      <rPr>
        <u/>
        <sz val="11"/>
        <color theme="1"/>
        <rFont val="方正仿宋_GBK"/>
        <charset val="0"/>
      </rPr>
      <t>阴茎重建成形术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</si>
  <si>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阴茎再造一次完成</t>
    </r>
  </si>
  <si>
    <r>
      <rPr>
        <u/>
        <sz val="11"/>
        <color theme="1"/>
        <rFont val="方正仿宋_GBK"/>
        <charset val="0"/>
      </rPr>
      <t>阴茎再造术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</si>
  <si>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阴茎假体置放术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</si>
  <si>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阴茎畸型整形术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</si>
  <si>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含隐匿型</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</si>
  <si>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阴茎延长术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</si>
  <si>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小阴茎畸形矫正术</t>
    </r>
  </si>
  <si>
    <r>
      <rPr>
        <u/>
        <sz val="11"/>
        <color theme="1"/>
        <rFont val="方正仿宋_GBK"/>
        <charset val="0"/>
      </rPr>
      <t>阴茎阴囊移位整形术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</si>
  <si>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阴茎阴囊移位整形术增加会阴型尿道下裂修补加收</t>
    </r>
  </si>
  <si>
    <r>
      <rPr>
        <u/>
        <sz val="11"/>
        <color theme="1"/>
        <rFont val="方正仿宋_GBK"/>
        <charset val="0"/>
      </rPr>
      <t>尿道阴茎海绵体分流术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</si>
  <si>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阴茎血管重建术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</si>
  <si>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阴茎海绵体分离术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</si>
  <si>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阴茎静脉结扎术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</si>
  <si>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阴茎感觉神经检测</t>
    </r>
  </si>
  <si>
    <r>
      <rPr>
        <u/>
        <sz val="11"/>
        <color theme="1"/>
        <rFont val="方正仿宋_GBK"/>
        <charset val="0"/>
      </rPr>
      <t>阴茎特殊治疗</t>
    </r>
  </si>
  <si>
    <r>
      <rPr>
        <u/>
        <sz val="11"/>
        <color theme="1"/>
        <rFont val="方正仿宋_GBK"/>
        <charset val="0"/>
      </rPr>
      <t>阴囊成形术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</si>
  <si>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</si>
  <si>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</si>
  <si>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</si>
  <si>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</si>
  <si>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</si>
  <si>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血肿清除引流</t>
    </r>
    <r>
      <rPr>
        <u/>
        <sz val="11"/>
        <color theme="1"/>
        <rFont val="Times New Roman"/>
        <charset val="0"/>
      </rPr>
      <t>)</t>
    </r>
  </si>
  <si>
    <r>
      <rPr>
        <u/>
        <sz val="11"/>
        <color theme="1"/>
        <rFont val="方正仿宋_GBK"/>
        <charset val="0"/>
      </rPr>
      <t>阴囊坏死扩创术</t>
    </r>
  </si>
  <si>
    <r>
      <rPr>
        <u/>
        <sz val="11"/>
        <color theme="1"/>
        <rFont val="方正仿宋_GBK"/>
        <charset val="0"/>
      </rPr>
      <t>阴囊脓肿引流术</t>
    </r>
  </si>
  <si>
    <r>
      <rPr>
        <u/>
        <sz val="11"/>
        <color theme="1"/>
        <rFont val="方正仿宋_GBK"/>
        <charset val="0"/>
      </rPr>
      <t>阴囊成形术</t>
    </r>
  </si>
  <si>
    <r>
      <rPr>
        <u/>
        <sz val="11"/>
        <color theme="1"/>
        <rFont val="方正仿宋_GBK"/>
        <charset val="0"/>
      </rPr>
      <t>阴囊肿物切除术</t>
    </r>
  </si>
  <si>
    <r>
      <rPr>
        <u/>
        <sz val="11"/>
        <color theme="1"/>
        <rFont val="方正仿宋_GBK"/>
        <charset val="0"/>
      </rPr>
      <t>阴囊血肿清除引流术</t>
    </r>
  </si>
  <si>
    <r>
      <rPr>
        <u/>
        <sz val="11"/>
        <color theme="1"/>
        <rFont val="方正仿宋_GBK"/>
        <charset val="0"/>
      </rPr>
      <t>阴囊血肿清除引流术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</si>
  <si>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阴囊血肿清除引流术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</si>
  <si>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会阴阴囊皮瓣尿道成型术</t>
    </r>
  </si>
  <si>
    <r>
      <rPr>
        <u/>
        <sz val="11"/>
        <color theme="1"/>
        <rFont val="方正仿宋_GBK"/>
        <charset val="0"/>
      </rPr>
      <t>阴囊脓肿引流术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</si>
  <si>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同切口</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</si>
  <si>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阴囊肿物切除术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</si>
  <si>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阴囊脓肿引流术</t>
    </r>
    <r>
      <rPr>
        <u/>
        <sz val="11"/>
        <color theme="1"/>
        <rFont val="Times New Roman"/>
        <charset val="0"/>
      </rPr>
      <t>(</t>
    </r>
    <r>
      <rPr>
        <u/>
        <sz val="11"/>
        <color theme="1"/>
        <rFont val="方正仿宋_GBK"/>
        <charset val="0"/>
      </rPr>
      <t>血肿清除引流</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</si>
  <si>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阴囊成形术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</si>
  <si>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</si>
  <si>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</si>
  <si>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</si>
  <si>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</si>
  <si>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</si>
  <si>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</si>
  <si>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</si>
  <si>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</si>
  <si>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血肿清除引流</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</si>
  <si>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阴囊成形术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</si>
  <si>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阴囊显象</t>
    </r>
    <r>
      <rPr>
        <u/>
        <sz val="11"/>
        <color theme="1"/>
        <rFont val="Times New Roman"/>
        <charset val="0"/>
      </rPr>
      <t>(</t>
    </r>
    <r>
      <rPr>
        <u/>
        <sz val="11"/>
        <color theme="1"/>
        <rFont val="方正仿宋_GBK"/>
        <charset val="0"/>
      </rPr>
      <t>图象融合加收</t>
    </r>
    <r>
      <rPr>
        <u/>
        <sz val="11"/>
        <color theme="1"/>
        <rFont val="Times New Roman"/>
        <charset val="0"/>
      </rPr>
      <t>)</t>
    </r>
  </si>
  <si>
    <r>
      <rPr>
        <u/>
        <sz val="11"/>
        <color theme="1"/>
        <rFont val="方正仿宋_GBK"/>
        <charset val="0"/>
      </rPr>
      <t>阴囊显象</t>
    </r>
  </si>
  <si>
    <r>
      <rPr>
        <u/>
        <sz val="11"/>
        <color theme="1"/>
        <rFont val="方正仿宋_GBK"/>
        <charset val="0"/>
      </rPr>
      <t>阴囊显像</t>
    </r>
  </si>
  <si>
    <r>
      <rPr>
        <u/>
        <sz val="11"/>
        <color theme="1"/>
        <rFont val="方正仿宋_GBK"/>
        <charset val="0"/>
      </rPr>
      <t>阴囊肿物切除术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</si>
  <si>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阴囊成形术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</si>
  <si>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阴囊脓肿引流术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</si>
  <si>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阴囊血肿清除引流术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</si>
  <si>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会阴阴囊皮瓣尿道成型术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</si>
  <si>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阴囊血肿清除术</t>
    </r>
  </si>
  <si>
    <r>
      <rPr>
        <u/>
        <sz val="11"/>
        <color theme="1"/>
        <rFont val="方正仿宋_GBK"/>
        <charset val="0"/>
      </rPr>
      <t>阴囊坏死扩创术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</si>
  <si>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阴囊坏死扩创术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</si>
  <si>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阴囊脓肿引流术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</si>
  <si>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阴囊肿物切除术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</si>
  <si>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会阴阴囊皮瓣尿道成形术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</si>
  <si>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阴囊成形术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</si>
  <si>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阴囊脓肿引流术（血肿清除引流）</t>
    </r>
  </si>
  <si>
    <r>
      <rPr>
        <u/>
        <sz val="11"/>
        <color theme="1"/>
        <rFont val="方正仿宋_GBK"/>
        <charset val="0"/>
      </rPr>
      <t>阴囊坏死扩创术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</si>
  <si>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阴囊成形术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</si>
  <si>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</si>
  <si>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</si>
  <si>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</si>
  <si>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</si>
  <si>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阴囊血肿清除引流术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</si>
  <si>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阴囊成形术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</si>
  <si>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</si>
  <si>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</si>
  <si>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会阴阴囊皮瓣尿道成形术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</si>
  <si>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</si>
  <si>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</si>
  <si>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阴囊成形术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</si>
  <si>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</si>
  <si>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</si>
  <si>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</si>
  <si>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皮瓣转移阴囊成形术</t>
    </r>
  </si>
  <si>
    <r>
      <rPr>
        <u/>
        <sz val="11"/>
        <color theme="1"/>
        <rFont val="方正仿宋_GBK"/>
        <charset val="0"/>
      </rPr>
      <t>皮瓣转移阴囊成形术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</si>
  <si>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</si>
  <si>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阴囊橡皮肿病变组织切除阴囊整形术</t>
    </r>
    <r>
      <rPr>
        <u/>
        <sz val="11"/>
        <color theme="1"/>
        <rFont val="Times New Roman"/>
        <charset val="0"/>
      </rPr>
      <t>(</t>
    </r>
    <r>
      <rPr>
        <u/>
        <sz val="11"/>
        <color theme="1"/>
        <rFont val="方正仿宋_GBK"/>
        <charset val="0"/>
      </rPr>
      <t>小</t>
    </r>
    <r>
      <rPr>
        <u/>
        <sz val="11"/>
        <color theme="1"/>
        <rFont val="Times New Roman"/>
        <charset val="0"/>
      </rPr>
      <t>)</t>
    </r>
  </si>
  <si>
    <r>
      <rPr>
        <u/>
        <sz val="11"/>
        <color theme="1"/>
        <rFont val="方正仿宋_GBK"/>
        <charset val="0"/>
      </rPr>
      <t>阴囊橡皮肿病变组织切除阴囊整形术</t>
    </r>
    <r>
      <rPr>
        <u/>
        <sz val="11"/>
        <color theme="1"/>
        <rFont val="Times New Roman"/>
        <charset val="0"/>
      </rPr>
      <t>(</t>
    </r>
    <r>
      <rPr>
        <u/>
        <sz val="11"/>
        <color theme="1"/>
        <rFont val="方正仿宋_GBK"/>
        <charset val="0"/>
      </rPr>
      <t>小</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</si>
  <si>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阴囊橡皮肿病变组织切除阴囊整形术</t>
    </r>
    <r>
      <rPr>
        <u/>
        <sz val="11"/>
        <color theme="1"/>
        <rFont val="Times New Roman"/>
        <charset val="0"/>
      </rPr>
      <t>(</t>
    </r>
    <r>
      <rPr>
        <u/>
        <sz val="11"/>
        <color theme="1"/>
        <rFont val="方正仿宋_GBK"/>
        <charset val="0"/>
      </rPr>
      <t>中</t>
    </r>
    <r>
      <rPr>
        <u/>
        <sz val="11"/>
        <color theme="1"/>
        <rFont val="Times New Roman"/>
        <charset val="0"/>
      </rPr>
      <t>)</t>
    </r>
  </si>
  <si>
    <r>
      <rPr>
        <u/>
        <sz val="11"/>
        <color theme="1"/>
        <rFont val="方正仿宋_GBK"/>
        <charset val="0"/>
      </rPr>
      <t>阴囊橡皮肿病变组织切除阴囊整形术</t>
    </r>
    <r>
      <rPr>
        <u/>
        <sz val="11"/>
        <color theme="1"/>
        <rFont val="Times New Roman"/>
        <charset val="0"/>
      </rPr>
      <t>(</t>
    </r>
    <r>
      <rPr>
        <u/>
        <sz val="11"/>
        <color theme="1"/>
        <rFont val="方正仿宋_GBK"/>
        <charset val="0"/>
      </rPr>
      <t>中</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</si>
  <si>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阴囊橡皮肿病变组织切除阴囊整形术</t>
    </r>
    <r>
      <rPr>
        <u/>
        <sz val="11"/>
        <color theme="1"/>
        <rFont val="Times New Roman"/>
        <charset val="0"/>
      </rPr>
      <t>(</t>
    </r>
    <r>
      <rPr>
        <u/>
        <sz val="11"/>
        <color theme="1"/>
        <rFont val="方正仿宋_GBK"/>
        <charset val="0"/>
      </rPr>
      <t>大</t>
    </r>
    <r>
      <rPr>
        <u/>
        <sz val="11"/>
        <color theme="1"/>
        <rFont val="Times New Roman"/>
        <charset val="0"/>
      </rPr>
      <t>)</t>
    </r>
  </si>
  <si>
    <r>
      <rPr>
        <u/>
        <sz val="11"/>
        <color theme="1"/>
        <rFont val="方正仿宋_GBK"/>
        <charset val="0"/>
      </rPr>
      <t>阴囊橡皮肿病变组织切除阴囊整形术</t>
    </r>
    <r>
      <rPr>
        <u/>
        <sz val="11"/>
        <color theme="1"/>
        <rFont val="Times New Roman"/>
        <charset val="0"/>
      </rPr>
      <t>(</t>
    </r>
    <r>
      <rPr>
        <u/>
        <sz val="11"/>
        <color theme="1"/>
        <rFont val="方正仿宋_GBK"/>
        <charset val="0"/>
      </rPr>
      <t>大</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</si>
  <si>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会阴阴囊皮瓣尿道成形术</t>
    </r>
  </si>
  <si>
    <r>
      <rPr>
        <u/>
        <sz val="11"/>
        <color theme="1"/>
        <rFont val="方正仿宋_GBK"/>
        <charset val="0"/>
      </rPr>
      <t>会阴阴囊皮瓣尿道成形术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</si>
  <si>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口腔黏膜游离移植与阴囊中隔岛状皮瓣耦合尿道下裂修复术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</si>
  <si>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阴囊中隔岛状皮瓣尿道下裂修复术</t>
    </r>
  </si>
  <si>
    <r>
      <rPr>
        <u/>
        <sz val="11"/>
        <color theme="1"/>
        <rFont val="方正仿宋_GBK"/>
        <charset val="0"/>
      </rPr>
      <t>阴囊中隔岛状皮瓣尿道下裂修复术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</si>
  <si>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口腔黏膜游离移植与阴囊中隔岛状皮瓣耦合尿道下裂修复术</t>
    </r>
  </si>
  <si>
    <r>
      <rPr>
        <u/>
        <sz val="11"/>
        <color theme="1"/>
        <rFont val="方正仿宋_GBK"/>
        <charset val="0"/>
      </rPr>
      <t>阴囊延迟显像加收</t>
    </r>
  </si>
  <si>
    <r>
      <rPr>
        <u/>
        <sz val="11"/>
        <color theme="1"/>
        <rFont val="方正仿宋_GBK"/>
        <charset val="0"/>
      </rPr>
      <t>阴囊显像增加体位加收</t>
    </r>
  </si>
  <si>
    <r>
      <rPr>
        <u/>
        <sz val="11"/>
        <color theme="1"/>
        <rFont val="方正仿宋_GBK"/>
        <charset val="0"/>
      </rPr>
      <t>阴囊断层显像</t>
    </r>
  </si>
  <si>
    <r>
      <rPr>
        <u/>
        <sz val="11"/>
        <color theme="1"/>
        <rFont val="方正仿宋_GBK"/>
        <charset val="0"/>
      </rPr>
      <t>阴囊肿物切除术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</si>
  <si>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阴囊成形术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</si>
  <si>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阴囊脓肿引流术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</si>
  <si>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</si>
  <si>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阴囊肿物切除术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</si>
  <si>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阴囊脓肿引流术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</si>
  <si>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阴囊血肿清除引流</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</si>
  <si>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阴囊血肿清除引流</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</si>
  <si>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阴囊血肿清除引流</t>
    </r>
  </si>
  <si>
    <r>
      <rPr>
        <u/>
        <sz val="11"/>
        <color theme="1"/>
        <rFont val="方正仿宋_GBK"/>
        <charset val="0"/>
      </rPr>
      <t>阴囊成形术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</si>
  <si>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阴囊成形术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</si>
  <si>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阴囊肿物切除术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</si>
  <si>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</si>
  <si>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阴囊坏死扩创术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</si>
  <si>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阴囊脓肿引流术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</si>
  <si>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</si>
  <si>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</si>
  <si>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阴囊肿物切除术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</si>
  <si>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阴囊成型术</t>
    </r>
  </si>
  <si>
    <r>
      <rPr>
        <u/>
        <sz val="11"/>
        <color theme="1"/>
        <rFont val="方正仿宋_GBK"/>
        <charset val="0"/>
      </rPr>
      <t>阴囊脓肿引流术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</si>
  <si>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阴囊脓肿引流术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</si>
  <si>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阴囊成型术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</si>
  <si>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阴囊成型术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</si>
  <si>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阴囊肿物切除术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</si>
  <si>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阴囊坏死扩创术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</si>
  <si>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阴囊坏死扩创术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</si>
  <si>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会阴阴囊皮瓣尿道成型术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</si>
  <si>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会阴阴囊皮瓣尿道成型术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</si>
  <si>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会阴阴囊皮瓣尿道成型术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</si>
  <si>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</si>
  <si>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会阴阴囊皮瓣尿道成型术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</si>
  <si>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小儿阴囊坏死扩创术</t>
    </r>
  </si>
  <si>
    <r>
      <rPr>
        <u/>
        <sz val="11"/>
        <color theme="1"/>
        <rFont val="方正仿宋_GBK"/>
        <charset val="0"/>
      </rPr>
      <t>小儿阴囊脓肿引流术</t>
    </r>
  </si>
  <si>
    <r>
      <rPr>
        <u/>
        <sz val="11"/>
        <color theme="1"/>
        <rFont val="方正仿宋_GBK"/>
        <charset val="0"/>
      </rPr>
      <t>小儿阴囊成形术</t>
    </r>
  </si>
  <si>
    <r>
      <rPr>
        <u/>
        <sz val="11"/>
        <color theme="1"/>
        <rFont val="方正仿宋_GBK"/>
        <charset val="0"/>
      </rPr>
      <t>小儿阴囊肿物切除术</t>
    </r>
  </si>
  <si>
    <r>
      <rPr>
        <u/>
        <sz val="11"/>
        <color theme="1"/>
        <rFont val="方正仿宋_GBK"/>
        <charset val="0"/>
      </rPr>
      <t>小儿会阴阴囊皮瓣尿道成型术</t>
    </r>
  </si>
  <si>
    <r>
      <rPr>
        <u/>
        <sz val="11"/>
        <color theme="1"/>
        <rFont val="方正仿宋_GBK"/>
        <charset val="0"/>
      </rPr>
      <t>假体置入阴囊成形术</t>
    </r>
  </si>
  <si>
    <r>
      <rPr>
        <u/>
        <sz val="11"/>
        <color theme="1"/>
        <rFont val="方正仿宋_GBK"/>
        <charset val="0"/>
      </rPr>
      <t>阴囊中隔岛状皮瓣尿道下裂修复术儿童加收</t>
    </r>
  </si>
  <si>
    <r>
      <rPr>
        <u/>
        <sz val="11"/>
        <color theme="1"/>
        <rFont val="方正仿宋_GBK"/>
        <charset val="0"/>
      </rPr>
      <t>阴囊坏死扩创术儿童加收</t>
    </r>
  </si>
  <si>
    <r>
      <rPr>
        <u/>
        <sz val="11"/>
        <color theme="1"/>
        <rFont val="方正仿宋_GBK"/>
        <charset val="0"/>
      </rPr>
      <t>假体置入阴囊成形术儿童加收</t>
    </r>
  </si>
  <si>
    <r>
      <rPr>
        <u/>
        <sz val="11"/>
        <color theme="1"/>
        <rFont val="方正仿宋_GBK"/>
        <charset val="0"/>
      </rPr>
      <t>皮瓣转移阴囊成形术儿童加收</t>
    </r>
  </si>
  <si>
    <r>
      <rPr>
        <u/>
        <sz val="11"/>
        <color theme="1"/>
        <rFont val="方正仿宋_GBK"/>
        <charset val="0"/>
      </rPr>
      <t>口腔黏膜游离移植与阴囊中隔岛状皮瓣耦合尿道下裂修复术儿童加收</t>
    </r>
  </si>
  <si>
    <r>
      <rPr>
        <u/>
        <sz val="11"/>
        <color theme="1"/>
        <rFont val="方正仿宋_GBK"/>
        <charset val="0"/>
      </rPr>
      <t>阴囊脓肿引流术儿童加收</t>
    </r>
  </si>
  <si>
    <r>
      <rPr>
        <u/>
        <sz val="11"/>
        <color theme="1"/>
        <rFont val="方正仿宋_GBK"/>
        <charset val="0"/>
      </rPr>
      <t>会阴阴囊皮瓣尿道成形术儿童加收</t>
    </r>
  </si>
  <si>
    <r>
      <rPr>
        <u/>
        <sz val="11"/>
        <color theme="1"/>
        <rFont val="方正仿宋_GBK"/>
        <charset val="0"/>
      </rPr>
      <t>阴囊肿物切除术儿童加收</t>
    </r>
  </si>
  <si>
    <r>
      <rPr>
        <u/>
        <sz val="11"/>
        <color theme="1"/>
        <rFont val="方正仿宋_GBK"/>
        <charset val="0"/>
      </rPr>
      <t>阴囊橡皮肿病变组织切除阴囊整形术</t>
    </r>
  </si>
  <si>
    <r>
      <rPr>
        <u/>
        <sz val="11"/>
        <color theme="1"/>
        <rFont val="方正仿宋_GBK"/>
        <charset val="0"/>
      </rPr>
      <t>会阴阴囊皮瓣尿道成形术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</si>
  <si>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会阴阴囊皮瓣尿道成形术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</si>
  <si>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精液白细胞过氧化物酶染色检查</t>
    </r>
  </si>
  <si>
    <r>
      <rPr>
        <u/>
        <sz val="11"/>
        <color theme="1"/>
        <rFont val="方正仿宋_GBK"/>
        <charset val="0"/>
      </rPr>
      <t>体液细胞学检查与诊断</t>
    </r>
    <r>
      <rPr>
        <u/>
        <sz val="11"/>
        <color theme="1"/>
        <rFont val="Times New Roman"/>
        <charset val="0"/>
      </rPr>
      <t>(</t>
    </r>
    <r>
      <rPr>
        <u/>
        <sz val="11"/>
        <color theme="1"/>
        <rFont val="方正仿宋_GBK"/>
        <charset val="0"/>
      </rPr>
      <t>精液</t>
    </r>
    <r>
      <rPr>
        <u/>
        <sz val="11"/>
        <color theme="1"/>
        <rFont val="Times New Roman"/>
        <charset val="0"/>
      </rPr>
      <t>)</t>
    </r>
  </si>
  <si>
    <r>
      <rPr>
        <u/>
        <sz val="11"/>
        <color theme="1"/>
        <rFont val="方正仿宋_GBK"/>
        <charset val="0"/>
      </rPr>
      <t>精液常规检查</t>
    </r>
    <r>
      <rPr>
        <u/>
        <sz val="11"/>
        <color theme="1"/>
        <rFont val="Times New Roman"/>
        <charset val="0"/>
      </rPr>
      <t>(</t>
    </r>
    <r>
      <rPr>
        <u/>
        <sz val="11"/>
        <color theme="1"/>
        <rFont val="方正仿宋_GBK"/>
        <charset val="0"/>
      </rPr>
      <t>仪器法</t>
    </r>
    <r>
      <rPr>
        <u/>
        <sz val="11"/>
        <color theme="1"/>
        <rFont val="Times New Roman"/>
        <charset val="0"/>
      </rPr>
      <t>)</t>
    </r>
  </si>
  <si>
    <r>
      <rPr>
        <u/>
        <sz val="11"/>
        <color theme="1"/>
        <rFont val="方正仿宋_GBK"/>
        <charset val="0"/>
      </rPr>
      <t>精液常规检查</t>
    </r>
  </si>
  <si>
    <r>
      <rPr>
        <u/>
        <sz val="11"/>
        <color theme="1"/>
        <rFont val="方正仿宋_GBK"/>
        <charset val="0"/>
      </rPr>
      <t>精液冷冻复苏</t>
    </r>
  </si>
  <si>
    <r>
      <rPr>
        <u/>
        <sz val="11"/>
        <color theme="1"/>
        <rFont val="方正仿宋_GBK"/>
        <charset val="0"/>
      </rPr>
      <t>精液酸性磷酸酶测定</t>
    </r>
  </si>
  <si>
    <r>
      <rPr>
        <u/>
        <sz val="11"/>
        <color theme="1"/>
        <rFont val="方正仿宋_GBK"/>
        <charset val="0"/>
      </rPr>
      <t>精液果糖测定</t>
    </r>
  </si>
  <si>
    <r>
      <rPr>
        <u/>
        <sz val="11"/>
        <color theme="1"/>
        <rFont val="方正仿宋_GBK"/>
        <charset val="0"/>
      </rPr>
      <t>精液卵磷脂测定</t>
    </r>
  </si>
  <si>
    <r>
      <rPr>
        <u/>
        <sz val="11"/>
        <color theme="1"/>
        <rFont val="方正仿宋_GBK"/>
        <charset val="0"/>
      </rPr>
      <t>精液渗透压测定</t>
    </r>
  </si>
  <si>
    <r>
      <rPr>
        <u/>
        <sz val="11"/>
        <color theme="1"/>
        <rFont val="方正仿宋_GBK"/>
        <charset val="0"/>
      </rPr>
      <t>精液常规检查</t>
    </r>
    <r>
      <rPr>
        <u/>
        <sz val="11"/>
        <color theme="1"/>
        <rFont val="Times New Roman"/>
        <charset val="0"/>
      </rPr>
      <t>(</t>
    </r>
    <r>
      <rPr>
        <u/>
        <sz val="11"/>
        <color theme="1"/>
        <rFont val="方正仿宋_GBK"/>
        <charset val="0"/>
      </rPr>
      <t>图像分析</t>
    </r>
    <r>
      <rPr>
        <u/>
        <sz val="11"/>
        <color theme="1"/>
        <rFont val="Times New Roman"/>
        <charset val="0"/>
      </rPr>
      <t>)</t>
    </r>
  </si>
  <si>
    <r>
      <rPr>
        <u/>
        <sz val="11"/>
        <color theme="1"/>
        <rFont val="方正仿宋_GBK"/>
        <charset val="0"/>
      </rPr>
      <t>精液</t>
    </r>
    <r>
      <rPr>
        <u/>
        <sz val="11"/>
        <color theme="1"/>
        <rFont val="Times New Roman"/>
        <charset val="0"/>
      </rPr>
      <t>α</t>
    </r>
    <r>
      <rPr>
        <u/>
        <sz val="11"/>
        <color theme="1"/>
        <rFont val="方正仿宋_GBK"/>
        <charset val="0"/>
      </rPr>
      <t>－葡萄糖苷酶测定</t>
    </r>
  </si>
  <si>
    <r>
      <rPr>
        <u/>
        <sz val="11"/>
        <color theme="1"/>
        <rFont val="方正仿宋_GBK"/>
        <charset val="0"/>
      </rPr>
      <t>精液优化处理</t>
    </r>
  </si>
  <si>
    <r>
      <rPr>
        <u/>
        <sz val="11"/>
        <color theme="1"/>
        <rFont val="方正仿宋_GBK"/>
        <charset val="0"/>
      </rPr>
      <t>精液生精细胞形态学检测</t>
    </r>
  </si>
  <si>
    <r>
      <rPr>
        <u/>
        <sz val="11"/>
        <color theme="1"/>
        <rFont val="方正仿宋_GBK"/>
        <charset val="0"/>
      </rPr>
      <t>精液细胞学检查与诊断</t>
    </r>
  </si>
  <si>
    <r>
      <rPr>
        <u/>
        <sz val="11"/>
        <color theme="1"/>
        <rFont val="方正仿宋_GBK"/>
        <charset val="0"/>
      </rPr>
      <t>精液常规检查</t>
    </r>
    <r>
      <rPr>
        <u/>
        <sz val="11"/>
        <color theme="1"/>
        <rFont val="Times New Roman"/>
        <charset val="0"/>
      </rPr>
      <t>-</t>
    </r>
    <r>
      <rPr>
        <u/>
        <sz val="11"/>
        <color theme="1"/>
        <rFont val="方正仿宋_GBK"/>
        <charset val="0"/>
      </rPr>
      <t>手工法</t>
    </r>
  </si>
  <si>
    <r>
      <rPr>
        <u/>
        <sz val="11"/>
        <color theme="1"/>
        <rFont val="方正仿宋_GBK"/>
        <charset val="0"/>
      </rPr>
      <t>精液</t>
    </r>
    <r>
      <rPr>
        <u/>
        <sz val="11"/>
        <color theme="1"/>
        <rFont val="Times New Roman"/>
        <charset val="0"/>
      </rPr>
      <t>α-</t>
    </r>
    <r>
      <rPr>
        <u/>
        <sz val="11"/>
        <color theme="1"/>
        <rFont val="方正仿宋_GBK"/>
        <charset val="0"/>
      </rPr>
      <t>葡萄糖苷酶测定</t>
    </r>
  </si>
  <si>
    <r>
      <rPr>
        <u/>
        <sz val="11"/>
        <color theme="1"/>
        <rFont val="方正仿宋_GBK"/>
        <charset val="0"/>
      </rPr>
      <t>电脑自动精液采集</t>
    </r>
  </si>
  <si>
    <r>
      <rPr>
        <u/>
        <sz val="11"/>
        <color theme="1"/>
        <rFont val="方正仿宋_GBK"/>
        <charset val="0"/>
      </rPr>
      <t>精液处理加收</t>
    </r>
  </si>
  <si>
    <r>
      <rPr>
        <u/>
        <sz val="11"/>
        <color theme="1"/>
        <rFont val="方正仿宋_GBK"/>
        <charset val="0"/>
      </rPr>
      <t>冷冻胚胎复苏（精液冷冻复苏）</t>
    </r>
  </si>
  <si>
    <r>
      <rPr>
        <u/>
        <sz val="11"/>
        <color theme="1"/>
        <rFont val="方正仿宋_GBK"/>
        <charset val="0"/>
      </rPr>
      <t>体液细胞学检查与诊断（精液）</t>
    </r>
  </si>
  <si>
    <r>
      <rPr>
        <u/>
        <sz val="11"/>
        <color theme="1"/>
        <rFont val="方正仿宋_GBK"/>
        <charset val="0"/>
      </rPr>
      <t>精液图像分析</t>
    </r>
  </si>
  <si>
    <r>
      <rPr>
        <u/>
        <sz val="11"/>
        <color theme="1"/>
        <rFont val="方正仿宋_GBK"/>
        <charset val="0"/>
      </rPr>
      <t>精液常规检查</t>
    </r>
    <r>
      <rPr>
        <u/>
        <sz val="11"/>
        <color theme="1"/>
        <rFont val="Times New Roman"/>
        <charset val="0"/>
      </rPr>
      <t>(</t>
    </r>
    <r>
      <rPr>
        <u/>
        <sz val="11"/>
        <color theme="1"/>
        <rFont val="方正仿宋_GBK"/>
        <charset val="0"/>
      </rPr>
      <t>图象分析仪法加收</t>
    </r>
    <r>
      <rPr>
        <u/>
        <sz val="11"/>
        <color theme="1"/>
        <rFont val="Times New Roman"/>
        <charset val="0"/>
      </rPr>
      <t>)</t>
    </r>
  </si>
  <si>
    <r>
      <rPr>
        <u/>
        <sz val="11"/>
        <color theme="1"/>
        <rFont val="方正仿宋_GBK"/>
        <charset val="0"/>
      </rPr>
      <t>冷冻胚胎复苏</t>
    </r>
    <r>
      <rPr>
        <u/>
        <sz val="11"/>
        <color theme="1"/>
        <rFont val="Times New Roman"/>
        <charset val="0"/>
      </rPr>
      <t>(</t>
    </r>
    <r>
      <rPr>
        <u/>
        <sz val="11"/>
        <color theme="1"/>
        <rFont val="方正仿宋_GBK"/>
        <charset val="0"/>
      </rPr>
      <t>精液冷冻复苏</t>
    </r>
    <r>
      <rPr>
        <u/>
        <sz val="11"/>
        <color theme="1"/>
        <rFont val="Times New Roman"/>
        <charset val="0"/>
      </rPr>
      <t>)</t>
    </r>
  </si>
  <si>
    <r>
      <rPr>
        <u/>
        <sz val="11"/>
        <color theme="1"/>
        <rFont val="方正仿宋_GBK"/>
        <charset val="0"/>
      </rPr>
      <t>精液果糖测定</t>
    </r>
    <r>
      <rPr>
        <u/>
        <sz val="11"/>
        <color theme="1"/>
        <rFont val="Times New Roman"/>
        <charset val="0"/>
      </rPr>
      <t>(</t>
    </r>
    <r>
      <rPr>
        <u/>
        <sz val="11"/>
        <color theme="1"/>
        <rFont val="方正仿宋_GBK"/>
        <charset val="0"/>
      </rPr>
      <t>定量</t>
    </r>
    <r>
      <rPr>
        <u/>
        <sz val="11"/>
        <color theme="1"/>
        <rFont val="Times New Roman"/>
        <charset val="0"/>
      </rPr>
      <t>)</t>
    </r>
  </si>
  <si>
    <r>
      <rPr>
        <u/>
        <sz val="11"/>
        <color theme="1"/>
        <rFont val="方正仿宋_GBK"/>
        <charset val="0"/>
      </rPr>
      <t>精液白细胞检查</t>
    </r>
  </si>
  <si>
    <r>
      <rPr>
        <u/>
        <sz val="11"/>
        <color theme="1"/>
        <rFont val="方正仿宋_GBK"/>
        <charset val="0"/>
      </rPr>
      <t>精液冷冻</t>
    </r>
  </si>
  <si>
    <r>
      <rPr>
        <u/>
        <sz val="11"/>
        <color theme="1"/>
        <rFont val="方正仿宋_GBK"/>
        <charset val="0"/>
      </rPr>
      <t>精液冷冻保存</t>
    </r>
  </si>
  <si>
    <r>
      <rPr>
        <u/>
        <sz val="11"/>
        <color theme="1"/>
        <rFont val="方正仿宋_GBK"/>
        <charset val="0"/>
      </rPr>
      <t>精液白细胞染色检查</t>
    </r>
  </si>
  <si>
    <r>
      <rPr>
        <u/>
        <sz val="11"/>
        <color theme="1"/>
        <rFont val="方正仿宋_GBK"/>
        <charset val="0"/>
      </rPr>
      <t>精液免疫珠</t>
    </r>
    <r>
      <rPr>
        <u/>
        <sz val="11"/>
        <color theme="1"/>
        <rFont val="Times New Roman"/>
        <charset val="0"/>
      </rPr>
      <t>(IBT)</t>
    </r>
    <r>
      <rPr>
        <u/>
        <sz val="11"/>
        <color theme="1"/>
        <rFont val="方正仿宋_GBK"/>
        <charset val="0"/>
      </rPr>
      <t>试验</t>
    </r>
  </si>
  <si>
    <r>
      <rPr>
        <u/>
        <sz val="11"/>
        <color theme="1"/>
        <rFont val="方正仿宋_GBK"/>
        <charset val="0"/>
      </rPr>
      <t>精液果糖定量试验</t>
    </r>
  </si>
  <si>
    <r>
      <rPr>
        <u/>
        <sz val="11"/>
        <color theme="1"/>
        <rFont val="方正仿宋_GBK"/>
        <charset val="0"/>
      </rPr>
      <t>精液质量与功能分析</t>
    </r>
  </si>
  <si>
    <r>
      <rPr>
        <u/>
        <sz val="11"/>
        <color theme="1"/>
        <rFont val="方正仿宋_GBK"/>
        <charset val="0"/>
      </rPr>
      <t>精液常规检查</t>
    </r>
    <r>
      <rPr>
        <u/>
        <sz val="11"/>
        <color theme="1"/>
        <rFont val="Times New Roman"/>
        <charset val="0"/>
      </rPr>
      <t>(</t>
    </r>
    <r>
      <rPr>
        <u/>
        <sz val="11"/>
        <color theme="1"/>
        <rFont val="方正仿宋_GBK"/>
        <charset val="0"/>
      </rPr>
      <t>仪器法加收</t>
    </r>
    <r>
      <rPr>
        <u/>
        <sz val="11"/>
        <color theme="1"/>
        <rFont val="Times New Roman"/>
        <charset val="0"/>
      </rPr>
      <t>)</t>
    </r>
  </si>
  <si>
    <r>
      <rPr>
        <u/>
        <sz val="11"/>
        <color theme="1"/>
        <rFont val="方正仿宋_GBK"/>
        <charset val="0"/>
      </rPr>
      <t>精液涂片染色</t>
    </r>
  </si>
  <si>
    <r>
      <rPr>
        <u/>
        <sz val="11"/>
        <color theme="1"/>
        <rFont val="方正仿宋_GBK"/>
        <charset val="0"/>
      </rPr>
      <t>精液过氧化物酶染色</t>
    </r>
    <r>
      <rPr>
        <u/>
        <sz val="11"/>
        <color theme="1"/>
        <rFont val="Times New Roman"/>
        <charset val="0"/>
      </rPr>
      <t>-</t>
    </r>
    <r>
      <rPr>
        <u/>
        <sz val="11"/>
        <color theme="1"/>
        <rFont val="方正仿宋_GBK"/>
        <charset val="0"/>
      </rPr>
      <t>正甲苯胺法</t>
    </r>
  </si>
  <si>
    <r>
      <rPr>
        <u/>
        <sz val="11"/>
        <color theme="1"/>
        <rFont val="方正仿宋_GBK"/>
        <charset val="0"/>
      </rPr>
      <t>精液常规</t>
    </r>
  </si>
  <si>
    <r>
      <rPr>
        <u/>
        <sz val="11"/>
        <color theme="1"/>
        <rFont val="方正仿宋_GBK"/>
        <charset val="0"/>
      </rPr>
      <t>精液分析（含图像分析）</t>
    </r>
  </si>
  <si>
    <r>
      <rPr>
        <u/>
        <sz val="11"/>
        <color theme="1"/>
        <rFont val="方正仿宋_GBK"/>
        <charset val="0"/>
      </rPr>
      <t>精液分析</t>
    </r>
  </si>
  <si>
    <r>
      <rPr>
        <u/>
        <sz val="11"/>
        <color theme="1"/>
        <rFont val="方正仿宋_GBK"/>
        <charset val="0"/>
      </rPr>
      <t>精液常规检查</t>
    </r>
    <r>
      <rPr>
        <u/>
        <sz val="11"/>
        <color theme="1"/>
        <rFont val="Times New Roman"/>
        <charset val="0"/>
      </rPr>
      <t>-</t>
    </r>
    <r>
      <rPr>
        <u/>
        <sz val="11"/>
        <color theme="1"/>
        <rFont val="方正仿宋_GBK"/>
        <charset val="0"/>
      </rPr>
      <t>加荧光染色</t>
    </r>
  </si>
  <si>
    <r>
      <rPr>
        <u/>
        <sz val="11"/>
        <color theme="1"/>
        <rFont val="方正仿宋_GBK"/>
        <charset val="0"/>
      </rPr>
      <t>精液酸性磷酸酶测定</t>
    </r>
    <r>
      <rPr>
        <u/>
        <sz val="11"/>
        <color theme="1"/>
        <rFont val="Times New Roman"/>
        <charset val="0"/>
      </rPr>
      <t>-</t>
    </r>
    <r>
      <rPr>
        <u/>
        <sz val="11"/>
        <color theme="1"/>
        <rFont val="方正仿宋_GBK"/>
        <charset val="0"/>
      </rPr>
      <t>对硝基法</t>
    </r>
  </si>
  <si>
    <r>
      <rPr>
        <u/>
        <sz val="11"/>
        <color theme="1"/>
        <rFont val="方正仿宋_GBK"/>
        <charset val="0"/>
      </rPr>
      <t>精液果糖测定</t>
    </r>
    <r>
      <rPr>
        <u/>
        <sz val="11"/>
        <color theme="1"/>
        <rFont val="Times New Roman"/>
        <charset val="0"/>
      </rPr>
      <t>-</t>
    </r>
    <r>
      <rPr>
        <u/>
        <sz val="11"/>
        <color theme="1"/>
        <rFont val="方正仿宋_GBK"/>
        <charset val="0"/>
      </rPr>
      <t>酶法</t>
    </r>
  </si>
  <si>
    <r>
      <rPr>
        <u/>
        <sz val="11"/>
        <color theme="1"/>
        <rFont val="方正仿宋_GBK"/>
        <charset val="0"/>
      </rPr>
      <t>精液</t>
    </r>
    <r>
      <rPr>
        <u/>
        <sz val="11"/>
        <color theme="1"/>
        <rFont val="Times New Roman"/>
        <charset val="0"/>
      </rPr>
      <t>α</t>
    </r>
    <r>
      <rPr>
        <u/>
        <sz val="11"/>
        <color theme="1"/>
        <rFont val="方正仿宋_GBK"/>
        <charset val="0"/>
      </rPr>
      <t>萄糖苷酶测定</t>
    </r>
  </si>
  <si>
    <r>
      <rPr>
        <u/>
        <sz val="11"/>
        <color theme="1"/>
        <rFont val="方正仿宋_GBK"/>
        <charset val="0"/>
      </rPr>
      <t>精液</t>
    </r>
    <r>
      <rPr>
        <u/>
        <sz val="11"/>
        <color theme="1"/>
        <rFont val="Times New Roman"/>
        <charset val="0"/>
      </rPr>
      <t>a-</t>
    </r>
    <r>
      <rPr>
        <u/>
        <sz val="11"/>
        <color theme="1"/>
        <rFont val="方正仿宋_GBK"/>
        <charset val="0"/>
      </rPr>
      <t>葡萄糖苷酶测定</t>
    </r>
    <r>
      <rPr>
        <u/>
        <sz val="11"/>
        <color theme="1"/>
        <rFont val="Times New Roman"/>
        <charset val="0"/>
      </rPr>
      <t>-</t>
    </r>
    <r>
      <rPr>
        <u/>
        <sz val="11"/>
        <color theme="1"/>
        <rFont val="方正仿宋_GBK"/>
        <charset val="0"/>
      </rPr>
      <t>酶法</t>
    </r>
  </si>
  <si>
    <r>
      <rPr>
        <u/>
        <sz val="11"/>
        <color theme="1"/>
        <rFont val="方正仿宋_GBK"/>
        <charset val="0"/>
      </rPr>
      <t>精液常规检查</t>
    </r>
    <r>
      <rPr>
        <u/>
        <sz val="11"/>
        <color theme="1"/>
        <rFont val="Times New Roman"/>
        <charset val="0"/>
      </rPr>
      <t>(</t>
    </r>
    <r>
      <rPr>
        <u/>
        <sz val="11"/>
        <color theme="1"/>
        <rFont val="方正仿宋_GBK"/>
        <charset val="0"/>
      </rPr>
      <t>彩色图像分析加收</t>
    </r>
    <r>
      <rPr>
        <u/>
        <sz val="11"/>
        <color theme="1"/>
        <rFont val="Times New Roman"/>
        <charset val="0"/>
      </rPr>
      <t>)</t>
    </r>
  </si>
  <si>
    <r>
      <rPr>
        <u/>
        <sz val="11"/>
        <color theme="1"/>
        <rFont val="方正仿宋_GBK"/>
        <charset val="0"/>
      </rPr>
      <t>冷冻精液复苏</t>
    </r>
  </si>
  <si>
    <r>
      <rPr>
        <u/>
        <sz val="11"/>
        <color theme="1"/>
        <rFont val="方正仿宋_GBK"/>
        <charset val="0"/>
      </rPr>
      <t>精液检查</t>
    </r>
  </si>
  <si>
    <r>
      <rPr>
        <u/>
        <sz val="11"/>
        <color theme="1"/>
        <rFont val="方正仿宋_GBK"/>
        <charset val="0"/>
      </rPr>
      <t>精液常规检查</t>
    </r>
    <r>
      <rPr>
        <u/>
        <sz val="11"/>
        <color theme="1"/>
        <rFont val="Times New Roman"/>
        <charset val="0"/>
      </rPr>
      <t>(</t>
    </r>
    <r>
      <rPr>
        <u/>
        <sz val="11"/>
        <color theme="1"/>
        <rFont val="方正仿宋_GBK"/>
        <charset val="0"/>
      </rPr>
      <t>仪器自动点数加收</t>
    </r>
    <r>
      <rPr>
        <u/>
        <sz val="11"/>
        <color theme="1"/>
        <rFont val="Times New Roman"/>
        <charset val="0"/>
      </rPr>
      <t>)</t>
    </r>
  </si>
  <si>
    <r>
      <rPr>
        <u/>
        <sz val="11"/>
        <color theme="1"/>
        <rFont val="方正仿宋_GBK"/>
        <charset val="0"/>
      </rPr>
      <t>精液常规</t>
    </r>
    <r>
      <rPr>
        <u/>
        <sz val="11"/>
        <color theme="1"/>
        <rFont val="Times New Roman"/>
        <charset val="0"/>
      </rPr>
      <t>--</t>
    </r>
    <r>
      <rPr>
        <u/>
        <sz val="11"/>
        <color theme="1"/>
        <rFont val="方正仿宋_GBK"/>
        <charset val="0"/>
      </rPr>
      <t>试剂材料</t>
    </r>
  </si>
  <si>
    <r>
      <rPr>
        <u/>
        <sz val="11"/>
        <color theme="1"/>
        <rFont val="方正仿宋_GBK"/>
        <charset val="0"/>
      </rPr>
      <t>精液常规检查（手工法）</t>
    </r>
  </si>
  <si>
    <r>
      <rPr>
        <u/>
        <sz val="11"/>
        <color theme="1"/>
        <rFont val="方正仿宋_GBK"/>
        <charset val="0"/>
      </rPr>
      <t>精液常规检查（仪器法）</t>
    </r>
  </si>
  <si>
    <r>
      <rPr>
        <u/>
        <sz val="11"/>
        <color theme="1"/>
        <rFont val="方正仿宋_GBK"/>
        <charset val="0"/>
      </rPr>
      <t>精液液化处理</t>
    </r>
  </si>
  <si>
    <r>
      <rPr>
        <u/>
        <sz val="11"/>
        <color theme="1"/>
        <rFont val="方正仿宋_GBK"/>
        <charset val="0"/>
      </rPr>
      <t>精液卵磷指测定</t>
    </r>
  </si>
  <si>
    <r>
      <rPr>
        <u/>
        <sz val="11"/>
        <color theme="1"/>
        <rFont val="方正仿宋_GBK"/>
        <charset val="0"/>
      </rPr>
      <t>精液白细胞过氧化物酶染色检查</t>
    </r>
    <r>
      <rPr>
        <u/>
        <sz val="11"/>
        <color theme="1"/>
        <rFont val="Times New Roman"/>
        <charset val="0"/>
      </rPr>
      <t>(</t>
    </r>
    <r>
      <rPr>
        <u/>
        <sz val="11"/>
        <color theme="1"/>
        <rFont val="方正仿宋_GBK"/>
        <charset val="0"/>
      </rPr>
      <t>过氧化物酶染色法</t>
    </r>
    <r>
      <rPr>
        <u/>
        <sz val="11"/>
        <color theme="1"/>
        <rFont val="Times New Roman"/>
        <charset val="0"/>
      </rPr>
      <t>)</t>
    </r>
  </si>
  <si>
    <r>
      <rPr>
        <u/>
        <sz val="11"/>
        <color theme="1"/>
        <rFont val="方正仿宋_GBK"/>
        <charset val="0"/>
      </rPr>
      <t>精液常规检查</t>
    </r>
    <r>
      <rPr>
        <u/>
        <sz val="11"/>
        <color theme="1"/>
        <rFont val="Times New Roman"/>
        <charset val="0"/>
      </rPr>
      <t>(</t>
    </r>
    <r>
      <rPr>
        <u/>
        <sz val="11"/>
        <color theme="1"/>
        <rFont val="方正仿宋_GBK"/>
        <charset val="0"/>
      </rPr>
      <t>图像分析仪法加收</t>
    </r>
    <r>
      <rPr>
        <u/>
        <sz val="11"/>
        <color theme="1"/>
        <rFont val="Times New Roman"/>
        <charset val="0"/>
      </rPr>
      <t>)</t>
    </r>
  </si>
  <si>
    <r>
      <rPr>
        <u/>
        <sz val="11"/>
        <color theme="1"/>
        <rFont val="方正仿宋_GBK"/>
        <charset val="0"/>
      </rPr>
      <t>精液标准化检查</t>
    </r>
  </si>
  <si>
    <r>
      <rPr>
        <u/>
        <sz val="11"/>
        <color theme="1"/>
        <rFont val="方正仿宋_GBK"/>
        <charset val="0"/>
      </rPr>
      <t>精液体液细胞学检查与诊断</t>
    </r>
  </si>
  <si>
    <r>
      <rPr>
        <u/>
        <sz val="11"/>
        <color theme="1"/>
        <rFont val="方正仿宋_GBK"/>
        <charset val="0"/>
      </rPr>
      <t>精浆弹性硬蛋白酶定量测定</t>
    </r>
  </si>
  <si>
    <r>
      <rPr>
        <u/>
        <sz val="11"/>
        <color theme="1"/>
        <rFont val="方正仿宋_GBK"/>
        <charset val="0"/>
      </rPr>
      <t>精浆锌测定</t>
    </r>
  </si>
  <si>
    <r>
      <rPr>
        <u/>
        <sz val="11"/>
        <color theme="1"/>
        <rFont val="方正仿宋_GBK"/>
        <charset val="0"/>
      </rPr>
      <t>精浆柠檬酸测定</t>
    </r>
  </si>
  <si>
    <r>
      <rPr>
        <u/>
        <sz val="11"/>
        <color theme="1"/>
        <rFont val="方正仿宋_GBK"/>
        <charset val="0"/>
      </rPr>
      <t>精浆肉碱检测</t>
    </r>
  </si>
  <si>
    <r>
      <rPr>
        <u/>
        <sz val="11"/>
        <color theme="1"/>
        <rFont val="方正仿宋_GBK"/>
        <charset val="0"/>
      </rPr>
      <t>精浆酸性磷酸酶测定</t>
    </r>
  </si>
  <si>
    <r>
      <rPr>
        <u/>
        <sz val="11"/>
        <color theme="1"/>
        <rFont val="方正仿宋_GBK"/>
        <charset val="0"/>
      </rPr>
      <t>精浆果糖定量检测</t>
    </r>
  </si>
  <si>
    <r>
      <rPr>
        <u/>
        <sz val="11"/>
        <color theme="1"/>
        <rFont val="方正仿宋_GBK"/>
        <charset val="0"/>
      </rPr>
      <t>精浆中性</t>
    </r>
    <r>
      <rPr>
        <u/>
        <sz val="11"/>
        <color theme="1"/>
        <rFont val="Times New Roman"/>
        <charset val="0"/>
      </rPr>
      <t>a</t>
    </r>
    <r>
      <rPr>
        <u/>
        <sz val="11"/>
        <color theme="1"/>
        <rFont val="方正仿宋_GBK"/>
        <charset val="0"/>
      </rPr>
      <t>原葡萄糖苷酶活性测定</t>
    </r>
  </si>
  <si>
    <r>
      <rPr>
        <u/>
        <sz val="11"/>
        <color theme="1"/>
        <rFont val="方正仿宋_GBK"/>
        <charset val="0"/>
      </rPr>
      <t>精浆</t>
    </r>
    <r>
      <rPr>
        <u/>
        <sz val="11"/>
        <color theme="1"/>
        <rFont val="Times New Roman"/>
        <charset val="0"/>
      </rPr>
      <t>(</t>
    </r>
    <r>
      <rPr>
        <u/>
        <sz val="11"/>
        <color theme="1"/>
        <rFont val="方正仿宋_GBK"/>
        <charset val="0"/>
      </rPr>
      <t>全精</t>
    </r>
    <r>
      <rPr>
        <u/>
        <sz val="11"/>
        <color theme="1"/>
        <rFont val="Times New Roman"/>
        <charset val="0"/>
      </rPr>
      <t>)</t>
    </r>
    <r>
      <rPr>
        <u/>
        <sz val="11"/>
        <color theme="1"/>
        <rFont val="方正仿宋_GBK"/>
        <charset val="0"/>
      </rPr>
      <t>乳酸脱氢酶</t>
    </r>
    <r>
      <rPr>
        <u/>
        <sz val="11"/>
        <color theme="1"/>
        <rFont val="Times New Roman"/>
        <charset val="0"/>
      </rPr>
      <t>X</t>
    </r>
    <r>
      <rPr>
        <u/>
        <sz val="11"/>
        <color theme="1"/>
        <rFont val="方正仿宋_GBK"/>
        <charset val="0"/>
      </rPr>
      <t>同工酶定量检测</t>
    </r>
  </si>
  <si>
    <r>
      <rPr>
        <u/>
        <sz val="11"/>
        <color theme="1"/>
        <rFont val="方正仿宋_GBK"/>
        <charset val="0"/>
      </rPr>
      <t>精浆中性</t>
    </r>
    <r>
      <rPr>
        <u/>
        <sz val="11"/>
        <color theme="1"/>
        <rFont val="Times New Roman"/>
        <charset val="0"/>
      </rPr>
      <t>α-</t>
    </r>
    <r>
      <rPr>
        <u/>
        <sz val="11"/>
        <color theme="1"/>
        <rFont val="方正仿宋_GBK"/>
        <charset val="0"/>
      </rPr>
      <t>葡萄苷酶活性测定</t>
    </r>
  </si>
  <si>
    <r>
      <rPr>
        <u/>
        <sz val="11"/>
        <color theme="1"/>
        <rFont val="方正仿宋_GBK"/>
        <charset val="0"/>
      </rPr>
      <t>精浆中性</t>
    </r>
    <r>
      <rPr>
        <u/>
        <sz val="11"/>
        <color theme="1"/>
        <rFont val="Times New Roman"/>
        <charset val="0"/>
      </rPr>
      <t>a</t>
    </r>
    <r>
      <rPr>
        <u/>
        <sz val="11"/>
        <color theme="1"/>
        <rFont val="方正仿宋_GBK"/>
        <charset val="0"/>
      </rPr>
      <t>－葡萄糖苷酶活性测定</t>
    </r>
  </si>
  <si>
    <r>
      <rPr>
        <u/>
        <sz val="11"/>
        <color theme="1"/>
        <rFont val="方正仿宋_GBK"/>
        <charset val="0"/>
      </rPr>
      <t>精浆中性</t>
    </r>
    <r>
      <rPr>
        <u/>
        <sz val="11"/>
        <color theme="1"/>
        <rFont val="Times New Roman"/>
        <charset val="0"/>
      </rPr>
      <t>α-</t>
    </r>
    <r>
      <rPr>
        <u/>
        <sz val="11"/>
        <color theme="1"/>
        <rFont val="方正仿宋_GBK"/>
        <charset val="0"/>
      </rPr>
      <t>葡萄糖苷酶活性测定</t>
    </r>
  </si>
  <si>
    <r>
      <rPr>
        <u/>
        <sz val="11"/>
        <color theme="1"/>
        <rFont val="方正仿宋_GBK"/>
        <charset val="0"/>
      </rPr>
      <t>精浆（全精）乳酸脱氢酶</t>
    </r>
    <r>
      <rPr>
        <u/>
        <sz val="11"/>
        <color theme="1"/>
        <rFont val="Times New Roman"/>
        <charset val="0"/>
      </rPr>
      <t>X</t>
    </r>
    <r>
      <rPr>
        <u/>
        <sz val="11"/>
        <color theme="1"/>
        <rFont val="方正仿宋_GBK"/>
        <charset val="0"/>
      </rPr>
      <t>同工酶定量检测</t>
    </r>
  </si>
  <si>
    <r>
      <rPr>
        <u/>
        <sz val="11"/>
        <color theme="1"/>
        <rFont val="方正仿宋_GBK"/>
        <charset val="0"/>
      </rPr>
      <t>精浆肉碱测定</t>
    </r>
  </si>
  <si>
    <r>
      <rPr>
        <u/>
        <sz val="11"/>
        <color theme="1"/>
        <rFont val="方正仿宋_GBK"/>
        <charset val="0"/>
      </rPr>
      <t>精浆中性</t>
    </r>
    <r>
      <rPr>
        <u/>
        <sz val="11"/>
        <color theme="1"/>
        <rFont val="Times New Roman"/>
        <charset val="0"/>
      </rPr>
      <t>a-</t>
    </r>
    <r>
      <rPr>
        <u/>
        <sz val="11"/>
        <color theme="1"/>
        <rFont val="方正仿宋_GBK"/>
        <charset val="0"/>
      </rPr>
      <t>葡萄糖苷酶活性测定</t>
    </r>
  </si>
  <si>
    <r>
      <rPr>
        <u/>
        <sz val="11"/>
        <color theme="1"/>
        <rFont val="方正仿宋_GBK"/>
        <charset val="0"/>
      </rPr>
      <t>精浆果糖测定</t>
    </r>
  </si>
  <si>
    <r>
      <rPr>
        <u/>
        <sz val="11"/>
        <color theme="1"/>
        <rFont val="方正仿宋_GBK"/>
        <charset val="0"/>
      </rPr>
      <t>精浆中性</t>
    </r>
    <r>
      <rPr>
        <u/>
        <sz val="11"/>
        <color theme="1"/>
        <rFont val="Times New Roman"/>
        <charset val="0"/>
      </rPr>
      <t>α-</t>
    </r>
    <r>
      <rPr>
        <u/>
        <sz val="11"/>
        <color theme="1"/>
        <rFont val="方正仿宋_GBK"/>
        <charset val="0"/>
      </rPr>
      <t>葡萄糖苷酶测定</t>
    </r>
  </si>
  <si>
    <r>
      <rPr>
        <u/>
        <sz val="11"/>
        <color theme="1"/>
        <rFont val="方正仿宋_GBK"/>
        <charset val="0"/>
      </rPr>
      <t>精浆弹性蛋白酶定量检测</t>
    </r>
  </si>
  <si>
    <r>
      <rPr>
        <u/>
        <sz val="11"/>
        <color theme="1"/>
        <rFont val="方正仿宋_GBK"/>
        <charset val="0"/>
      </rPr>
      <t>精浆</t>
    </r>
    <r>
      <rPr>
        <u/>
        <sz val="11"/>
        <color theme="1"/>
        <rFont val="Times New Roman"/>
        <charset val="0"/>
      </rPr>
      <t>(</t>
    </r>
    <r>
      <rPr>
        <u/>
        <sz val="11"/>
        <color theme="1"/>
        <rFont val="方正仿宋_GBK"/>
        <charset val="0"/>
      </rPr>
      <t>全精</t>
    </r>
    <r>
      <rPr>
        <u/>
        <sz val="11"/>
        <color theme="1"/>
        <rFont val="Times New Roman"/>
        <charset val="0"/>
      </rPr>
      <t>)</t>
    </r>
    <r>
      <rPr>
        <u/>
        <sz val="11"/>
        <color theme="1"/>
        <rFont val="方正仿宋_GBK"/>
        <charset val="0"/>
      </rPr>
      <t>乳酸脱氢酶</t>
    </r>
    <r>
      <rPr>
        <u/>
        <sz val="11"/>
        <color theme="1"/>
        <rFont val="Times New Roman"/>
        <charset val="0"/>
      </rPr>
      <t>X</t>
    </r>
    <r>
      <rPr>
        <u/>
        <sz val="11"/>
        <color theme="1"/>
        <rFont val="方正仿宋_GBK"/>
        <charset val="0"/>
      </rPr>
      <t>同工酶定量检定</t>
    </r>
  </si>
  <si>
    <r>
      <rPr>
        <u/>
        <sz val="11"/>
        <color theme="1"/>
        <rFont val="方正仿宋_GBK"/>
        <charset val="0"/>
      </rPr>
      <t>精浆果糖定性试验</t>
    </r>
  </si>
  <si>
    <r>
      <rPr>
        <u/>
        <sz val="11"/>
        <color theme="1"/>
        <rFont val="方正仿宋_GBK"/>
        <charset val="0"/>
      </rPr>
      <t>精浆果糖定量测定</t>
    </r>
  </si>
  <si>
    <r>
      <rPr>
        <u/>
        <sz val="11"/>
        <color theme="1"/>
        <rFont val="方正仿宋_GBK"/>
        <charset val="0"/>
      </rPr>
      <t>精浆乳酸脱氢酶同工酶</t>
    </r>
    <r>
      <rPr>
        <u/>
        <sz val="11"/>
        <color theme="1"/>
        <rFont val="Times New Roman"/>
        <charset val="0"/>
      </rPr>
      <t xml:space="preserve"> X </t>
    </r>
    <r>
      <rPr>
        <u/>
        <sz val="11"/>
        <color theme="1"/>
        <rFont val="方正仿宋_GBK"/>
        <charset val="0"/>
      </rPr>
      <t>定量</t>
    </r>
    <r>
      <rPr>
        <u/>
        <sz val="11"/>
        <color theme="1"/>
        <rFont val="Times New Roman"/>
        <charset val="0"/>
      </rPr>
      <t>-</t>
    </r>
    <r>
      <rPr>
        <u/>
        <sz val="11"/>
        <color theme="1"/>
        <rFont val="方正仿宋_GBK"/>
        <charset val="0"/>
      </rPr>
      <t>速率法</t>
    </r>
  </si>
  <si>
    <r>
      <rPr>
        <u/>
        <sz val="11"/>
        <color theme="1"/>
        <rFont val="方正仿宋_GBK"/>
        <charset val="0"/>
      </rPr>
      <t>精浆锌定量</t>
    </r>
    <r>
      <rPr>
        <u/>
        <sz val="11"/>
        <color theme="1"/>
        <rFont val="Times New Roman"/>
        <charset val="0"/>
      </rPr>
      <t>-</t>
    </r>
    <r>
      <rPr>
        <u/>
        <sz val="11"/>
        <color theme="1"/>
        <rFont val="方正仿宋_GBK"/>
        <charset val="0"/>
      </rPr>
      <t>改良</t>
    </r>
    <r>
      <rPr>
        <u/>
        <sz val="11"/>
        <color theme="1"/>
        <rFont val="Times New Roman"/>
        <charset val="0"/>
      </rPr>
      <t xml:space="preserve"> PAR </t>
    </r>
    <r>
      <rPr>
        <u/>
        <sz val="11"/>
        <color theme="1"/>
        <rFont val="方正仿宋_GBK"/>
        <charset val="0"/>
      </rPr>
      <t>法</t>
    </r>
  </si>
  <si>
    <r>
      <rPr>
        <u/>
        <sz val="11"/>
        <color theme="1"/>
        <rFont val="方正仿宋_GBK"/>
        <charset val="0"/>
      </rPr>
      <t>精浆柠檬酸定量检测</t>
    </r>
    <r>
      <rPr>
        <u/>
        <sz val="11"/>
        <color theme="1"/>
        <rFont val="Times New Roman"/>
        <charset val="0"/>
      </rPr>
      <t>-</t>
    </r>
    <r>
      <rPr>
        <u/>
        <sz val="11"/>
        <color theme="1"/>
        <rFont val="方正仿宋_GBK"/>
        <charset val="0"/>
      </rPr>
      <t>酶法</t>
    </r>
  </si>
  <si>
    <r>
      <rPr>
        <u/>
        <sz val="11"/>
        <color theme="1"/>
        <rFont val="方正仿宋_GBK"/>
        <charset val="0"/>
      </rPr>
      <t>精浆弹性硬蛋白酶定量</t>
    </r>
    <r>
      <rPr>
        <u/>
        <sz val="11"/>
        <color theme="1"/>
        <rFont val="Times New Roman"/>
        <charset val="0"/>
      </rPr>
      <t>-</t>
    </r>
    <r>
      <rPr>
        <u/>
        <sz val="11"/>
        <color theme="1"/>
        <rFont val="方正仿宋_GBK"/>
        <charset val="0"/>
      </rPr>
      <t>酶法</t>
    </r>
  </si>
  <si>
    <r>
      <rPr>
        <u/>
        <sz val="11"/>
        <color theme="1"/>
        <rFont val="方正仿宋_GBK"/>
        <charset val="0"/>
      </rPr>
      <t>精浆酸性磷酸酶</t>
    </r>
  </si>
  <si>
    <r>
      <rPr>
        <u/>
        <sz val="11"/>
        <color theme="1"/>
        <rFont val="方正仿宋_GBK"/>
        <charset val="0"/>
      </rPr>
      <t>精浆</t>
    </r>
    <r>
      <rPr>
        <u/>
        <sz val="11"/>
        <color theme="1"/>
        <rFont val="Times New Roman"/>
        <charset val="0"/>
      </rPr>
      <t>(</t>
    </r>
    <r>
      <rPr>
        <u/>
        <sz val="11"/>
        <color theme="1"/>
        <rFont val="方正仿宋_GBK"/>
        <charset val="0"/>
      </rPr>
      <t>全精</t>
    </r>
    <r>
      <rPr>
        <u/>
        <sz val="11"/>
        <color theme="1"/>
        <rFont val="Times New Roman"/>
        <charset val="0"/>
      </rPr>
      <t>)</t>
    </r>
    <r>
      <rPr>
        <u/>
        <sz val="11"/>
        <color theme="1"/>
        <rFont val="方正仿宋_GBK"/>
        <charset val="0"/>
      </rPr>
      <t>乳酸脱氢酶</t>
    </r>
    <r>
      <rPr>
        <u/>
        <sz val="11"/>
        <color theme="1"/>
        <rFont val="Times New Roman"/>
        <charset val="0"/>
      </rPr>
      <t>X</t>
    </r>
    <r>
      <rPr>
        <u/>
        <sz val="11"/>
        <color theme="1"/>
        <rFont val="方正仿宋_GBK"/>
        <charset val="0"/>
      </rPr>
      <t>同工酶定量检测</t>
    </r>
    <r>
      <rPr>
        <u/>
        <sz val="11"/>
        <color theme="1"/>
        <rFont val="Times New Roman"/>
        <charset val="0"/>
      </rPr>
      <t>(</t>
    </r>
    <r>
      <rPr>
        <u/>
        <sz val="11"/>
        <color theme="1"/>
        <rFont val="方正仿宋_GBK"/>
        <charset val="0"/>
      </rPr>
      <t>精浆果糖定量测定</t>
    </r>
    <r>
      <rPr>
        <u/>
        <sz val="11"/>
        <color theme="1"/>
        <rFont val="Times New Roman"/>
        <charset val="0"/>
      </rPr>
      <t>)</t>
    </r>
  </si>
  <si>
    <r>
      <rPr>
        <u/>
        <sz val="11"/>
        <color theme="1"/>
        <rFont val="方正仿宋_GBK"/>
        <charset val="0"/>
      </rPr>
      <t>精浆弹性硬蛋白酶定量检测</t>
    </r>
  </si>
  <si>
    <r>
      <rPr>
        <u/>
        <sz val="11"/>
        <color theme="1"/>
        <rFont val="方正仿宋_GBK"/>
        <charset val="0"/>
      </rPr>
      <t>精浆乳酸脱氢酶</t>
    </r>
    <r>
      <rPr>
        <u/>
        <sz val="11"/>
        <color theme="1"/>
        <rFont val="Times New Roman"/>
        <charset val="0"/>
      </rPr>
      <t>X</t>
    </r>
    <r>
      <rPr>
        <u/>
        <sz val="11"/>
        <color theme="1"/>
        <rFont val="方正仿宋_GBK"/>
        <charset val="0"/>
      </rPr>
      <t>同工酶定量检测</t>
    </r>
  </si>
  <si>
    <r>
      <rPr>
        <u/>
        <sz val="11"/>
        <color theme="1"/>
        <rFont val="方正仿宋_GBK"/>
        <charset val="0"/>
      </rPr>
      <t>精浆锌定量检测</t>
    </r>
  </si>
  <si>
    <r>
      <rPr>
        <u/>
        <sz val="11"/>
        <color theme="1"/>
        <rFont val="方正仿宋_GBK"/>
        <charset val="0"/>
      </rPr>
      <t>精浆柠檬酸定量检测</t>
    </r>
  </si>
  <si>
    <r>
      <rPr>
        <u/>
        <sz val="11"/>
        <color theme="1"/>
        <rFont val="方正仿宋_GBK"/>
        <charset val="0"/>
      </rPr>
      <t>精浆</t>
    </r>
    <r>
      <rPr>
        <u/>
        <sz val="11"/>
        <color theme="1"/>
        <rFont val="Times New Roman"/>
        <charset val="0"/>
      </rPr>
      <t>(</t>
    </r>
    <r>
      <rPr>
        <u/>
        <sz val="11"/>
        <color theme="1"/>
        <rFont val="方正仿宋_GBK"/>
        <charset val="0"/>
      </rPr>
      <t>全精</t>
    </r>
    <r>
      <rPr>
        <u/>
        <sz val="11"/>
        <color theme="1"/>
        <rFont val="Times New Roman"/>
        <charset val="0"/>
      </rPr>
      <t>)</t>
    </r>
    <r>
      <rPr>
        <u/>
        <sz val="11"/>
        <color theme="1"/>
        <rFont val="方正仿宋_GBK"/>
        <charset val="0"/>
      </rPr>
      <t>乳酸脱氢酶</t>
    </r>
    <r>
      <rPr>
        <u/>
        <sz val="11"/>
        <color theme="1"/>
        <rFont val="Times New Roman"/>
        <charset val="0"/>
      </rPr>
      <t xml:space="preserve">X </t>
    </r>
    <r>
      <rPr>
        <u/>
        <sz val="11"/>
        <color theme="1"/>
        <rFont val="方正仿宋_GBK"/>
        <charset val="0"/>
      </rPr>
      <t>同工酶定量检测</t>
    </r>
  </si>
  <si>
    <r>
      <rPr>
        <u/>
        <sz val="11"/>
        <color theme="1"/>
        <rFont val="方正仿宋_GBK"/>
        <charset val="0"/>
      </rPr>
      <t>精浆中性</t>
    </r>
    <r>
      <rPr>
        <u/>
        <sz val="11"/>
        <color theme="1"/>
        <rFont val="Times New Roman"/>
        <charset val="0"/>
      </rPr>
      <t>a</t>
    </r>
    <r>
      <rPr>
        <u/>
        <sz val="11"/>
        <color theme="1"/>
        <rFont val="方正仿宋_GBK"/>
        <charset val="0"/>
      </rPr>
      <t>－</t>
    </r>
    <r>
      <rPr>
        <u/>
        <sz val="11"/>
        <color theme="1"/>
        <rFont val="Times New Roman"/>
        <charset val="0"/>
      </rPr>
      <t xml:space="preserve"> </t>
    </r>
    <r>
      <rPr>
        <u/>
        <sz val="11"/>
        <color theme="1"/>
        <rFont val="方正仿宋_GBK"/>
        <charset val="0"/>
      </rPr>
      <t>葡萄糖苷酶活性测定</t>
    </r>
  </si>
  <si>
    <r>
      <rPr>
        <u/>
        <sz val="11"/>
        <color theme="1"/>
        <rFont val="方正仿宋_GBK"/>
        <charset val="0"/>
      </rPr>
      <t>精浆肉毒碱含量测定</t>
    </r>
  </si>
  <si>
    <r>
      <rPr>
        <u/>
        <sz val="11"/>
        <color theme="1"/>
        <rFont val="方正仿宋_GBK"/>
        <charset val="0"/>
      </rPr>
      <t>精浆</t>
    </r>
    <r>
      <rPr>
        <u/>
        <sz val="11"/>
        <color theme="1"/>
        <rFont val="Times New Roman"/>
        <charset val="0"/>
      </rPr>
      <t>(</t>
    </r>
    <r>
      <rPr>
        <u/>
        <sz val="11"/>
        <color theme="1"/>
        <rFont val="方正仿宋_GBK"/>
        <charset val="0"/>
      </rPr>
      <t>全精</t>
    </r>
    <r>
      <rPr>
        <u/>
        <sz val="11"/>
        <color theme="1"/>
        <rFont val="Times New Roman"/>
        <charset val="0"/>
      </rPr>
      <t>)</t>
    </r>
    <r>
      <rPr>
        <u/>
        <sz val="11"/>
        <color theme="1"/>
        <rFont val="方正仿宋_GBK"/>
        <charset val="0"/>
      </rPr>
      <t>乳脱氢酶</t>
    </r>
    <r>
      <rPr>
        <u/>
        <sz val="11"/>
        <color theme="1"/>
        <rFont val="Times New Roman"/>
        <charset val="0"/>
      </rPr>
      <t>X</t>
    </r>
    <r>
      <rPr>
        <u/>
        <sz val="11"/>
        <color theme="1"/>
        <rFont val="方正仿宋_GBK"/>
        <charset val="0"/>
      </rPr>
      <t>同工酶定量检测</t>
    </r>
  </si>
  <si>
    <r>
      <rPr>
        <u/>
        <sz val="11"/>
        <color theme="1"/>
        <rFont val="方正仿宋_GBK"/>
        <charset val="0"/>
      </rPr>
      <t>经尿道射精管切开术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</si>
  <si>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射精潜伏时间记录</t>
    </r>
  </si>
  <si>
    <r>
      <rPr>
        <u/>
        <sz val="11"/>
        <color theme="1"/>
        <rFont val="方正仿宋_GBK"/>
        <charset val="0"/>
      </rPr>
      <t>经尿道射精管切开术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</si>
  <si>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经尿道射精管切开术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</si>
  <si>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经尿道射精管切开术</t>
    </r>
  </si>
  <si>
    <r>
      <rPr>
        <u/>
        <sz val="11"/>
        <color theme="1"/>
        <rFont val="方正仿宋_GBK"/>
        <charset val="0"/>
      </rPr>
      <t>经尿道射精管切开术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</si>
  <si>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经尿道射精管切开术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</si>
  <si>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射精管狭窄扩张术</t>
    </r>
  </si>
  <si>
    <r>
      <rPr>
        <u/>
        <sz val="11"/>
        <color theme="1"/>
        <rFont val="方正仿宋_GBK"/>
        <charset val="0"/>
      </rPr>
      <t>促射精电动按摩</t>
    </r>
  </si>
  <si>
    <r>
      <rPr>
        <u/>
        <sz val="11"/>
        <color theme="1"/>
        <rFont val="方正仿宋_GBK"/>
        <charset val="0"/>
      </rPr>
      <t>经尿道射精管切开术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</si>
  <si>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经精囊镜射精管切开引流术</t>
    </r>
  </si>
  <si>
    <r>
      <rPr>
        <u/>
        <sz val="11"/>
        <color theme="1"/>
        <rFont val="方正仿宋_GBK"/>
        <charset val="0"/>
      </rPr>
      <t>经尿道射精管切开术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</si>
  <si>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经尿道射精管切开术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</si>
  <si>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经尿道射精管切开术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</si>
  <si>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经尿道射精管切开术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</si>
  <si>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经尿道射精管切开术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</si>
  <si>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经尿道射精管扩张术</t>
    </r>
  </si>
  <si>
    <r>
      <rPr>
        <u/>
        <sz val="11"/>
        <color theme="1"/>
        <rFont val="方正仿宋_GBK"/>
        <charset val="0"/>
      </rPr>
      <t>经精囊镜射精管疏通冲洗术</t>
    </r>
  </si>
  <si>
    <r>
      <rPr>
        <u/>
        <sz val="11"/>
        <color theme="1"/>
        <rFont val="方正仿宋_GBK"/>
        <charset val="0"/>
      </rPr>
      <t>小儿经尿道射精管切开术</t>
    </r>
  </si>
  <si>
    <r>
      <rPr>
        <u/>
        <sz val="11"/>
        <color theme="1"/>
        <rFont val="方正仿宋_GBK"/>
        <charset val="0"/>
      </rPr>
      <t>经尿道射精管囊肿切开术</t>
    </r>
  </si>
  <si>
    <r>
      <rPr>
        <u/>
        <sz val="11"/>
        <color theme="1"/>
        <rFont val="方正仿宋_GBK"/>
        <charset val="0"/>
      </rPr>
      <t>经尿道射精管切开术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</si>
  <si>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经尿道射精管切开术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</si>
  <si>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</si>
  <si>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</si>
  <si>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鞘膜积液穿刺抽液术</t>
    </r>
  </si>
  <si>
    <r>
      <rPr>
        <u/>
        <sz val="11"/>
        <color theme="1"/>
        <rFont val="方正仿宋_GBK"/>
        <charset val="0"/>
      </rPr>
      <t>交通性鞘膜积液修补术</t>
    </r>
  </si>
  <si>
    <r>
      <rPr>
        <u/>
        <sz val="11"/>
        <color theme="1"/>
        <rFont val="方正仿宋_GBK"/>
        <charset val="0"/>
      </rPr>
      <t>交通性鞘膜积液修补术</t>
    </r>
    <r>
      <rPr>
        <u/>
        <sz val="11"/>
        <color theme="1"/>
        <rFont val="Times New Roman"/>
        <charset val="0"/>
      </rPr>
      <t>(</t>
    </r>
    <r>
      <rPr>
        <u/>
        <sz val="11"/>
        <color theme="1"/>
        <rFont val="方正仿宋_GBK"/>
        <charset val="0"/>
      </rPr>
      <t>同切口</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</si>
  <si>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再次手术加收</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</si>
  <si>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</si>
  <si>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交通性鞘膜积液修补术</t>
    </r>
    <r>
      <rPr>
        <u/>
        <sz val="11"/>
        <color theme="1"/>
        <rFont val="Times New Roman"/>
        <charset val="0"/>
      </rPr>
      <t>(</t>
    </r>
    <r>
      <rPr>
        <u/>
        <sz val="11"/>
        <color theme="1"/>
        <rFont val="方正仿宋_GBK"/>
        <charset val="0"/>
      </rPr>
      <t>同切口</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</si>
  <si>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交通性鞘膜积液修补术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</si>
  <si>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</si>
  <si>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交通性鞘膜积液修补术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</si>
  <si>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交通性鞘膜积液修补术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</si>
  <si>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鞘膜积液穿刺抽液术</t>
    </r>
    <r>
      <rPr>
        <u/>
        <sz val="11"/>
        <color theme="1"/>
        <rFont val="Times New Roman"/>
        <charset val="0"/>
      </rPr>
      <t>(</t>
    </r>
    <r>
      <rPr>
        <u/>
        <sz val="11"/>
        <color theme="1"/>
        <rFont val="方正仿宋_GBK"/>
        <charset val="0"/>
      </rPr>
      <t>六岁以内儿童加收</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</si>
  <si>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</si>
  <si>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交通性鞘膜积液修补术</t>
    </r>
    <r>
      <rPr>
        <u/>
        <sz val="11"/>
        <color theme="1"/>
        <rFont val="Times New Roman"/>
        <charset val="0"/>
      </rPr>
      <t>(6</t>
    </r>
    <r>
      <rPr>
        <u/>
        <sz val="11"/>
        <color theme="1"/>
        <rFont val="方正仿宋_GBK"/>
        <charset val="0"/>
      </rPr>
      <t>岁及以下</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</si>
  <si>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</si>
  <si>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</si>
  <si>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鞘膜积液穿刺抽液术</t>
    </r>
    <r>
      <rPr>
        <u/>
        <sz val="11"/>
        <color theme="1"/>
        <rFont val="Times New Roman"/>
        <charset val="0"/>
      </rPr>
      <t>(6</t>
    </r>
    <r>
      <rPr>
        <u/>
        <sz val="11"/>
        <color theme="1"/>
        <rFont val="方正仿宋_GBK"/>
        <charset val="0"/>
      </rPr>
      <t>周岁及以下儿童</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</si>
  <si>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</si>
  <si>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</si>
  <si>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</si>
  <si>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交通性鞘膜积液修补术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</si>
  <si>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交通性鞘膜积液修补术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</si>
  <si>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交通性鞘膜积液修补术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</si>
  <si>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交通性鞘膜积液结扎术</t>
    </r>
  </si>
  <si>
    <r>
      <rPr>
        <u/>
        <sz val="11"/>
        <color theme="1"/>
        <rFont val="方正仿宋_GBK"/>
        <charset val="0"/>
      </rPr>
      <t>小儿交通性鞘膜积液修补术</t>
    </r>
  </si>
  <si>
    <r>
      <rPr>
        <u/>
        <sz val="11"/>
        <color theme="1"/>
        <rFont val="方正仿宋_GBK"/>
        <charset val="0"/>
      </rPr>
      <t>经腹腔镜交通性鞘膜积液修补术</t>
    </r>
  </si>
  <si>
    <r>
      <rPr>
        <u/>
        <sz val="11"/>
        <color theme="1"/>
        <rFont val="方正仿宋_GBK"/>
        <charset val="0"/>
      </rPr>
      <t>小儿经腹腔镜交通性鞘膜积液修补术</t>
    </r>
  </si>
  <si>
    <r>
      <rPr>
        <u/>
        <sz val="11"/>
        <color theme="1"/>
        <rFont val="方正仿宋_GBK"/>
        <charset val="0"/>
      </rPr>
      <t>交通性鞘膜积液修补术（单侧）</t>
    </r>
  </si>
  <si>
    <r>
      <rPr>
        <u/>
        <sz val="11"/>
        <color theme="1"/>
        <rFont val="方正仿宋_GBK"/>
        <charset val="0"/>
      </rPr>
      <t>交通性鞘膜积液修补术（双侧）</t>
    </r>
  </si>
  <si>
    <r>
      <rPr>
        <u/>
        <sz val="11"/>
        <color theme="1"/>
        <rFont val="方正仿宋_GBK"/>
        <charset val="0"/>
      </rPr>
      <t>小儿鞘膜积液穿刺抽液术</t>
    </r>
  </si>
  <si>
    <r>
      <rPr>
        <u/>
        <sz val="11"/>
        <color theme="1"/>
        <rFont val="方正仿宋_GBK"/>
        <charset val="0"/>
      </rPr>
      <t>交通性鞘膜积液修补术儿童加收</t>
    </r>
  </si>
  <si>
    <r>
      <rPr>
        <u/>
        <sz val="11"/>
        <color theme="1"/>
        <rFont val="方正仿宋_GBK"/>
        <charset val="0"/>
      </rPr>
      <t>经输尿管镜精囊探查术</t>
    </r>
  </si>
  <si>
    <r>
      <rPr>
        <u/>
        <sz val="11"/>
        <color theme="1"/>
        <rFont val="方正仿宋_GBK"/>
        <charset val="0"/>
      </rPr>
      <t>精囊肿物切除术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</si>
  <si>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经精囊镜碎石取石术</t>
    </r>
    <r>
      <rPr>
        <u/>
        <sz val="11"/>
        <color theme="1"/>
        <rFont val="Times New Roman"/>
        <charset val="0"/>
      </rPr>
      <t>(</t>
    </r>
    <r>
      <rPr>
        <u/>
        <sz val="11"/>
        <color theme="1"/>
        <rFont val="方正仿宋_GBK"/>
        <charset val="0"/>
      </rPr>
      <t>激光法</t>
    </r>
    <r>
      <rPr>
        <u/>
        <sz val="11"/>
        <color theme="1"/>
        <rFont val="Times New Roman"/>
        <charset val="0"/>
      </rPr>
      <t>)</t>
    </r>
  </si>
  <si>
    <r>
      <rPr>
        <u/>
        <sz val="11"/>
        <color theme="1"/>
        <rFont val="方正仿宋_GBK"/>
        <charset val="0"/>
      </rPr>
      <t>经精囊镜碎石取石术</t>
    </r>
    <r>
      <rPr>
        <u/>
        <sz val="11"/>
        <color theme="1"/>
        <rFont val="Times New Roman"/>
        <charset val="0"/>
      </rPr>
      <t>(</t>
    </r>
    <r>
      <rPr>
        <u/>
        <sz val="11"/>
        <color theme="1"/>
        <rFont val="方正仿宋_GBK"/>
        <charset val="0"/>
      </rPr>
      <t>弹道法</t>
    </r>
    <r>
      <rPr>
        <u/>
        <sz val="11"/>
        <color theme="1"/>
        <rFont val="Times New Roman"/>
        <charset val="0"/>
      </rPr>
      <t>)</t>
    </r>
  </si>
  <si>
    <r>
      <rPr>
        <u/>
        <sz val="11"/>
        <color theme="1"/>
        <rFont val="方正仿宋_GBK"/>
        <charset val="0"/>
      </rPr>
      <t>经精囊镜碎石取石术</t>
    </r>
    <r>
      <rPr>
        <u/>
        <sz val="11"/>
        <color theme="1"/>
        <rFont val="Times New Roman"/>
        <charset val="0"/>
      </rPr>
      <t>(</t>
    </r>
    <r>
      <rPr>
        <u/>
        <sz val="11"/>
        <color theme="1"/>
        <rFont val="方正仿宋_GBK"/>
        <charset val="0"/>
      </rPr>
      <t>直接法</t>
    </r>
    <r>
      <rPr>
        <u/>
        <sz val="11"/>
        <color theme="1"/>
        <rFont val="Times New Roman"/>
        <charset val="0"/>
      </rPr>
      <t>)</t>
    </r>
  </si>
  <si>
    <r>
      <rPr>
        <u/>
        <sz val="11"/>
        <color theme="1"/>
        <rFont val="方正仿宋_GBK"/>
        <charset val="0"/>
      </rPr>
      <t>精囊肿物切除术</t>
    </r>
  </si>
  <si>
    <r>
      <rPr>
        <u/>
        <sz val="11"/>
        <color theme="1"/>
        <rFont val="方正仿宋_GBK"/>
        <charset val="0"/>
      </rPr>
      <t>经尿道精囊镜检查术</t>
    </r>
  </si>
  <si>
    <r>
      <rPr>
        <u/>
        <sz val="11"/>
        <color theme="1"/>
        <rFont val="方正仿宋_GBK"/>
        <charset val="0"/>
      </rPr>
      <t>精囊肿物切除术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</si>
  <si>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精囊肿物切除术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</si>
  <si>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经精囊镜手术技术辅助</t>
    </r>
  </si>
  <si>
    <r>
      <rPr>
        <u/>
        <sz val="11"/>
        <color theme="1"/>
        <rFont val="方正仿宋_GBK"/>
        <charset val="0"/>
      </rPr>
      <t>精囊检查术</t>
    </r>
  </si>
  <si>
    <r>
      <rPr>
        <u/>
        <sz val="11"/>
        <color theme="1"/>
        <rFont val="方正仿宋_GBK"/>
        <charset val="0"/>
      </rPr>
      <t>精囊电灼止血术</t>
    </r>
  </si>
  <si>
    <r>
      <rPr>
        <u/>
        <sz val="11"/>
        <color theme="1"/>
        <rFont val="方正仿宋_GBK"/>
        <charset val="0"/>
      </rPr>
      <t>精囊结石碎石取石术</t>
    </r>
  </si>
  <si>
    <r>
      <rPr>
        <u/>
        <sz val="11"/>
        <color theme="1"/>
        <rFont val="方正仿宋_GBK"/>
        <charset val="0"/>
      </rPr>
      <t>精囊结石碎石取石术加收</t>
    </r>
  </si>
  <si>
    <r>
      <rPr>
        <u/>
        <sz val="11"/>
        <color theme="1"/>
        <rFont val="方正仿宋_GBK"/>
        <charset val="0"/>
      </rPr>
      <t>精囊肿瘤激光烧灼术</t>
    </r>
  </si>
  <si>
    <r>
      <rPr>
        <u/>
        <sz val="11"/>
        <color theme="1"/>
        <rFont val="方正仿宋_GBK"/>
        <charset val="0"/>
      </rPr>
      <t>精囊冲洗术</t>
    </r>
  </si>
  <si>
    <r>
      <rPr>
        <u/>
        <sz val="11"/>
        <color theme="1"/>
        <rFont val="方正仿宋_GBK"/>
        <charset val="0"/>
      </rPr>
      <t>经尿道精囊镜检查术</t>
    </r>
    <r>
      <rPr>
        <u/>
        <sz val="11"/>
        <color theme="1"/>
        <rFont val="Times New Roman"/>
        <charset val="0"/>
      </rPr>
      <t>(</t>
    </r>
    <r>
      <rPr>
        <u/>
        <sz val="11"/>
        <color theme="1"/>
        <rFont val="方正仿宋_GBK"/>
        <charset val="0"/>
      </rPr>
      <t>特殊治疗操作</t>
    </r>
    <r>
      <rPr>
        <u/>
        <sz val="11"/>
        <color theme="1"/>
        <rFont val="Times New Roman"/>
        <charset val="0"/>
      </rPr>
      <t>)</t>
    </r>
  </si>
  <si>
    <r>
      <rPr>
        <u/>
        <sz val="11"/>
        <color theme="1"/>
        <rFont val="方正仿宋_GBK"/>
        <charset val="0"/>
      </rPr>
      <t>精囊肿物切除术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</si>
  <si>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精囊肿物切除术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</si>
  <si>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精囊肿物切除术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</si>
  <si>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精囊肿物切除术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</si>
  <si>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精囊镜检查术</t>
    </r>
  </si>
  <si>
    <r>
      <rPr>
        <u/>
        <sz val="11"/>
        <color theme="1"/>
        <rFont val="方正仿宋_GBK"/>
        <charset val="0"/>
      </rPr>
      <t>精囊肿物切除术</t>
    </r>
    <r>
      <rPr>
        <u/>
        <sz val="11"/>
        <color theme="1"/>
        <rFont val="Times New Roman"/>
        <charset val="0"/>
      </rPr>
      <t>(</t>
    </r>
    <r>
      <rPr>
        <u/>
        <sz val="11"/>
        <color theme="1"/>
        <rFont val="方正仿宋_GBK"/>
        <charset val="0"/>
      </rPr>
      <t>使用</t>
    </r>
    <r>
      <rPr>
        <u/>
        <sz val="11"/>
        <color theme="1"/>
        <rFont val="Times New Roman"/>
        <charset val="0"/>
      </rPr>
      <t>DSA)</t>
    </r>
  </si>
  <si>
    <r>
      <rPr>
        <u/>
        <sz val="11"/>
        <color theme="1"/>
        <rFont val="方正仿宋_GBK"/>
        <charset val="0"/>
      </rPr>
      <t>精囊肿物切除术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</si>
  <si>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经膀胱后精囊肿物切除术</t>
    </r>
  </si>
  <si>
    <r>
      <rPr>
        <u/>
        <sz val="11"/>
        <color theme="1"/>
        <rFont val="方正仿宋_GBK"/>
        <charset val="0"/>
      </rPr>
      <t>精囊肿物切除术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</si>
  <si>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精囊造影术</t>
    </r>
  </si>
  <si>
    <r>
      <rPr>
        <u/>
        <sz val="11"/>
        <color theme="1"/>
        <rFont val="方正仿宋_GBK"/>
        <charset val="0"/>
      </rPr>
      <t>精囊肿物切除术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</si>
  <si>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精囊肿物切除术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</si>
  <si>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精囊肿物切除术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</si>
  <si>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精囊肿物切除术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</si>
  <si>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精囊肿物切除术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</si>
  <si>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精囊肿物切除术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</si>
  <si>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精囊肿物切除术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</si>
  <si>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经精囊镜肿物切除术</t>
    </r>
  </si>
  <si>
    <r>
      <rPr>
        <u/>
        <sz val="11"/>
        <color theme="1"/>
        <rFont val="方正仿宋_GBK"/>
        <charset val="0"/>
      </rPr>
      <t>小儿经精囊镜肿物切除术</t>
    </r>
  </si>
  <si>
    <r>
      <rPr>
        <u/>
        <sz val="11"/>
        <color theme="1"/>
        <rFont val="方正仿宋_GBK"/>
        <charset val="0"/>
      </rPr>
      <t>小儿精囊肿物切除术</t>
    </r>
  </si>
  <si>
    <r>
      <rPr>
        <u/>
        <sz val="11"/>
        <color theme="1"/>
        <rFont val="方正仿宋_GBK"/>
        <charset val="0"/>
      </rPr>
      <t>经腹腔镜精囊肿物切除术</t>
    </r>
  </si>
  <si>
    <r>
      <rPr>
        <u/>
        <sz val="11"/>
        <color theme="1"/>
        <rFont val="方正仿宋_GBK"/>
        <charset val="0"/>
      </rPr>
      <t>小儿经腹腔镜精囊肿物切除术</t>
    </r>
  </si>
  <si>
    <r>
      <rPr>
        <u/>
        <sz val="11"/>
        <color theme="1"/>
        <rFont val="方正仿宋_GBK"/>
        <charset val="0"/>
      </rPr>
      <t>经尿道精囊镜检查</t>
    </r>
  </si>
  <si>
    <r>
      <rPr>
        <u/>
        <sz val="11"/>
        <color theme="1"/>
        <rFont val="方正仿宋_GBK"/>
        <charset val="0"/>
      </rPr>
      <t>经腹腔镜膀胱后精囊肿物切除术</t>
    </r>
  </si>
  <si>
    <r>
      <rPr>
        <u/>
        <sz val="11"/>
        <color theme="1"/>
        <rFont val="方正仿宋_GBK"/>
        <charset val="0"/>
      </rPr>
      <t>经膀胱后精囊肿物切除术儿童加收</t>
    </r>
  </si>
  <si>
    <r>
      <rPr>
        <u/>
        <sz val="11"/>
        <color theme="1"/>
        <rFont val="方正仿宋_GBK"/>
        <charset val="0"/>
      </rPr>
      <t>精囊造影</t>
    </r>
  </si>
  <si>
    <r>
      <rPr>
        <u/>
        <sz val="11"/>
        <color theme="1"/>
        <rFont val="方正仿宋_GBK"/>
        <charset val="0"/>
      </rPr>
      <t>肾蒂淋巴管结扎、淋巴管精囊吻合术</t>
    </r>
  </si>
  <si>
    <r>
      <rPr>
        <u/>
        <sz val="11"/>
        <color theme="1"/>
        <rFont val="方正仿宋_GBK"/>
        <charset val="0"/>
      </rPr>
      <t>使用</t>
    </r>
    <r>
      <rPr>
        <u/>
        <sz val="11"/>
        <color theme="1"/>
        <rFont val="Times New Roman"/>
        <charset val="0"/>
      </rPr>
      <t xml:space="preserve"> DSA </t>
    </r>
    <r>
      <rPr>
        <u/>
        <sz val="11"/>
        <color theme="1"/>
        <rFont val="方正仿宋_GBK"/>
        <charset val="0"/>
      </rPr>
      <t>精囊肿物切除术</t>
    </r>
  </si>
  <si>
    <r>
      <rPr>
        <u/>
        <sz val="11"/>
        <color theme="1"/>
        <rFont val="方正仿宋_GBK"/>
        <charset val="0"/>
      </rPr>
      <t>高位隐睾下降固定术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</si>
  <si>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高位隐睾下降固定术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</si>
  <si>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</si>
  <si>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</si>
  <si>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经腹腔镜隐睾探查术</t>
    </r>
  </si>
  <si>
    <r>
      <rPr>
        <u/>
        <sz val="11"/>
        <color theme="1"/>
        <rFont val="方正仿宋_GBK"/>
        <charset val="0"/>
      </rPr>
      <t>高位隐睾下降固定术</t>
    </r>
  </si>
  <si>
    <r>
      <rPr>
        <u/>
        <sz val="11"/>
        <color theme="1"/>
        <rFont val="方正仿宋_GBK"/>
        <charset val="0"/>
      </rPr>
      <t>高位隐睾下降固定术</t>
    </r>
    <r>
      <rPr>
        <u/>
        <sz val="11"/>
        <color theme="1"/>
        <rFont val="Times New Roman"/>
        <charset val="0"/>
      </rPr>
      <t>(</t>
    </r>
    <r>
      <rPr>
        <u/>
        <sz val="11"/>
        <color theme="1"/>
        <rFont val="方正仿宋_GBK"/>
        <charset val="0"/>
      </rPr>
      <t>同切口</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</si>
  <si>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高位隐睾下降固定术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</si>
  <si>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高位隐睾下降固定术</t>
    </r>
    <r>
      <rPr>
        <u/>
        <sz val="11"/>
        <color theme="1"/>
        <rFont val="Times New Roman"/>
        <charset val="0"/>
      </rPr>
      <t>(</t>
    </r>
    <r>
      <rPr>
        <u/>
        <sz val="11"/>
        <color theme="1"/>
        <rFont val="方正仿宋_GBK"/>
        <charset val="0"/>
      </rPr>
      <t>儿童加收</t>
    </r>
    <r>
      <rPr>
        <u/>
        <sz val="11"/>
        <color theme="1"/>
        <rFont val="Times New Roman"/>
        <charset val="0"/>
      </rPr>
      <t xml:space="preserve"> 10%)</t>
    </r>
  </si>
  <si>
    <r>
      <rPr>
        <u/>
        <sz val="11"/>
        <color theme="1"/>
        <rFont val="方正仿宋_GBK"/>
        <charset val="0"/>
      </rPr>
      <t>高位隐睾下降固定术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</si>
  <si>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高位隐睾下降固定术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</si>
  <si>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高位隐睾下降固定术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</si>
  <si>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高位隐睾下降固定术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</si>
  <si>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经腹腔镜隐睾探查术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</si>
  <si>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</si>
  <si>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</si>
  <si>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高位隐睾下降固定术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</si>
  <si>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</si>
  <si>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高位隐睾下降固定术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</si>
  <si>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高位隐睾下降固定术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</si>
  <si>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同切口手术加收或双侧相同器官加收</t>
    </r>
    <r>
      <rPr>
        <u/>
        <sz val="11"/>
        <color theme="1"/>
        <rFont val="Times New Roman"/>
        <charset val="0"/>
      </rPr>
      <t>)</t>
    </r>
  </si>
  <si>
    <r>
      <rPr>
        <u/>
        <sz val="11"/>
        <color theme="1"/>
        <rFont val="方正仿宋_GBK"/>
        <charset val="0"/>
      </rPr>
      <t>隐睾下降固定术</t>
    </r>
  </si>
  <si>
    <r>
      <rPr>
        <u/>
        <sz val="11"/>
        <color theme="1"/>
        <rFont val="方正仿宋_GBK"/>
        <charset val="0"/>
      </rPr>
      <t>隐睾下降固定术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</si>
  <si>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</si>
  <si>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</si>
  <si>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高位隐睾下降固定术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</si>
  <si>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隐睾探查术</t>
    </r>
  </si>
  <si>
    <r>
      <rPr>
        <u/>
        <sz val="11"/>
        <color theme="1"/>
        <rFont val="方正仿宋_GBK"/>
        <charset val="0"/>
      </rPr>
      <t>隐睾探查术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</si>
  <si>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隐睾探查术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</si>
  <si>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高位隐睾下降固定术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</si>
  <si>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高位隐睾下降固定术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</si>
  <si>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经腹腔镜隐睾探查术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</si>
  <si>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经腹腔镜隐睾探查术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</si>
  <si>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经腹腔镜隐睾探查术</t>
    </r>
    <r>
      <rPr>
        <u/>
        <sz val="11"/>
        <color theme="1"/>
        <rFont val="Times New Roman"/>
        <charset val="0"/>
      </rPr>
      <t>(6</t>
    </r>
    <r>
      <rPr>
        <u/>
        <sz val="11"/>
        <color theme="1"/>
        <rFont val="方正仿宋_GBK"/>
        <charset val="0"/>
      </rPr>
      <t>岁以下儿童加收</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</si>
  <si>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第二项手术加收</t>
    </r>
    <r>
      <rPr>
        <u/>
        <sz val="11"/>
        <color theme="1"/>
        <rFont val="Times New Roman"/>
        <charset val="0"/>
      </rPr>
      <t>75%)(6</t>
    </r>
    <r>
      <rPr>
        <u/>
        <sz val="11"/>
        <color theme="1"/>
        <rFont val="方正仿宋_GBK"/>
        <charset val="0"/>
      </rPr>
      <t>岁以下儿童加收</t>
    </r>
    <r>
      <rPr>
        <u/>
        <sz val="11"/>
        <color theme="1"/>
        <rFont val="Times New Roman"/>
        <charset val="0"/>
      </rPr>
      <t>)</t>
    </r>
  </si>
  <si>
    <r>
      <rPr>
        <u/>
        <sz val="11"/>
        <color theme="1"/>
        <rFont val="方正仿宋_GBK"/>
        <charset val="0"/>
      </rPr>
      <t>经腹腔镜隐睾探查术</t>
    </r>
    <r>
      <rPr>
        <u/>
        <sz val="11"/>
        <color theme="1"/>
        <rFont val="Times New Roman"/>
        <charset val="0"/>
      </rPr>
      <t>(</t>
    </r>
    <r>
      <rPr>
        <u/>
        <sz val="11"/>
        <color theme="1"/>
        <rFont val="方正仿宋_GBK"/>
        <charset val="0"/>
      </rPr>
      <t>第三项手术加收</t>
    </r>
    <r>
      <rPr>
        <u/>
        <sz val="11"/>
        <color theme="1"/>
        <rFont val="Times New Roman"/>
        <charset val="0"/>
      </rPr>
      <t>50%)(6</t>
    </r>
    <r>
      <rPr>
        <u/>
        <sz val="11"/>
        <color theme="1"/>
        <rFont val="方正仿宋_GBK"/>
        <charset val="0"/>
      </rPr>
      <t>岁以下儿童加收</t>
    </r>
    <r>
      <rPr>
        <u/>
        <sz val="11"/>
        <color theme="1"/>
        <rFont val="Times New Roman"/>
        <charset val="0"/>
      </rPr>
      <t>)</t>
    </r>
  </si>
  <si>
    <r>
      <rPr>
        <u/>
        <sz val="11"/>
        <color theme="1"/>
        <rFont val="方正仿宋_GBK"/>
        <charset val="0"/>
      </rPr>
      <t>高位隐睾下降固定术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</si>
  <si>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高位隐睾下降固定术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</si>
  <si>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小儿经腹腔镜隐睾探查术</t>
    </r>
  </si>
  <si>
    <r>
      <rPr>
        <u/>
        <sz val="11"/>
        <color theme="1"/>
        <rFont val="方正仿宋_GBK"/>
        <charset val="0"/>
      </rPr>
      <t>小儿高位隐睾下降固定术</t>
    </r>
  </si>
  <si>
    <r>
      <rPr>
        <u/>
        <sz val="11"/>
        <color theme="1"/>
        <rFont val="方正仿宋_GBK"/>
        <charset val="0"/>
      </rPr>
      <t>经腹腔镜高位隐睾下降固定术</t>
    </r>
  </si>
  <si>
    <r>
      <rPr>
        <u/>
        <sz val="11"/>
        <color theme="1"/>
        <rFont val="方正仿宋_GBK"/>
        <charset val="0"/>
      </rPr>
      <t>小儿经腹腔镜高位隐睾下降固定术</t>
    </r>
  </si>
  <si>
    <r>
      <rPr>
        <u/>
        <sz val="11"/>
        <color theme="1"/>
        <rFont val="方正仿宋_GBK"/>
        <charset val="0"/>
      </rPr>
      <t>隐睾切除术（单侧）</t>
    </r>
  </si>
  <si>
    <r>
      <rPr>
        <u/>
        <sz val="11"/>
        <color theme="1"/>
        <rFont val="方正仿宋_GBK"/>
        <charset val="0"/>
      </rPr>
      <t>隐睾切除术（双侧）</t>
    </r>
  </si>
  <si>
    <r>
      <rPr>
        <u/>
        <sz val="11"/>
        <color theme="1"/>
        <rFont val="方正仿宋_GBK"/>
        <charset val="0"/>
      </rPr>
      <t>高位隐睾下降固定术（单侧）</t>
    </r>
  </si>
  <si>
    <r>
      <rPr>
        <u/>
        <sz val="11"/>
        <color theme="1"/>
        <rFont val="方正仿宋_GBK"/>
        <charset val="0"/>
      </rPr>
      <t>高位隐睾下降固定术（双侧）</t>
    </r>
  </si>
  <si>
    <r>
      <rPr>
        <u/>
        <sz val="11"/>
        <color theme="1"/>
        <rFont val="方正仿宋_GBK"/>
        <charset val="0"/>
      </rPr>
      <t>经腹腔镜隐睾下降固定术</t>
    </r>
  </si>
  <si>
    <r>
      <rPr>
        <u/>
        <sz val="11"/>
        <color theme="1"/>
        <rFont val="方正仿宋_GBK"/>
        <charset val="0"/>
      </rPr>
      <t>隐睾下降固定术儿童加收</t>
    </r>
  </si>
  <si>
    <r>
      <rPr>
        <u/>
        <sz val="11"/>
        <color theme="1"/>
        <rFont val="方正仿宋_GBK"/>
        <charset val="0"/>
      </rPr>
      <t>腹内隐睾肿物切除</t>
    </r>
  </si>
  <si>
    <r>
      <rPr>
        <u/>
        <sz val="11"/>
        <color theme="1"/>
        <rFont val="方正仿宋_GBK"/>
        <charset val="0"/>
      </rPr>
      <t>嵌顿包茎松解术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</si>
  <si>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嵌顿包茎松解术</t>
    </r>
    <r>
      <rPr>
        <u/>
        <sz val="11"/>
        <color theme="1"/>
        <rFont val="Times New Roman"/>
        <charset val="0"/>
      </rPr>
      <t>(</t>
    </r>
    <r>
      <rPr>
        <u/>
        <sz val="11"/>
        <color theme="1"/>
        <rFont val="方正仿宋_GBK"/>
        <charset val="0"/>
      </rPr>
      <t>包皮扩张分离术</t>
    </r>
    <r>
      <rPr>
        <u/>
        <sz val="11"/>
        <color theme="1"/>
        <rFont val="Times New Roman"/>
        <charset val="0"/>
      </rPr>
      <t>)</t>
    </r>
  </si>
  <si>
    <r>
      <rPr>
        <u/>
        <sz val="11"/>
        <color theme="1"/>
        <rFont val="方正仿宋_GBK"/>
        <charset val="0"/>
      </rPr>
      <t>嵌顿包茎松解术</t>
    </r>
    <r>
      <rPr>
        <u/>
        <sz val="11"/>
        <color theme="1"/>
        <rFont val="Times New Roman"/>
        <charset val="0"/>
      </rPr>
      <t>(</t>
    </r>
    <r>
      <rPr>
        <u/>
        <sz val="11"/>
        <color theme="1"/>
        <rFont val="方正仿宋_GBK"/>
        <charset val="0"/>
      </rPr>
      <t>包皮扩张分离术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</si>
  <si>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嵌顿包茎手法复位</t>
    </r>
  </si>
  <si>
    <r>
      <rPr>
        <u/>
        <sz val="11"/>
        <color theme="1"/>
        <rFont val="方正仿宋_GBK"/>
        <charset val="0"/>
      </rPr>
      <t>嵌顿包茎松解术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</si>
  <si>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嵌顿包茎松解术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</si>
  <si>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小儿包茎气囊导管扩张术</t>
    </r>
  </si>
  <si>
    <r>
      <rPr>
        <u/>
        <sz val="11"/>
        <color theme="1"/>
        <rFont val="方正仿宋_GBK"/>
        <charset val="0"/>
      </rPr>
      <t>嵌顿包茎手法复位术</t>
    </r>
  </si>
  <si>
    <r>
      <rPr>
        <u/>
        <sz val="11"/>
        <color theme="1"/>
        <rFont val="方正仿宋_GBK"/>
        <charset val="0"/>
      </rPr>
      <t>嵌顿包茎松解术</t>
    </r>
  </si>
  <si>
    <r>
      <rPr>
        <u/>
        <sz val="11"/>
        <color theme="1"/>
        <rFont val="方正仿宋_GBK"/>
        <charset val="0"/>
      </rPr>
      <t>嵌顿包茎松解术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</si>
  <si>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嵌顿包茎松解术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</si>
  <si>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嵌顿包茎松解术（包皮扩张分离术）</t>
    </r>
  </si>
  <si>
    <r>
      <rPr>
        <u/>
        <sz val="11"/>
        <color theme="1"/>
        <rFont val="方正仿宋_GBK"/>
        <charset val="0"/>
      </rPr>
      <t>嵌顿包茎手法复位术</t>
    </r>
    <r>
      <rPr>
        <u/>
        <sz val="11"/>
        <color theme="1"/>
        <rFont val="Times New Roman"/>
        <charset val="0"/>
      </rPr>
      <t>(</t>
    </r>
    <r>
      <rPr>
        <u/>
        <sz val="11"/>
        <color theme="1"/>
        <rFont val="方正仿宋_GBK"/>
        <charset val="0"/>
      </rPr>
      <t>六岁以内儿童加收</t>
    </r>
    <r>
      <rPr>
        <u/>
        <sz val="11"/>
        <color theme="1"/>
        <rFont val="Times New Roman"/>
        <charset val="0"/>
      </rPr>
      <t>)</t>
    </r>
  </si>
  <si>
    <r>
      <rPr>
        <u/>
        <sz val="11"/>
        <color theme="1"/>
        <rFont val="方正仿宋_GBK"/>
        <charset val="0"/>
      </rPr>
      <t>嵌顿包茎松解术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</si>
  <si>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嵌顿包茎松解术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</si>
  <si>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嵌顿包茎松解术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</si>
  <si>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小儿包茎气囊导管扩张术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</si>
  <si>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包皮纵切包茎扩张术</t>
    </r>
  </si>
  <si>
    <r>
      <rPr>
        <u/>
        <sz val="11"/>
        <color theme="1"/>
        <rFont val="方正仿宋_GBK"/>
        <charset val="0"/>
      </rPr>
      <t>包皮纵切包茎扩张术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</si>
  <si>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嵌顿包茎松解术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</si>
  <si>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包茎矫正术</t>
    </r>
    <r>
      <rPr>
        <u/>
        <sz val="11"/>
        <color theme="1"/>
        <rFont val="Times New Roman"/>
        <charset val="0"/>
      </rPr>
      <t>-</t>
    </r>
    <r>
      <rPr>
        <u/>
        <sz val="11"/>
        <color theme="1"/>
        <rFont val="方正仿宋_GBK"/>
        <charset val="0"/>
      </rPr>
      <t>无痛液压扩张法</t>
    </r>
  </si>
  <si>
    <r>
      <rPr>
        <u/>
        <sz val="11"/>
        <color theme="1"/>
        <rFont val="方正仿宋_GBK"/>
        <charset val="0"/>
      </rPr>
      <t>包茎整形术</t>
    </r>
  </si>
  <si>
    <r>
      <rPr>
        <u/>
        <sz val="11"/>
        <color theme="1"/>
        <rFont val="方正仿宋_GBK"/>
        <charset val="0"/>
      </rPr>
      <t>小儿包茎分离术</t>
    </r>
  </si>
  <si>
    <r>
      <rPr>
        <u/>
        <sz val="11"/>
        <color theme="1"/>
        <rFont val="方正仿宋_GBK"/>
        <charset val="0"/>
      </rPr>
      <t>嵌顿包茎松解术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</si>
  <si>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嵌顿包茎松解术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</si>
  <si>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小儿包茎气囊扩张术</t>
    </r>
  </si>
  <si>
    <r>
      <rPr>
        <u/>
        <sz val="11"/>
        <color theme="1"/>
        <rFont val="方正仿宋_GBK"/>
        <charset val="0"/>
      </rPr>
      <t>嵌顿包茎松解术</t>
    </r>
    <r>
      <rPr>
        <u/>
        <sz val="11"/>
        <color theme="1"/>
        <rFont val="Times New Roman"/>
        <charset val="0"/>
      </rPr>
      <t>(</t>
    </r>
    <r>
      <rPr>
        <u/>
        <sz val="11"/>
        <color theme="1"/>
        <rFont val="方正仿宋_GBK"/>
        <charset val="0"/>
      </rPr>
      <t>包皮扩张分离术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</si>
  <si>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嵌顿包茎松解术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</si>
  <si>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嵌顿包茎松解术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</si>
  <si>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小儿嵌顿包茎松解术</t>
    </r>
  </si>
  <si>
    <r>
      <rPr>
        <u/>
        <sz val="11"/>
        <color theme="1"/>
        <rFont val="方正仿宋_GBK"/>
        <charset val="0"/>
      </rPr>
      <t>嵌顿包茎松解术</t>
    </r>
    <r>
      <rPr>
        <u/>
        <sz val="11"/>
        <color theme="1"/>
        <rFont val="Times New Roman"/>
        <charset val="0"/>
      </rPr>
      <t>-</t>
    </r>
    <r>
      <rPr>
        <u/>
        <sz val="11"/>
        <color theme="1"/>
        <rFont val="方正仿宋_GBK"/>
        <charset val="0"/>
      </rPr>
      <t>包皮扩张分离术</t>
    </r>
  </si>
  <si>
    <r>
      <rPr>
        <u/>
        <sz val="11"/>
        <color theme="1"/>
        <rFont val="方正仿宋_GBK"/>
        <charset val="0"/>
      </rPr>
      <t>小儿嵌顿包茎松解术</t>
    </r>
    <r>
      <rPr>
        <u/>
        <sz val="11"/>
        <color theme="1"/>
        <rFont val="Times New Roman"/>
        <charset val="0"/>
      </rPr>
      <t>-</t>
    </r>
    <r>
      <rPr>
        <u/>
        <sz val="11"/>
        <color theme="1"/>
        <rFont val="方正仿宋_GBK"/>
        <charset val="0"/>
      </rPr>
      <t>包皮扩张分离术</t>
    </r>
  </si>
  <si>
    <r>
      <rPr>
        <u/>
        <sz val="11"/>
        <color theme="1"/>
        <rFont val="方正仿宋_GBK"/>
        <charset val="0"/>
      </rPr>
      <t>包茎整形术儿童加收</t>
    </r>
  </si>
  <si>
    <r>
      <rPr>
        <u/>
        <sz val="11"/>
        <color theme="1"/>
        <rFont val="方正仿宋_GBK"/>
        <charset val="0"/>
      </rPr>
      <t>包皮纵切包茎扩张术儿童加收</t>
    </r>
  </si>
  <si>
    <r>
      <rPr>
        <u/>
        <sz val="11"/>
        <color theme="1"/>
        <rFont val="方正仿宋_GBK"/>
        <charset val="0"/>
      </rPr>
      <t>包茎矫正术</t>
    </r>
    <r>
      <rPr>
        <u/>
        <sz val="11"/>
        <color theme="1"/>
        <rFont val="Times New Roman"/>
        <charset val="0"/>
      </rPr>
      <t>-</t>
    </r>
    <r>
      <rPr>
        <u/>
        <sz val="11"/>
        <color theme="1"/>
        <rFont val="方正仿宋_GBK"/>
        <charset val="0"/>
      </rPr>
      <t>无痛液压扩张法儿童加收</t>
    </r>
  </si>
  <si>
    <r>
      <rPr>
        <u/>
        <sz val="11"/>
        <color theme="1"/>
        <rFont val="方正仿宋_GBK"/>
        <charset val="0"/>
      </rPr>
      <t>小儿包茎气囊导管扩张术儿童加收</t>
    </r>
  </si>
  <si>
    <r>
      <rPr>
        <u/>
        <sz val="11"/>
        <color theme="1"/>
        <rFont val="方正仿宋_GBK"/>
        <charset val="0"/>
      </rPr>
      <t>嵌顿包茎松解术儿童加收</t>
    </r>
  </si>
  <si>
    <r>
      <rPr>
        <u/>
        <sz val="11"/>
        <color theme="1"/>
        <rFont val="方正仿宋_GBK"/>
        <charset val="0"/>
      </rPr>
      <t>小儿包茎扩张术</t>
    </r>
  </si>
  <si>
    <r>
      <rPr>
        <u/>
        <sz val="11"/>
        <color theme="1"/>
        <rFont val="方正仿宋_GBK"/>
        <charset val="0"/>
      </rPr>
      <t>嵌顿包茎松解术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</si>
  <si>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</si>
  <si>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同一切口进行的两种不同疾病的手术</t>
    </r>
    <r>
      <rPr>
        <u/>
        <sz val="11"/>
        <color theme="1"/>
        <rFont val="Times New Roman"/>
        <charset val="0"/>
      </rPr>
      <t>)</t>
    </r>
  </si>
  <si>
    <r>
      <rPr>
        <u/>
        <sz val="11"/>
        <color theme="1"/>
        <rFont val="方正仿宋_GBK"/>
        <charset val="0"/>
      </rPr>
      <t>包皮扩张分离术</t>
    </r>
  </si>
  <si>
    <r>
      <rPr>
        <u/>
        <sz val="11"/>
        <color theme="1"/>
        <rFont val="方正仿宋_GBK"/>
        <charset val="0"/>
      </rPr>
      <t>包皮扩张分离术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</si>
  <si>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包皮扩张分离术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</si>
  <si>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</si>
  <si>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包皮环切术</t>
    </r>
    <r>
      <rPr>
        <u/>
        <sz val="11"/>
        <color theme="1"/>
        <rFont val="Times New Roman"/>
        <charset val="0"/>
      </rPr>
      <t>(</t>
    </r>
    <r>
      <rPr>
        <u/>
        <sz val="11"/>
        <color theme="1"/>
        <rFont val="方正仿宋_GBK"/>
        <charset val="0"/>
      </rPr>
      <t>同切口</t>
    </r>
    <r>
      <rPr>
        <u/>
        <sz val="11"/>
        <color theme="1"/>
        <rFont val="Times New Roman"/>
        <charset val="0"/>
      </rPr>
      <t>)(</t>
    </r>
    <r>
      <rPr>
        <u/>
        <sz val="11"/>
        <color theme="1"/>
        <rFont val="方正仿宋_GBK"/>
        <charset val="0"/>
      </rPr>
      <t>六岁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t>
    </r>
    <r>
      <rPr>
        <u/>
        <sz val="11"/>
        <color theme="1"/>
        <rFont val="Times New Roman"/>
        <charset val="0"/>
      </rPr>
      <t>)</t>
    </r>
    <r>
      <rPr>
        <u/>
        <sz val="11"/>
        <color theme="1"/>
        <rFont val="方正仿宋_GBK"/>
        <charset val="0"/>
      </rPr>
      <t>加收</t>
    </r>
  </si>
  <si>
    <r>
      <rPr>
        <u/>
        <sz val="11"/>
        <color theme="1"/>
        <rFont val="方正仿宋_GBK"/>
        <charset val="0"/>
      </rPr>
      <t>包皮环切术</t>
    </r>
    <r>
      <rPr>
        <u/>
        <sz val="11"/>
        <color theme="1"/>
        <rFont val="Times New Roman"/>
        <charset val="0"/>
      </rPr>
      <t>(</t>
    </r>
    <r>
      <rPr>
        <u/>
        <sz val="11"/>
        <color theme="1"/>
        <rFont val="方正仿宋_GBK"/>
        <charset val="0"/>
      </rPr>
      <t>同切口</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</si>
  <si>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再次手术</t>
    </r>
    <r>
      <rPr>
        <u/>
        <sz val="11"/>
        <color theme="1"/>
        <rFont val="Times New Roman"/>
        <charset val="0"/>
      </rPr>
      <t>)</t>
    </r>
  </si>
  <si>
    <r>
      <rPr>
        <u/>
        <sz val="11"/>
        <color theme="1"/>
        <rFont val="方正仿宋_GBK"/>
        <charset val="0"/>
      </rPr>
      <t>包皮环切术</t>
    </r>
  </si>
  <si>
    <r>
      <rPr>
        <u/>
        <sz val="11"/>
        <color theme="1"/>
        <rFont val="方正仿宋_GBK"/>
        <charset val="0"/>
      </rPr>
      <t>非手术包皮环切治疗</t>
    </r>
  </si>
  <si>
    <r>
      <rPr>
        <u/>
        <sz val="11"/>
        <color theme="1"/>
        <rFont val="方正仿宋_GBK"/>
        <charset val="0"/>
      </rPr>
      <t>包皮扩张分离术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</si>
  <si>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包皮粘连松解术</t>
    </r>
  </si>
  <si>
    <r>
      <rPr>
        <u/>
        <sz val="11"/>
        <color theme="1"/>
        <rFont val="方正仿宋_GBK"/>
        <charset val="0"/>
      </rPr>
      <t>包皮套扎术</t>
    </r>
  </si>
  <si>
    <r>
      <rPr>
        <u/>
        <sz val="11"/>
        <color theme="1"/>
        <rFont val="方正仿宋_GBK"/>
        <charset val="0"/>
      </rPr>
      <t>包皮环切术</t>
    </r>
    <r>
      <rPr>
        <u/>
        <sz val="11"/>
        <color theme="1"/>
        <rFont val="Times New Roman"/>
        <charset val="0"/>
      </rPr>
      <t>(6</t>
    </r>
    <r>
      <rPr>
        <u/>
        <sz val="11"/>
        <color theme="1"/>
        <rFont val="方正仿宋_GBK"/>
        <charset val="0"/>
      </rPr>
      <t>岁及以下儿童</t>
    </r>
    <r>
      <rPr>
        <u/>
        <sz val="11"/>
        <color theme="1"/>
        <rFont val="Times New Roman"/>
        <charset val="0"/>
      </rPr>
      <t>)</t>
    </r>
  </si>
  <si>
    <r>
      <rPr>
        <u/>
        <sz val="11"/>
        <color theme="1"/>
        <rFont val="方正仿宋_GBK"/>
        <charset val="0"/>
      </rPr>
      <t>包皮垢清洗</t>
    </r>
  </si>
  <si>
    <r>
      <rPr>
        <u/>
        <sz val="11"/>
        <color theme="1"/>
        <rFont val="方正仿宋_GBK"/>
        <charset val="0"/>
      </rPr>
      <t>包皮环切术</t>
    </r>
    <r>
      <rPr>
        <u/>
        <sz val="11"/>
        <color theme="1"/>
        <rFont val="Times New Roman"/>
        <charset val="0"/>
      </rPr>
      <t>(6</t>
    </r>
    <r>
      <rPr>
        <u/>
        <sz val="11"/>
        <color theme="1"/>
        <rFont val="方正仿宋_GBK"/>
        <charset val="0"/>
      </rPr>
      <t>周岁</t>
    </r>
    <r>
      <rPr>
        <u/>
        <sz val="11"/>
        <color theme="1"/>
        <rFont val="Times New Roman"/>
        <charset val="0"/>
      </rPr>
      <t>(</t>
    </r>
    <r>
      <rPr>
        <u/>
        <sz val="11"/>
        <color theme="1"/>
        <rFont val="方正仿宋_GBK"/>
        <charset val="0"/>
      </rPr>
      <t>含</t>
    </r>
    <r>
      <rPr>
        <u/>
        <sz val="11"/>
        <color theme="1"/>
        <rFont val="Times New Roman"/>
        <charset val="0"/>
      </rPr>
      <t>)</t>
    </r>
    <r>
      <rPr>
        <u/>
        <sz val="11"/>
        <color theme="1"/>
        <rFont val="方正仿宋_GBK"/>
        <charset val="0"/>
      </rPr>
      <t>以下儿童加收</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</si>
  <si>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</si>
  <si>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</si>
  <si>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同切口手术加收</t>
    </r>
    <r>
      <rPr>
        <u/>
        <sz val="11"/>
        <color theme="1"/>
        <rFont val="Times New Roman"/>
        <charset val="0"/>
      </rPr>
      <t>)</t>
    </r>
  </si>
  <si>
    <r>
      <rPr>
        <u/>
        <sz val="11"/>
        <color theme="1"/>
        <rFont val="方正仿宋_GBK"/>
        <charset val="0"/>
      </rPr>
      <t>包皮分离术</t>
    </r>
  </si>
  <si>
    <r>
      <rPr>
        <u/>
        <sz val="11"/>
        <color theme="1"/>
        <rFont val="方正仿宋_GBK"/>
        <charset val="0"/>
      </rPr>
      <t>包皮分离术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</si>
  <si>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</si>
  <si>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包皮系带过短矫治术</t>
    </r>
  </si>
  <si>
    <r>
      <rPr>
        <u/>
        <sz val="11"/>
        <color theme="1"/>
        <rFont val="方正仿宋_GBK"/>
        <charset val="0"/>
      </rPr>
      <t>包皮系带过短矫治术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</si>
  <si>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包皮橡皮肿病变组织切除包皮整形术</t>
    </r>
  </si>
  <si>
    <r>
      <rPr>
        <u/>
        <sz val="11"/>
        <color theme="1"/>
        <rFont val="方正仿宋_GBK"/>
        <charset val="0"/>
      </rPr>
      <t>包皮橡皮肿病变组织切除包皮整形术</t>
    </r>
    <r>
      <rPr>
        <u/>
        <sz val="11"/>
        <color theme="1"/>
        <rFont val="Times New Roman"/>
        <charset val="0"/>
      </rPr>
      <t>(</t>
    </r>
    <r>
      <rPr>
        <u/>
        <sz val="11"/>
        <color theme="1"/>
        <rFont val="方正仿宋_GBK"/>
        <charset val="0"/>
      </rPr>
      <t>六岁及以下</t>
    </r>
    <r>
      <rPr>
        <u/>
        <sz val="11"/>
        <color theme="1"/>
        <rFont val="Times New Roman"/>
        <charset val="0"/>
      </rPr>
      <t>)</t>
    </r>
  </si>
  <si>
    <r>
      <rPr>
        <u/>
        <sz val="11"/>
        <color theme="1"/>
        <rFont val="方正仿宋_GBK"/>
        <charset val="0"/>
      </rPr>
      <t>包皮瓣尿道成形修复术</t>
    </r>
  </si>
  <si>
    <r>
      <rPr>
        <u/>
        <sz val="11"/>
        <color theme="1"/>
        <rFont val="方正仿宋_GBK"/>
        <charset val="0"/>
      </rPr>
      <t>包皮环切术</t>
    </r>
    <r>
      <rPr>
        <u/>
        <sz val="11"/>
        <color theme="1"/>
        <rFont val="Times New Roman"/>
        <charset val="0"/>
      </rPr>
      <t>(</t>
    </r>
    <r>
      <rPr>
        <u/>
        <sz val="11"/>
        <color theme="1"/>
        <rFont val="方正仿宋_GBK"/>
        <charset val="0"/>
      </rPr>
      <t>经同一切口进行的另一个手术</t>
    </r>
    <r>
      <rPr>
        <u/>
        <sz val="11"/>
        <color theme="1"/>
        <rFont val="Times New Roman"/>
        <charset val="0"/>
      </rPr>
      <t>)</t>
    </r>
  </si>
  <si>
    <r>
      <rPr>
        <u/>
        <sz val="11"/>
        <color theme="1"/>
        <rFont val="方正仿宋_GBK"/>
        <charset val="0"/>
      </rPr>
      <t>包皮环切术</t>
    </r>
    <r>
      <rPr>
        <u/>
        <sz val="11"/>
        <color theme="1"/>
        <rFont val="Times New Roman"/>
        <charset val="0"/>
      </rPr>
      <t>(</t>
    </r>
    <r>
      <rPr>
        <u/>
        <sz val="11"/>
        <color theme="1"/>
        <rFont val="方正仿宋_GBK"/>
        <charset val="0"/>
      </rPr>
      <t>再次手术</t>
    </r>
    <r>
      <rPr>
        <u/>
        <sz val="11"/>
        <color theme="1"/>
        <rFont val="Times New Roman"/>
        <charset val="0"/>
      </rPr>
      <t>)</t>
    </r>
    <r>
      <rPr>
        <u/>
        <sz val="11"/>
        <color theme="1"/>
        <rFont val="方正仿宋_GBK"/>
        <charset val="0"/>
      </rPr>
      <t>加收</t>
    </r>
  </si>
  <si>
    <r>
      <rPr>
        <u/>
        <sz val="11"/>
        <color theme="1"/>
        <rFont val="方正仿宋_GBK"/>
        <charset val="0"/>
      </rPr>
      <t>包皮嵌顿复位术</t>
    </r>
  </si>
  <si>
    <r>
      <rPr>
        <u/>
        <sz val="11"/>
        <color theme="1"/>
        <rFont val="方正仿宋_GBK"/>
        <charset val="0"/>
      </rPr>
      <t>小儿包皮粘连手法分离术</t>
    </r>
  </si>
  <si>
    <r>
      <rPr>
        <u/>
        <sz val="11"/>
        <color theme="1"/>
        <rFont val="方正仿宋_GBK"/>
        <charset val="0"/>
      </rPr>
      <t>无针线缝合包皮环切吻合术</t>
    </r>
  </si>
  <si>
    <r>
      <rPr>
        <u/>
        <sz val="11"/>
        <color theme="1"/>
        <rFont val="方正仿宋_GBK"/>
        <charset val="0"/>
      </rPr>
      <t>包皮环切术</t>
    </r>
    <r>
      <rPr>
        <u/>
        <sz val="11"/>
        <color theme="1"/>
        <rFont val="Times New Roman"/>
        <charset val="0"/>
      </rPr>
      <t>(</t>
    </r>
    <r>
      <rPr>
        <u/>
        <sz val="11"/>
        <color theme="1"/>
        <rFont val="方正仿宋_GBK"/>
        <charset val="0"/>
      </rPr>
      <t>第二项手术加收</t>
    </r>
    <r>
      <rPr>
        <u/>
        <sz val="11"/>
        <color theme="1"/>
        <rFont val="Times New Roman"/>
        <charset val="0"/>
      </rPr>
      <t>75%)</t>
    </r>
  </si>
  <si>
    <r>
      <rPr>
        <u/>
        <sz val="11"/>
        <color theme="1"/>
        <rFont val="方正仿宋_GBK"/>
        <charset val="0"/>
      </rPr>
      <t>包皮环切术</t>
    </r>
    <r>
      <rPr>
        <u/>
        <sz val="11"/>
        <color theme="1"/>
        <rFont val="Times New Roman"/>
        <charset val="0"/>
      </rPr>
      <t>(</t>
    </r>
    <r>
      <rPr>
        <u/>
        <sz val="11"/>
        <color theme="1"/>
        <rFont val="方正仿宋_GBK"/>
        <charset val="0"/>
      </rPr>
      <t>第三项手术加收</t>
    </r>
    <r>
      <rPr>
        <u/>
        <sz val="11"/>
        <color theme="1"/>
        <rFont val="Times New Roman"/>
        <charset val="0"/>
      </rPr>
      <t>50%)</t>
    </r>
  </si>
  <si>
    <r>
      <rPr>
        <u/>
        <sz val="11"/>
        <color theme="1"/>
        <rFont val="方正仿宋_GBK"/>
        <charset val="0"/>
      </rPr>
      <t>包皮整形术</t>
    </r>
  </si>
  <si>
    <r>
      <rPr>
        <u/>
        <sz val="11"/>
        <color theme="1"/>
        <rFont val="方正仿宋_GBK"/>
        <charset val="0"/>
      </rPr>
      <t>小儿包皮分离术</t>
    </r>
  </si>
  <si>
    <r>
      <rPr>
        <u/>
        <sz val="11"/>
        <color theme="1"/>
        <rFont val="方正仿宋_GBK"/>
        <charset val="0"/>
      </rPr>
      <t>小儿包皮环切术</t>
    </r>
  </si>
  <si>
    <r>
      <rPr>
        <u/>
        <sz val="11"/>
        <color theme="1"/>
        <rFont val="方正仿宋_GBK"/>
        <charset val="0"/>
      </rPr>
      <t>包皮瓣移植术</t>
    </r>
  </si>
  <si>
    <r>
      <rPr>
        <u/>
        <sz val="11"/>
        <color theme="1"/>
        <rFont val="方正仿宋_GBK"/>
        <charset val="0"/>
      </rPr>
      <t>包皮瓣尿道成形修复术儿童加收</t>
    </r>
  </si>
  <si>
    <r>
      <rPr>
        <u/>
        <sz val="11"/>
        <color theme="1"/>
        <rFont val="方正仿宋_GBK"/>
        <charset val="0"/>
      </rPr>
      <t>包皮分离术儿童加收</t>
    </r>
  </si>
  <si>
    <r>
      <rPr>
        <u/>
        <sz val="11"/>
        <color theme="1"/>
        <rFont val="方正仿宋_GBK"/>
        <charset val="0"/>
      </rPr>
      <t>包皮瓣移植术儿童加收</t>
    </r>
  </si>
  <si>
    <r>
      <rPr>
        <u/>
        <sz val="11"/>
        <color theme="1"/>
        <rFont val="方正仿宋_GBK"/>
        <charset val="0"/>
      </rPr>
      <t>包皮环切术儿童加收</t>
    </r>
  </si>
  <si>
    <r>
      <rPr>
        <u/>
        <sz val="11"/>
        <color theme="1"/>
        <rFont val="方正仿宋_GBK"/>
        <charset val="0"/>
      </rPr>
      <t>包皮系带过短矫治术儿童加收</t>
    </r>
  </si>
  <si>
    <r>
      <rPr>
        <u/>
        <sz val="11"/>
        <color theme="1"/>
        <rFont val="方正仿宋_GBK"/>
        <charset val="0"/>
      </rPr>
      <t>小儿包皮套扎术</t>
    </r>
  </si>
  <si>
    <r>
      <rPr>
        <u/>
        <sz val="11"/>
        <color theme="1"/>
        <rFont val="方正仿宋_GBK"/>
        <charset val="0"/>
      </rPr>
      <t>包皮环切术</t>
    </r>
    <r>
      <rPr>
        <u/>
        <sz val="11"/>
        <color theme="1"/>
        <rFont val="Times New Roman"/>
        <charset val="0"/>
      </rPr>
      <t>(</t>
    </r>
    <r>
      <rPr>
        <u/>
        <sz val="11"/>
        <color theme="1"/>
        <rFont val="方正仿宋_GBK"/>
        <charset val="0"/>
      </rPr>
      <t>同一手术项目两个以上切口加收</t>
    </r>
    <r>
      <rPr>
        <u/>
        <sz val="11"/>
        <color theme="1"/>
        <rFont val="Times New Roman"/>
        <charset val="0"/>
      </rPr>
      <t>)</t>
    </r>
  </si>
  <si>
    <r>
      <rPr>
        <sz val="11"/>
        <color theme="1"/>
        <rFont val="方正仿宋_GBK"/>
        <charset val="134"/>
      </rPr>
      <t>单次就诊诊疗项目限儿童使用</t>
    </r>
  </si>
  <si>
    <r>
      <rPr>
        <u/>
        <sz val="11"/>
        <color theme="1"/>
        <rFont val="方正仿宋_GBK"/>
        <charset val="0"/>
      </rPr>
      <t>诊查费</t>
    </r>
    <r>
      <rPr>
        <u/>
        <sz val="11"/>
        <color theme="1"/>
        <rFont val="Times New Roman"/>
        <charset val="0"/>
      </rPr>
      <t>(</t>
    </r>
    <r>
      <rPr>
        <u/>
        <sz val="11"/>
        <color theme="1"/>
        <rFont val="方正仿宋_GBK"/>
        <charset val="0"/>
      </rPr>
      <t>儿童营养评估</t>
    </r>
    <r>
      <rPr>
        <u/>
        <sz val="11"/>
        <color theme="1"/>
        <rFont val="Times New Roman"/>
        <charset val="0"/>
      </rPr>
      <t>)</t>
    </r>
  </si>
  <si>
    <r>
      <rPr>
        <sz val="11"/>
        <color theme="1"/>
        <rFont val="方正仿宋_GBK"/>
        <charset val="134"/>
      </rPr>
      <t>限</t>
    </r>
    <r>
      <rPr>
        <sz val="11"/>
        <color theme="1"/>
        <rFont val="Times New Roman"/>
        <charset val="134"/>
      </rPr>
      <t>18</t>
    </r>
    <r>
      <rPr>
        <sz val="11"/>
        <color theme="1"/>
        <rFont val="方正仿宋_GBK"/>
        <charset val="134"/>
      </rPr>
      <t>岁以下儿童使用诊疗项目</t>
    </r>
  </si>
  <si>
    <r>
      <rPr>
        <u/>
        <sz val="11"/>
        <color theme="1"/>
        <rFont val="方正仿宋_GBK"/>
        <charset val="0"/>
      </rPr>
      <t>儿童物理降温</t>
    </r>
  </si>
  <si>
    <r>
      <rPr>
        <u/>
        <sz val="11"/>
        <color theme="1"/>
        <rFont val="方正仿宋_GBK"/>
        <charset val="0"/>
      </rPr>
      <t>儿童龋齿预防保健</t>
    </r>
  </si>
  <si>
    <r>
      <rPr>
        <u/>
        <sz val="11"/>
        <color theme="1"/>
        <rFont val="方正仿宋_GBK"/>
        <charset val="0"/>
      </rPr>
      <t>儿童及胎儿尸检病理诊断</t>
    </r>
  </si>
  <si>
    <r>
      <rPr>
        <u/>
        <sz val="11"/>
        <color theme="1"/>
        <rFont val="方正仿宋_GBK"/>
        <charset val="0"/>
      </rPr>
      <t>特殊视力检查</t>
    </r>
    <r>
      <rPr>
        <u/>
        <sz val="11"/>
        <color theme="1"/>
        <rFont val="Times New Roman"/>
        <charset val="0"/>
      </rPr>
      <t>(</t>
    </r>
    <r>
      <rPr>
        <u/>
        <sz val="11"/>
        <color theme="1"/>
        <rFont val="方正仿宋_GBK"/>
        <charset val="0"/>
      </rPr>
      <t>儿童图形视力表</t>
    </r>
    <r>
      <rPr>
        <u/>
        <sz val="11"/>
        <color theme="1"/>
        <rFont val="Times New Roman"/>
        <charset val="0"/>
      </rPr>
      <t>)</t>
    </r>
  </si>
  <si>
    <r>
      <rPr>
        <u/>
        <sz val="11"/>
        <color theme="1"/>
        <rFont val="方正仿宋_GBK"/>
        <charset val="0"/>
      </rPr>
      <t>儿童前牙树脂冠修复</t>
    </r>
  </si>
  <si>
    <r>
      <rPr>
        <u/>
        <sz val="11"/>
        <color theme="1"/>
        <rFont val="方正仿宋_GBK"/>
        <charset val="0"/>
      </rPr>
      <t>儿童前牙冠修复</t>
    </r>
  </si>
  <si>
    <r>
      <rPr>
        <u/>
        <sz val="11"/>
        <color theme="1"/>
        <rFont val="方正仿宋_GBK"/>
        <charset val="0"/>
      </rPr>
      <t>儿童前牙特殊材料冠修复</t>
    </r>
  </si>
  <si>
    <r>
      <rPr>
        <u/>
        <sz val="11"/>
        <color theme="1"/>
        <rFont val="方正仿宋_GBK"/>
        <charset val="0"/>
      </rPr>
      <t>儿童前牙树脂冠修复</t>
    </r>
    <r>
      <rPr>
        <u/>
        <sz val="11"/>
        <color theme="1"/>
        <rFont val="Times New Roman"/>
        <charset val="0"/>
      </rPr>
      <t>(</t>
    </r>
    <r>
      <rPr>
        <u/>
        <sz val="11"/>
        <color theme="1"/>
        <rFont val="方正仿宋_GBK"/>
        <charset val="0"/>
      </rPr>
      <t>树脂冠修复前牙大面积牙体缺损</t>
    </r>
    <r>
      <rPr>
        <u/>
        <sz val="11"/>
        <color theme="1"/>
        <rFont val="Times New Roman"/>
        <charset val="0"/>
      </rPr>
      <t>(</t>
    </r>
    <r>
      <rPr>
        <u/>
        <sz val="11"/>
        <color theme="1"/>
        <rFont val="方正仿宋_GBK"/>
        <charset val="0"/>
      </rPr>
      <t>外伤及龋患</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</si>
  <si>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类量表测查</t>
    </r>
    <r>
      <rPr>
        <u/>
        <sz val="11"/>
        <color theme="1"/>
        <rFont val="Times New Roman"/>
        <charset val="0"/>
      </rPr>
      <t>(</t>
    </r>
    <r>
      <rPr>
        <u/>
        <sz val="11"/>
        <color theme="1"/>
        <rFont val="方正仿宋_GBK"/>
        <charset val="0"/>
      </rPr>
      <t>儿童内外控量表</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</si>
  <si>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类量表测查</t>
    </r>
    <r>
      <rPr>
        <u/>
        <sz val="11"/>
        <color theme="1"/>
        <rFont val="Times New Roman"/>
        <charset val="0"/>
      </rPr>
      <t>(</t>
    </r>
    <r>
      <rPr>
        <u/>
        <sz val="11"/>
        <color theme="1"/>
        <rFont val="方正仿宋_GBK"/>
        <charset val="0"/>
      </rPr>
      <t>儿童孤独行为检查量表</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</si>
  <si>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类量表测查</t>
    </r>
    <r>
      <rPr>
        <u/>
        <sz val="11"/>
        <color theme="1"/>
        <rFont val="Times New Roman"/>
        <charset val="0"/>
      </rPr>
      <t>(</t>
    </r>
    <r>
      <rPr>
        <u/>
        <sz val="11"/>
        <color theme="1"/>
        <rFont val="方正仿宋_GBK"/>
        <charset val="0"/>
      </rPr>
      <t>康奈氏</t>
    </r>
    <r>
      <rPr>
        <u/>
        <sz val="11"/>
        <color theme="1"/>
        <rFont val="Times New Roman"/>
        <charset val="0"/>
      </rPr>
      <t>(Conners)</t>
    </r>
    <r>
      <rPr>
        <u/>
        <sz val="11"/>
        <color theme="1"/>
        <rFont val="方正仿宋_GBK"/>
        <charset val="0"/>
      </rPr>
      <t>儿童行为量表</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</si>
  <si>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类量表测查</t>
    </r>
    <r>
      <rPr>
        <u/>
        <sz val="11"/>
        <color theme="1"/>
        <rFont val="Times New Roman"/>
        <charset val="0"/>
      </rPr>
      <t>(</t>
    </r>
    <r>
      <rPr>
        <u/>
        <sz val="11"/>
        <color theme="1"/>
        <rFont val="方正仿宋_GBK"/>
        <charset val="0"/>
      </rPr>
      <t>阿成贝切</t>
    </r>
    <r>
      <rPr>
        <u/>
        <sz val="11"/>
        <color theme="1"/>
        <rFont val="Times New Roman"/>
        <charset val="0"/>
      </rPr>
      <t>(Achenbach)</t>
    </r>
    <r>
      <rPr>
        <u/>
        <sz val="11"/>
        <color theme="1"/>
        <rFont val="方正仿宋_GBK"/>
        <charset val="0"/>
      </rPr>
      <t>儿童行为量表</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</si>
  <si>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类量表电脑测查</t>
    </r>
    <r>
      <rPr>
        <u/>
        <sz val="11"/>
        <color theme="1"/>
        <rFont val="Times New Roman"/>
        <charset val="0"/>
      </rPr>
      <t>(</t>
    </r>
    <r>
      <rPr>
        <u/>
        <sz val="11"/>
        <color theme="1"/>
        <rFont val="方正仿宋_GBK"/>
        <charset val="0"/>
      </rPr>
      <t>儿童内外控量表</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</si>
  <si>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类量表电脑测查</t>
    </r>
    <r>
      <rPr>
        <u/>
        <sz val="11"/>
        <color theme="1"/>
        <rFont val="Times New Roman"/>
        <charset val="0"/>
      </rPr>
      <t>(</t>
    </r>
    <r>
      <rPr>
        <u/>
        <sz val="11"/>
        <color theme="1"/>
        <rFont val="方正仿宋_GBK"/>
        <charset val="0"/>
      </rPr>
      <t>儿童孤独行为检查量表</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</si>
  <si>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类量表电脑测查</t>
    </r>
    <r>
      <rPr>
        <u/>
        <sz val="11"/>
        <color theme="1"/>
        <rFont val="Times New Roman"/>
        <charset val="0"/>
      </rPr>
      <t>(</t>
    </r>
    <r>
      <rPr>
        <u/>
        <sz val="11"/>
        <color theme="1"/>
        <rFont val="方正仿宋_GBK"/>
        <charset val="0"/>
      </rPr>
      <t>康奈氏</t>
    </r>
    <r>
      <rPr>
        <u/>
        <sz val="11"/>
        <color theme="1"/>
        <rFont val="Times New Roman"/>
        <charset val="0"/>
      </rPr>
      <t>(Conners)</t>
    </r>
    <r>
      <rPr>
        <u/>
        <sz val="11"/>
        <color theme="1"/>
        <rFont val="方正仿宋_GBK"/>
        <charset val="0"/>
      </rPr>
      <t>儿童行为量表</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</si>
  <si>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类量表电脑测查</t>
    </r>
    <r>
      <rPr>
        <u/>
        <sz val="11"/>
        <color theme="1"/>
        <rFont val="Times New Roman"/>
        <charset val="0"/>
      </rPr>
      <t>(</t>
    </r>
    <r>
      <rPr>
        <u/>
        <sz val="11"/>
        <color theme="1"/>
        <rFont val="方正仿宋_GBK"/>
        <charset val="0"/>
      </rPr>
      <t>阿成贝切</t>
    </r>
    <r>
      <rPr>
        <u/>
        <sz val="11"/>
        <color theme="1"/>
        <rFont val="Times New Roman"/>
        <charset val="0"/>
      </rPr>
      <t>(Achenbach)</t>
    </r>
    <r>
      <rPr>
        <u/>
        <sz val="11"/>
        <color theme="1"/>
        <rFont val="方正仿宋_GBK"/>
        <charset val="0"/>
      </rPr>
      <t>儿童行为量表</t>
    </r>
    <r>
      <rPr>
        <u/>
        <sz val="11"/>
        <color theme="1"/>
        <rFont val="Times New Roman"/>
        <charset val="0"/>
      </rPr>
      <t>)</t>
    </r>
  </si>
  <si>
    <r>
      <rPr>
        <u/>
        <sz val="11"/>
        <color theme="1"/>
        <rFont val="方正仿宋_GBK"/>
        <charset val="0"/>
      </rPr>
      <t>精神科</t>
    </r>
    <r>
      <rPr>
        <u/>
        <sz val="11"/>
        <color theme="1"/>
        <rFont val="Times New Roman"/>
        <charset val="0"/>
      </rPr>
      <t>C</t>
    </r>
    <r>
      <rPr>
        <u/>
        <sz val="11"/>
        <color theme="1"/>
        <rFont val="方正仿宋_GBK"/>
        <charset val="0"/>
      </rPr>
      <t>类量表测查</t>
    </r>
    <r>
      <rPr>
        <u/>
        <sz val="11"/>
        <color theme="1"/>
        <rFont val="Times New Roman"/>
        <charset val="0"/>
      </rPr>
      <t>(</t>
    </r>
    <r>
      <rPr>
        <u/>
        <sz val="11"/>
        <color theme="1"/>
        <rFont val="方正仿宋_GBK"/>
        <charset val="0"/>
      </rPr>
      <t>儿童发育量表</t>
    </r>
    <r>
      <rPr>
        <u/>
        <sz val="11"/>
        <color theme="1"/>
        <rFont val="Times New Roman"/>
        <charset val="0"/>
      </rPr>
      <t>(PEP))</t>
    </r>
  </si>
  <si>
    <r>
      <rPr>
        <u/>
        <sz val="11"/>
        <color theme="1"/>
        <rFont val="方正仿宋_GBK"/>
        <charset val="0"/>
      </rPr>
      <t>精神科</t>
    </r>
    <r>
      <rPr>
        <u/>
        <sz val="11"/>
        <color theme="1"/>
        <rFont val="Times New Roman"/>
        <charset val="0"/>
      </rPr>
      <t>C</t>
    </r>
    <r>
      <rPr>
        <u/>
        <sz val="11"/>
        <color theme="1"/>
        <rFont val="方正仿宋_GBK"/>
        <charset val="0"/>
      </rPr>
      <t>类量表电脑测查</t>
    </r>
    <r>
      <rPr>
        <u/>
        <sz val="11"/>
        <color theme="1"/>
        <rFont val="Times New Roman"/>
        <charset val="0"/>
      </rPr>
      <t>(</t>
    </r>
    <r>
      <rPr>
        <u/>
        <sz val="11"/>
        <color theme="1"/>
        <rFont val="方正仿宋_GBK"/>
        <charset val="0"/>
      </rPr>
      <t>儿童发育量表</t>
    </r>
    <r>
      <rPr>
        <u/>
        <sz val="11"/>
        <color theme="1"/>
        <rFont val="Times New Roman"/>
        <charset val="0"/>
      </rPr>
      <t>(PEP))</t>
    </r>
  </si>
  <si>
    <r>
      <rPr>
        <u/>
        <sz val="11"/>
        <color theme="1"/>
        <rFont val="方正仿宋_GBK"/>
        <charset val="0"/>
      </rPr>
      <t>儿童听力障碍语言训练</t>
    </r>
  </si>
  <si>
    <r>
      <rPr>
        <u/>
        <sz val="11"/>
        <color theme="1"/>
        <rFont val="方正仿宋_GBK"/>
        <charset val="0"/>
      </rPr>
      <t>儿童牙科治疗</t>
    </r>
  </si>
  <si>
    <r>
      <rPr>
        <u/>
        <sz val="11"/>
        <color theme="1"/>
        <rFont val="方正仿宋_GBK"/>
        <charset val="0"/>
      </rPr>
      <t>儿童广角数字视网膜成像检查</t>
    </r>
  </si>
  <si>
    <r>
      <rPr>
        <u/>
        <sz val="11"/>
        <color theme="1"/>
        <rFont val="方正仿宋_GBK"/>
        <charset val="0"/>
      </rPr>
      <t>儿童口部感觉运动功能训练</t>
    </r>
  </si>
  <si>
    <r>
      <rPr>
        <u/>
        <sz val="11"/>
        <color theme="1"/>
        <rFont val="方正仿宋_GBK"/>
        <charset val="0"/>
      </rPr>
      <t>儿童气道支架取出术</t>
    </r>
    <r>
      <rPr>
        <u/>
        <sz val="11"/>
        <color theme="1"/>
        <rFont val="Times New Roman"/>
        <charset val="0"/>
      </rPr>
      <t>(</t>
    </r>
    <r>
      <rPr>
        <u/>
        <sz val="11"/>
        <color theme="1"/>
        <rFont val="方正仿宋_GBK"/>
        <charset val="0"/>
      </rPr>
      <t>金属、覆膜金属</t>
    </r>
    <r>
      <rPr>
        <u/>
        <sz val="11"/>
        <color theme="1"/>
        <rFont val="Times New Roman"/>
        <charset val="0"/>
      </rPr>
      <t>)</t>
    </r>
  </si>
  <si>
    <r>
      <rPr>
        <u/>
        <sz val="11"/>
        <color theme="1"/>
        <rFont val="方正仿宋_GBK"/>
        <charset val="0"/>
      </rPr>
      <t>儿童经支气管镜气管食管瘘诊断术</t>
    </r>
  </si>
  <si>
    <r>
      <rPr>
        <u/>
        <sz val="11"/>
        <color theme="1"/>
        <rFont val="方正仿宋_GBK"/>
        <charset val="0"/>
      </rPr>
      <t>儿童行为干预</t>
    </r>
  </si>
  <si>
    <r>
      <rPr>
        <u/>
        <sz val="11"/>
        <color theme="1"/>
        <rFont val="方正仿宋_GBK"/>
        <charset val="0"/>
      </rPr>
      <t>儿童心理发育筛查父母问卷</t>
    </r>
  </si>
  <si>
    <r>
      <rPr>
        <u/>
        <sz val="11"/>
        <color theme="1"/>
        <rFont val="方正仿宋_GBK"/>
        <charset val="0"/>
      </rPr>
      <t>学前儿童行为量表</t>
    </r>
  </si>
  <si>
    <r>
      <rPr>
        <u/>
        <sz val="11"/>
        <color theme="1"/>
        <rFont val="方正仿宋_GBK"/>
        <charset val="0"/>
      </rPr>
      <t>儿童孤独症教育训练指导</t>
    </r>
  </si>
  <si>
    <r>
      <rPr>
        <u/>
        <sz val="11"/>
        <color theme="1"/>
        <rFont val="方正仿宋_GBK"/>
        <charset val="0"/>
      </rPr>
      <t>小儿静脉输液</t>
    </r>
  </si>
  <si>
    <r>
      <rPr>
        <u/>
        <sz val="11"/>
        <color theme="1"/>
        <rFont val="方正仿宋_GBK"/>
        <charset val="0"/>
      </rPr>
      <t>小儿头皮静脉输液</t>
    </r>
  </si>
  <si>
    <r>
      <rPr>
        <u/>
        <sz val="11"/>
        <color theme="1"/>
        <rFont val="方正仿宋_GBK"/>
        <charset val="0"/>
      </rPr>
      <t>小儿导尿</t>
    </r>
  </si>
  <si>
    <r>
      <rPr>
        <u/>
        <sz val="11"/>
        <color theme="1"/>
        <rFont val="方正仿宋_GBK"/>
        <charset val="0"/>
      </rPr>
      <t>多普勒小儿血压检测</t>
    </r>
  </si>
  <si>
    <r>
      <rPr>
        <u/>
        <sz val="11"/>
        <color theme="1"/>
        <rFont val="方正仿宋_GBK"/>
        <charset val="0"/>
      </rPr>
      <t>精神科</t>
    </r>
    <r>
      <rPr>
        <u/>
        <sz val="11"/>
        <color theme="1"/>
        <rFont val="Times New Roman"/>
        <charset val="0"/>
      </rPr>
      <t>A</t>
    </r>
    <r>
      <rPr>
        <u/>
        <sz val="11"/>
        <color theme="1"/>
        <rFont val="方正仿宋_GBK"/>
        <charset val="0"/>
      </rPr>
      <t>类量表测查</t>
    </r>
    <r>
      <rPr>
        <u/>
        <sz val="11"/>
        <color theme="1"/>
        <rFont val="Times New Roman"/>
        <charset val="0"/>
      </rPr>
      <t>(</t>
    </r>
    <r>
      <rPr>
        <u/>
        <sz val="11"/>
        <color theme="1"/>
        <rFont val="方正仿宋_GBK"/>
        <charset val="0"/>
      </rPr>
      <t>丹佛小儿智能发育筛查表</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</si>
  <si>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类量表电脑测查</t>
    </r>
    <r>
      <rPr>
        <u/>
        <sz val="11"/>
        <color theme="1"/>
        <rFont val="Times New Roman"/>
        <charset val="0"/>
      </rPr>
      <t>(</t>
    </r>
    <r>
      <rPr>
        <u/>
        <sz val="11"/>
        <color theme="1"/>
        <rFont val="方正仿宋_GBK"/>
        <charset val="0"/>
      </rPr>
      <t>丹佛小儿智能发育筛查表</t>
    </r>
    <r>
      <rPr>
        <u/>
        <sz val="11"/>
        <color theme="1"/>
        <rFont val="Times New Roman"/>
        <charset val="0"/>
      </rPr>
      <t>)</t>
    </r>
  </si>
  <si>
    <r>
      <rPr>
        <u/>
        <sz val="11"/>
        <color theme="1"/>
        <rFont val="方正仿宋_GBK"/>
        <charset val="0"/>
      </rPr>
      <t>小儿鸡胸矫正术</t>
    </r>
  </si>
  <si>
    <r>
      <rPr>
        <u/>
        <sz val="11"/>
        <color theme="1"/>
        <rFont val="方正仿宋_GBK"/>
        <charset val="0"/>
      </rPr>
      <t>小儿鸡胸矫正术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</si>
  <si>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小儿鸡胸矫正术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</si>
  <si>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小儿鸡胸矫正术</t>
    </r>
    <r>
      <rPr>
        <u/>
        <sz val="11"/>
        <color theme="1"/>
        <rFont val="Times New Roman"/>
        <charset val="0"/>
      </rPr>
      <t>(</t>
    </r>
    <r>
      <rPr>
        <u/>
        <sz val="11"/>
        <color theme="1"/>
        <rFont val="方正仿宋_GBK"/>
        <charset val="0"/>
      </rPr>
      <t>胸骨抬举固定</t>
    </r>
    <r>
      <rPr>
        <u/>
        <sz val="11"/>
        <color theme="1"/>
        <rFont val="Times New Roman"/>
        <charset val="0"/>
      </rPr>
      <t>)</t>
    </r>
  </si>
  <si>
    <r>
      <rPr>
        <u/>
        <sz val="11"/>
        <color theme="1"/>
        <rFont val="方正仿宋_GBK"/>
        <charset val="0"/>
      </rPr>
      <t>小儿鸡胸矫正术</t>
    </r>
    <r>
      <rPr>
        <u/>
        <sz val="11"/>
        <color theme="1"/>
        <rFont val="Times New Roman"/>
        <charset val="0"/>
      </rPr>
      <t>(</t>
    </r>
    <r>
      <rPr>
        <u/>
        <sz val="11"/>
        <color theme="1"/>
        <rFont val="方正仿宋_GBK"/>
        <charset val="0"/>
      </rPr>
      <t>胸骨翻转缝合松解粘连带</t>
    </r>
    <r>
      <rPr>
        <u/>
        <sz val="11"/>
        <color theme="1"/>
        <rFont val="Times New Roman"/>
        <charset val="0"/>
      </rPr>
      <t>)</t>
    </r>
  </si>
  <si>
    <r>
      <rPr>
        <u/>
        <sz val="11"/>
        <color theme="1"/>
        <rFont val="方正仿宋_GBK"/>
        <charset val="0"/>
      </rPr>
      <t>小儿鸡胸矫正术</t>
    </r>
    <r>
      <rPr>
        <u/>
        <sz val="11"/>
        <color theme="1"/>
        <rFont val="Times New Roman"/>
        <charset val="0"/>
      </rPr>
      <t>(</t>
    </r>
    <r>
      <rPr>
        <u/>
        <sz val="11"/>
        <color theme="1"/>
        <rFont val="方正仿宋_GBK"/>
        <charset val="0"/>
      </rPr>
      <t>小儿漏斗胸矫正术</t>
    </r>
    <r>
      <rPr>
        <u/>
        <sz val="11"/>
        <color theme="1"/>
        <rFont val="Times New Roman"/>
        <charset val="0"/>
      </rPr>
      <t>)</t>
    </r>
  </si>
  <si>
    <r>
      <rPr>
        <u/>
        <sz val="11"/>
        <color theme="1"/>
        <rFont val="方正仿宋_GBK"/>
        <charset val="0"/>
      </rPr>
      <t>小儿漏斗胸矫正术</t>
    </r>
  </si>
  <si>
    <r>
      <rPr>
        <u/>
        <sz val="11"/>
        <color theme="1"/>
        <rFont val="方正仿宋_GBK"/>
        <charset val="0"/>
      </rPr>
      <t>小儿漏斗胸矫正术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</si>
  <si>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小儿漏斗胸矫正术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</si>
  <si>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小儿原发性肠套叠手术复位</t>
    </r>
  </si>
  <si>
    <r>
      <rPr>
        <u/>
        <sz val="11"/>
        <color theme="1"/>
        <rFont val="方正仿宋_GBK"/>
        <charset val="0"/>
      </rPr>
      <t>小儿原发性肠套叠手术复位</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</si>
  <si>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小儿原发性肠套叠手术复位</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</si>
  <si>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小儿捏脊治疗</t>
    </r>
  </si>
  <si>
    <r>
      <rPr>
        <u/>
        <sz val="11"/>
        <color theme="1"/>
        <rFont val="方正仿宋_GBK"/>
        <charset val="0"/>
      </rPr>
      <t>小儿斜颈推拿治疗</t>
    </r>
  </si>
  <si>
    <r>
      <rPr>
        <u/>
        <sz val="11"/>
        <color theme="1"/>
        <rFont val="方正仿宋_GBK"/>
        <charset val="0"/>
      </rPr>
      <t>小儿脐疝愈合疗法</t>
    </r>
  </si>
  <si>
    <r>
      <rPr>
        <u/>
        <sz val="11"/>
        <color theme="1"/>
        <rFont val="方正仿宋_GBK"/>
        <charset val="0"/>
      </rPr>
      <t>小儿斜颈综合疗法</t>
    </r>
  </si>
  <si>
    <r>
      <rPr>
        <u/>
        <sz val="11"/>
        <color theme="1"/>
        <rFont val="方正仿宋_GBK"/>
        <charset val="0"/>
      </rPr>
      <t>小儿眼周皮肤显微拆线</t>
    </r>
  </si>
  <si>
    <r>
      <rPr>
        <u/>
        <sz val="11"/>
        <color theme="1"/>
        <rFont val="方正仿宋_GBK"/>
        <charset val="0"/>
      </rPr>
      <t>小儿视网膜病变成像检查</t>
    </r>
  </si>
  <si>
    <r>
      <rPr>
        <u/>
        <sz val="11"/>
        <color theme="1"/>
        <rFont val="方正仿宋_GBK"/>
        <charset val="0"/>
      </rPr>
      <t>精神科</t>
    </r>
    <r>
      <rPr>
        <u/>
        <sz val="11"/>
        <color theme="1"/>
        <rFont val="Times New Roman"/>
        <charset val="0"/>
      </rPr>
      <t>A</t>
    </r>
    <r>
      <rPr>
        <u/>
        <sz val="11"/>
        <color theme="1"/>
        <rFont val="方正仿宋_GBK"/>
        <charset val="0"/>
      </rPr>
      <t>类量表测查</t>
    </r>
    <r>
      <rPr>
        <u/>
        <sz val="11"/>
        <color theme="1"/>
        <rFont val="Times New Roman"/>
        <charset val="0"/>
      </rPr>
      <t>(</t>
    </r>
    <r>
      <rPr>
        <u/>
        <sz val="11"/>
        <color theme="1"/>
        <rFont val="方正仿宋_GBK"/>
        <charset val="0"/>
      </rPr>
      <t>比奈智力测定</t>
    </r>
    <r>
      <rPr>
        <u/>
        <sz val="11"/>
        <color theme="1"/>
        <rFont val="Times New Roman"/>
        <charset val="0"/>
      </rPr>
      <t>(10</t>
    </r>
    <r>
      <rPr>
        <u/>
        <sz val="11"/>
        <color theme="1"/>
        <rFont val="方正仿宋_GBK"/>
        <charset val="0"/>
      </rPr>
      <t>岁以下</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</si>
  <si>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类量表电脑测查</t>
    </r>
    <r>
      <rPr>
        <u/>
        <sz val="11"/>
        <color theme="1"/>
        <rFont val="Times New Roman"/>
        <charset val="0"/>
      </rPr>
      <t>(</t>
    </r>
    <r>
      <rPr>
        <u/>
        <sz val="11"/>
        <color theme="1"/>
        <rFont val="方正仿宋_GBK"/>
        <charset val="0"/>
      </rPr>
      <t>比奈智力测定</t>
    </r>
    <r>
      <rPr>
        <u/>
        <sz val="11"/>
        <color theme="1"/>
        <rFont val="Times New Roman"/>
        <charset val="0"/>
      </rPr>
      <t>(10</t>
    </r>
    <r>
      <rPr>
        <u/>
        <sz val="11"/>
        <color theme="1"/>
        <rFont val="方正仿宋_GBK"/>
        <charset val="0"/>
      </rPr>
      <t>岁以下</t>
    </r>
    <r>
      <rPr>
        <u/>
        <sz val="11"/>
        <color theme="1"/>
        <rFont val="Times New Roman"/>
        <charset val="0"/>
      </rPr>
      <t>))</t>
    </r>
  </si>
  <si>
    <r>
      <rPr>
        <u/>
        <sz val="11"/>
        <color theme="1"/>
        <rFont val="方正仿宋_GBK"/>
        <charset val="0"/>
      </rPr>
      <t>精神科</t>
    </r>
    <r>
      <rPr>
        <u/>
        <sz val="11"/>
        <color theme="1"/>
        <rFont val="Times New Roman"/>
        <charset val="0"/>
      </rPr>
      <t>C</t>
    </r>
    <r>
      <rPr>
        <u/>
        <sz val="11"/>
        <color theme="1"/>
        <rFont val="方正仿宋_GBK"/>
        <charset val="0"/>
      </rPr>
      <t>类量表测查</t>
    </r>
    <r>
      <rPr>
        <u/>
        <sz val="11"/>
        <color theme="1"/>
        <rFont val="Times New Roman"/>
        <charset val="0"/>
      </rPr>
      <t>(</t>
    </r>
    <r>
      <rPr>
        <u/>
        <sz val="11"/>
        <color theme="1"/>
        <rFont val="方正仿宋_GBK"/>
        <charset val="0"/>
      </rPr>
      <t>比奈智力测定</t>
    </r>
    <r>
      <rPr>
        <u/>
        <sz val="11"/>
        <color theme="1"/>
        <rFont val="Times New Roman"/>
        <charset val="0"/>
      </rPr>
      <t>(10</t>
    </r>
    <r>
      <rPr>
        <u/>
        <sz val="11"/>
        <color theme="1"/>
        <rFont val="方正仿宋_GBK"/>
        <charset val="0"/>
      </rPr>
      <t>岁以上</t>
    </r>
    <r>
      <rPr>
        <u/>
        <sz val="11"/>
        <color theme="1"/>
        <rFont val="Times New Roman"/>
        <charset val="0"/>
      </rPr>
      <t>))</t>
    </r>
  </si>
  <si>
    <r>
      <rPr>
        <u/>
        <sz val="11"/>
        <color theme="1"/>
        <rFont val="方正仿宋_GBK"/>
        <charset val="0"/>
      </rPr>
      <t>精神科</t>
    </r>
    <r>
      <rPr>
        <u/>
        <sz val="11"/>
        <color theme="1"/>
        <rFont val="Times New Roman"/>
        <charset val="0"/>
      </rPr>
      <t>C</t>
    </r>
    <r>
      <rPr>
        <u/>
        <sz val="11"/>
        <color theme="1"/>
        <rFont val="方正仿宋_GBK"/>
        <charset val="0"/>
      </rPr>
      <t>类量表电脑测查</t>
    </r>
    <r>
      <rPr>
        <u/>
        <sz val="11"/>
        <color theme="1"/>
        <rFont val="Times New Roman"/>
        <charset val="0"/>
      </rPr>
      <t>(</t>
    </r>
    <r>
      <rPr>
        <u/>
        <sz val="11"/>
        <color theme="1"/>
        <rFont val="方正仿宋_GBK"/>
        <charset val="0"/>
      </rPr>
      <t>比奈智力测定</t>
    </r>
    <r>
      <rPr>
        <u/>
        <sz val="11"/>
        <color theme="1"/>
        <rFont val="Times New Roman"/>
        <charset val="0"/>
      </rPr>
      <t>(10</t>
    </r>
    <r>
      <rPr>
        <u/>
        <sz val="11"/>
        <color theme="1"/>
        <rFont val="方正仿宋_GBK"/>
        <charset val="0"/>
      </rPr>
      <t>岁以上</t>
    </r>
    <r>
      <rPr>
        <u/>
        <sz val="11"/>
        <color theme="1"/>
        <rFont val="Times New Roman"/>
        <charset val="0"/>
      </rPr>
      <t>))</t>
    </r>
  </si>
  <si>
    <r>
      <rPr>
        <u/>
        <sz val="11"/>
        <color theme="1"/>
        <rFont val="方正仿宋_GBK"/>
        <charset val="0"/>
      </rPr>
      <t>婴幼儿健康体检</t>
    </r>
  </si>
  <si>
    <r>
      <rPr>
        <sz val="11"/>
        <color theme="1"/>
        <rFont val="方正仿宋_GBK"/>
        <charset val="134"/>
      </rPr>
      <t>限</t>
    </r>
    <r>
      <rPr>
        <sz val="11"/>
        <color theme="1"/>
        <rFont val="Times New Roman"/>
        <charset val="134"/>
      </rPr>
      <t>6</t>
    </r>
    <r>
      <rPr>
        <sz val="11"/>
        <color theme="1"/>
        <rFont val="方正仿宋_GBK"/>
        <charset val="134"/>
      </rPr>
      <t>岁以下幼儿使用诊疗项目</t>
    </r>
  </si>
  <si>
    <r>
      <rPr>
        <u/>
        <sz val="11"/>
        <color theme="1"/>
        <rFont val="方正仿宋_GBK"/>
        <charset val="0"/>
      </rPr>
      <t>婴幼儿感觉统合能力发展评定量表测评</t>
    </r>
    <r>
      <rPr>
        <u/>
        <sz val="11"/>
        <color theme="1"/>
        <rFont val="Times New Roman"/>
        <charset val="0"/>
      </rPr>
      <t>○</t>
    </r>
  </si>
  <si>
    <r>
      <rPr>
        <u/>
        <sz val="11"/>
        <color theme="1"/>
        <rFont val="方正仿宋_GBK"/>
        <charset val="0"/>
      </rPr>
      <t>婴幼儿沟通与象征性行为发展量表</t>
    </r>
    <r>
      <rPr>
        <u/>
        <sz val="11"/>
        <color theme="1"/>
        <rFont val="Times New Roman"/>
        <charset val="0"/>
      </rPr>
      <t>○</t>
    </r>
  </si>
  <si>
    <r>
      <rPr>
        <u/>
        <sz val="11"/>
        <color theme="1"/>
        <rFont val="方正仿宋_GBK"/>
        <charset val="0"/>
      </rPr>
      <t>婴幼儿感觉功能评定</t>
    </r>
    <r>
      <rPr>
        <u/>
        <sz val="11"/>
        <color theme="1"/>
        <rFont val="Times New Roman"/>
        <charset val="0"/>
      </rPr>
      <t>○</t>
    </r>
  </si>
  <si>
    <r>
      <rPr>
        <u/>
        <sz val="11"/>
        <color theme="1"/>
        <rFont val="方正仿宋_GBK"/>
        <charset val="0"/>
      </rPr>
      <t>精神科</t>
    </r>
    <r>
      <rPr>
        <u/>
        <sz val="11"/>
        <color theme="1"/>
        <rFont val="Times New Roman"/>
        <charset val="0"/>
      </rPr>
      <t>A</t>
    </r>
    <r>
      <rPr>
        <u/>
        <sz val="11"/>
        <color theme="1"/>
        <rFont val="方正仿宋_GBK"/>
        <charset val="0"/>
      </rPr>
      <t>类量表测查（贝利婴幼儿发展量表（</t>
    </r>
    <r>
      <rPr>
        <u/>
        <sz val="11"/>
        <color theme="1"/>
        <rFont val="Times New Roman"/>
        <charset val="0"/>
      </rPr>
      <t>BSID</t>
    </r>
    <r>
      <rPr>
        <u/>
        <sz val="11"/>
        <color theme="1"/>
        <rFont val="方正仿宋_GBK"/>
        <charset val="0"/>
      </rPr>
      <t>））</t>
    </r>
  </si>
  <si>
    <r>
      <rPr>
        <u/>
        <sz val="11"/>
        <color theme="1"/>
        <rFont val="方正仿宋_GBK"/>
        <charset val="0"/>
      </rPr>
      <t>精神科</t>
    </r>
    <r>
      <rPr>
        <u/>
        <sz val="11"/>
        <color theme="1"/>
        <rFont val="Times New Roman"/>
        <charset val="0"/>
      </rPr>
      <t>C</t>
    </r>
    <r>
      <rPr>
        <u/>
        <sz val="11"/>
        <color theme="1"/>
        <rFont val="方正仿宋_GBK"/>
        <charset val="0"/>
      </rPr>
      <t>类量表测查</t>
    </r>
    <r>
      <rPr>
        <u/>
        <sz val="11"/>
        <color theme="1"/>
        <rFont val="Times New Roman"/>
        <charset val="0"/>
      </rPr>
      <t>(</t>
    </r>
    <r>
      <rPr>
        <u/>
        <sz val="11"/>
        <color theme="1"/>
        <rFont val="方正仿宋_GBK"/>
        <charset val="0"/>
      </rPr>
      <t>婴幼儿感觉统合能力发展评定量表测评使用电脑自测的量表加收）△</t>
    </r>
  </si>
  <si>
    <r>
      <rPr>
        <u/>
        <sz val="11"/>
        <color theme="1"/>
        <rFont val="方正仿宋_GBK"/>
        <charset val="0"/>
      </rPr>
      <t>精神科</t>
    </r>
    <r>
      <rPr>
        <u/>
        <sz val="11"/>
        <color theme="1"/>
        <rFont val="Times New Roman"/>
        <charset val="0"/>
      </rPr>
      <t>C</t>
    </r>
    <r>
      <rPr>
        <u/>
        <sz val="11"/>
        <color theme="1"/>
        <rFont val="方正仿宋_GBK"/>
        <charset val="0"/>
      </rPr>
      <t>类量表测查</t>
    </r>
    <r>
      <rPr>
        <u/>
        <sz val="11"/>
        <color theme="1"/>
        <rFont val="Times New Roman"/>
        <charset val="0"/>
      </rPr>
      <t>(</t>
    </r>
    <r>
      <rPr>
        <u/>
        <sz val="11"/>
        <color theme="1"/>
        <rFont val="方正仿宋_GBK"/>
        <charset val="0"/>
      </rPr>
      <t>幼儿心理问题筛查使用电脑自测的量表加收）△</t>
    </r>
  </si>
  <si>
    <r>
      <rPr>
        <u/>
        <sz val="11"/>
        <color theme="1"/>
        <rFont val="方正仿宋_GBK"/>
        <charset val="0"/>
      </rPr>
      <t>精神科</t>
    </r>
    <r>
      <rPr>
        <u/>
        <sz val="11"/>
        <color theme="1"/>
        <rFont val="Times New Roman"/>
        <charset val="0"/>
      </rPr>
      <t>C</t>
    </r>
    <r>
      <rPr>
        <u/>
        <sz val="11"/>
        <color theme="1"/>
        <rFont val="方正仿宋_GBK"/>
        <charset val="0"/>
      </rPr>
      <t>类量表测查</t>
    </r>
    <r>
      <rPr>
        <u/>
        <sz val="11"/>
        <color theme="1"/>
        <rFont val="Times New Roman"/>
        <charset val="0"/>
      </rPr>
      <t>(</t>
    </r>
    <r>
      <rPr>
        <u/>
        <sz val="11"/>
        <color theme="1"/>
        <rFont val="方正仿宋_GBK"/>
        <charset val="0"/>
      </rPr>
      <t>婴幼儿沟通与象征性行为发展量表使用电脑自测的量表加收）△</t>
    </r>
  </si>
  <si>
    <r>
      <rPr>
        <u/>
        <sz val="11"/>
        <color theme="1"/>
        <rFont val="方正仿宋_GBK"/>
        <charset val="0"/>
      </rPr>
      <t>精神科</t>
    </r>
    <r>
      <rPr>
        <u/>
        <sz val="11"/>
        <color theme="1"/>
        <rFont val="Times New Roman"/>
        <charset val="0"/>
      </rPr>
      <t>C</t>
    </r>
    <r>
      <rPr>
        <u/>
        <sz val="11"/>
        <color theme="1"/>
        <rFont val="方正仿宋_GBK"/>
        <charset val="0"/>
      </rPr>
      <t>类量表测查</t>
    </r>
    <r>
      <rPr>
        <u/>
        <sz val="11"/>
        <color theme="1"/>
        <rFont val="Times New Roman"/>
        <charset val="0"/>
      </rPr>
      <t>(</t>
    </r>
    <r>
      <rPr>
        <u/>
        <sz val="11"/>
        <color theme="1"/>
        <rFont val="方正仿宋_GBK"/>
        <charset val="0"/>
      </rPr>
      <t>婴幼儿感觉功能评定使用电脑自测的量表加收）△</t>
    </r>
  </si>
  <si>
    <r>
      <rPr>
        <u/>
        <sz val="11"/>
        <color theme="1"/>
        <rFont val="方正仿宋_GBK"/>
        <charset val="0"/>
      </rPr>
      <t>婴幼儿健康体检（例外项目）</t>
    </r>
  </si>
  <si>
    <r>
      <rPr>
        <u/>
        <sz val="11"/>
        <color theme="1"/>
        <rFont val="方正仿宋_GBK"/>
        <charset val="0"/>
      </rPr>
      <t>婴幼儿视网膜病变检查</t>
    </r>
  </si>
  <si>
    <r>
      <rPr>
        <u/>
        <sz val="11"/>
        <color theme="1"/>
        <rFont val="方正仿宋_GBK"/>
        <charset val="0"/>
      </rPr>
      <t>婴幼儿视网膜肿瘤手术诊断</t>
    </r>
  </si>
  <si>
    <r>
      <rPr>
        <u/>
        <sz val="11"/>
        <color theme="1"/>
        <rFont val="方正仿宋_GBK"/>
        <charset val="0"/>
      </rPr>
      <t>幼儿数码折射摄影系统检查</t>
    </r>
  </si>
  <si>
    <r>
      <rPr>
        <u/>
        <sz val="11"/>
        <color theme="1"/>
        <rFont val="方正仿宋_GBK"/>
        <charset val="0"/>
      </rPr>
      <t>幼儿数码折射摄影系统检查</t>
    </r>
    <r>
      <rPr>
        <u/>
        <sz val="11"/>
        <color theme="1"/>
        <rFont val="Times New Roman"/>
        <charset val="0"/>
      </rPr>
      <t>○</t>
    </r>
  </si>
  <si>
    <r>
      <rPr>
        <u/>
        <sz val="11"/>
        <color theme="1"/>
        <rFont val="方正仿宋_GBK"/>
        <charset val="0"/>
      </rPr>
      <t>婴幼儿眼底摄像</t>
    </r>
  </si>
  <si>
    <r>
      <rPr>
        <u/>
        <sz val="11"/>
        <color theme="1"/>
        <rFont val="方正仿宋_GBK"/>
        <charset val="0"/>
      </rPr>
      <t>婴幼儿眼底摄像</t>
    </r>
    <r>
      <rPr>
        <u/>
        <sz val="11"/>
        <color theme="1"/>
        <rFont val="Times New Roman"/>
        <charset val="0"/>
      </rPr>
      <t>○</t>
    </r>
  </si>
  <si>
    <r>
      <rPr>
        <u/>
        <sz val="11"/>
        <color theme="1"/>
        <rFont val="方正仿宋_GBK"/>
        <charset val="0"/>
      </rPr>
      <t>幼儿心理问题筛查</t>
    </r>
  </si>
  <si>
    <r>
      <rPr>
        <u/>
        <sz val="11"/>
        <color theme="1"/>
        <rFont val="方正仿宋_GBK"/>
        <charset val="0"/>
      </rPr>
      <t>幼儿心理问题筛查</t>
    </r>
    <r>
      <rPr>
        <u/>
        <sz val="11"/>
        <color theme="1"/>
        <rFont val="Times New Roman"/>
        <charset val="0"/>
      </rPr>
      <t>○</t>
    </r>
  </si>
  <si>
    <r>
      <rPr>
        <u/>
        <sz val="11"/>
        <color theme="1"/>
        <rFont val="方正仿宋_GBK"/>
        <charset val="0"/>
      </rPr>
      <t>婴儿氧舱治疗</t>
    </r>
  </si>
  <si>
    <r>
      <rPr>
        <sz val="11"/>
        <color theme="1"/>
        <rFont val="方正仿宋_GBK"/>
        <charset val="134"/>
      </rPr>
      <t>限婴儿使用</t>
    </r>
  </si>
  <si>
    <r>
      <rPr>
        <u/>
        <sz val="11"/>
        <color theme="1"/>
        <rFont val="方正仿宋_GBK"/>
        <charset val="0"/>
      </rPr>
      <t>婴儿氧舱治疗</t>
    </r>
    <r>
      <rPr>
        <u/>
        <sz val="11"/>
        <color theme="1"/>
        <rFont val="Times New Roman"/>
        <charset val="0"/>
      </rPr>
      <t>(</t>
    </r>
    <r>
      <rPr>
        <u/>
        <sz val="11"/>
        <color theme="1"/>
        <rFont val="方正仿宋_GBK"/>
        <charset val="0"/>
      </rPr>
      <t>纯氧舱</t>
    </r>
    <r>
      <rPr>
        <u/>
        <sz val="11"/>
        <color theme="1"/>
        <rFont val="Times New Roman"/>
        <charset val="0"/>
      </rPr>
      <t>)</t>
    </r>
  </si>
  <si>
    <r>
      <rPr>
        <u/>
        <sz val="11"/>
        <color theme="1"/>
        <rFont val="方正仿宋_GBK"/>
        <charset val="0"/>
      </rPr>
      <t>婴儿全身运动质量评估（</t>
    </r>
    <r>
      <rPr>
        <u/>
        <sz val="11"/>
        <color theme="1"/>
        <rFont val="Times New Roman"/>
        <charset val="0"/>
      </rPr>
      <t>GMs</t>
    </r>
    <r>
      <rPr>
        <u/>
        <sz val="11"/>
        <color theme="1"/>
        <rFont val="方正仿宋_GBK"/>
        <charset val="0"/>
      </rPr>
      <t>）</t>
    </r>
  </si>
  <si>
    <r>
      <rPr>
        <u/>
        <sz val="11"/>
        <color theme="1"/>
        <rFont val="方正仿宋_GBK"/>
        <charset val="0"/>
      </rPr>
      <t>婴儿脐疝封脐治疗</t>
    </r>
  </si>
  <si>
    <r>
      <rPr>
        <u/>
        <sz val="11"/>
        <color theme="1"/>
        <rFont val="方正仿宋_GBK"/>
        <charset val="0"/>
      </rPr>
      <t>婴儿床位费</t>
    </r>
  </si>
  <si>
    <r>
      <rPr>
        <u/>
        <sz val="11"/>
        <color theme="1"/>
        <rFont val="方正仿宋_GBK"/>
        <charset val="0"/>
      </rPr>
      <t>普通病房床位费</t>
    </r>
    <r>
      <rPr>
        <u/>
        <sz val="11"/>
        <color theme="1"/>
        <rFont val="Times New Roman"/>
        <charset val="0"/>
      </rPr>
      <t>(</t>
    </r>
    <r>
      <rPr>
        <u/>
        <sz val="11"/>
        <color theme="1"/>
        <rFont val="方正仿宋_GBK"/>
        <charset val="0"/>
      </rPr>
      <t>新生儿床</t>
    </r>
    <r>
      <rPr>
        <u/>
        <sz val="11"/>
        <color theme="1"/>
        <rFont val="Times New Roman"/>
        <charset val="0"/>
      </rPr>
      <t>)</t>
    </r>
  </si>
  <si>
    <r>
      <rPr>
        <sz val="11"/>
        <color theme="1"/>
        <rFont val="Times New Roman"/>
        <charset val="134"/>
      </rPr>
      <t>28</t>
    </r>
    <r>
      <rPr>
        <sz val="11"/>
        <color theme="1"/>
        <rFont val="方正仿宋_GBK"/>
        <charset val="134"/>
      </rPr>
      <t>天以下新生儿使用诊疗项目</t>
    </r>
  </si>
  <si>
    <r>
      <rPr>
        <u/>
        <sz val="11"/>
        <color theme="1"/>
        <rFont val="方正仿宋_GBK"/>
        <charset val="0"/>
      </rPr>
      <t>新生儿监护床位费</t>
    </r>
  </si>
  <si>
    <r>
      <rPr>
        <u/>
        <sz val="11"/>
        <color theme="1"/>
        <rFont val="方正仿宋_GBK"/>
        <charset val="0"/>
      </rPr>
      <t>新生儿护理</t>
    </r>
  </si>
  <si>
    <r>
      <rPr>
        <u/>
        <sz val="11"/>
        <color theme="1"/>
        <rFont val="方正仿宋_GBK"/>
        <charset val="0"/>
      </rPr>
      <t>新生儿特殊护理</t>
    </r>
  </si>
  <si>
    <r>
      <rPr>
        <u/>
        <sz val="11"/>
        <color theme="1"/>
        <rFont val="方正仿宋_GBK"/>
        <charset val="0"/>
      </rPr>
      <t>新生儿干预、抚触</t>
    </r>
  </si>
  <si>
    <r>
      <rPr>
        <u/>
        <sz val="11"/>
        <color theme="1"/>
        <rFont val="方正仿宋_GBK"/>
        <charset val="0"/>
      </rPr>
      <t>新生儿特殊护理</t>
    </r>
    <r>
      <rPr>
        <u/>
        <sz val="11"/>
        <color theme="1"/>
        <rFont val="Times New Roman"/>
        <charset val="0"/>
      </rPr>
      <t>(</t>
    </r>
    <r>
      <rPr>
        <u/>
        <sz val="11"/>
        <color theme="1"/>
        <rFont val="方正仿宋_GBK"/>
        <charset val="0"/>
      </rPr>
      <t>新生儿干预</t>
    </r>
    <r>
      <rPr>
        <u/>
        <sz val="11"/>
        <color theme="1"/>
        <rFont val="Times New Roman"/>
        <charset val="0"/>
      </rPr>
      <t>)</t>
    </r>
  </si>
  <si>
    <r>
      <rPr>
        <u/>
        <sz val="11"/>
        <color theme="1"/>
        <rFont val="方正仿宋_GBK"/>
        <charset val="0"/>
      </rPr>
      <t>新生儿特殊护理</t>
    </r>
    <r>
      <rPr>
        <u/>
        <sz val="11"/>
        <color theme="1"/>
        <rFont val="Times New Roman"/>
        <charset val="0"/>
      </rPr>
      <t>(</t>
    </r>
    <r>
      <rPr>
        <u/>
        <sz val="11"/>
        <color theme="1"/>
        <rFont val="方正仿宋_GBK"/>
        <charset val="0"/>
      </rPr>
      <t>抚触</t>
    </r>
    <r>
      <rPr>
        <u/>
        <sz val="11"/>
        <color theme="1"/>
        <rFont val="Times New Roman"/>
        <charset val="0"/>
      </rPr>
      <t>)</t>
    </r>
  </si>
  <si>
    <r>
      <rPr>
        <u/>
        <sz val="11"/>
        <color theme="1"/>
        <rFont val="方正仿宋_GBK"/>
        <charset val="0"/>
      </rPr>
      <t>新生儿特殊护理</t>
    </r>
    <r>
      <rPr>
        <u/>
        <sz val="11"/>
        <color theme="1"/>
        <rFont val="Times New Roman"/>
        <charset val="0"/>
      </rPr>
      <t>(</t>
    </r>
    <r>
      <rPr>
        <u/>
        <sz val="11"/>
        <color theme="1"/>
        <rFont val="方正仿宋_GBK"/>
        <charset val="0"/>
      </rPr>
      <t>肛管排气</t>
    </r>
    <r>
      <rPr>
        <u/>
        <sz val="11"/>
        <color theme="1"/>
        <rFont val="Times New Roman"/>
        <charset val="0"/>
      </rPr>
      <t>)</t>
    </r>
  </si>
  <si>
    <r>
      <rPr>
        <u/>
        <sz val="11"/>
        <color theme="1"/>
        <rFont val="方正仿宋_GBK"/>
        <charset val="0"/>
      </rPr>
      <t>新生儿肛管排气</t>
    </r>
  </si>
  <si>
    <r>
      <rPr>
        <u/>
        <sz val="11"/>
        <color theme="1"/>
        <rFont val="方正仿宋_GBK"/>
        <charset val="0"/>
      </rPr>
      <t>新生儿特殊护理</t>
    </r>
    <r>
      <rPr>
        <u/>
        <sz val="11"/>
        <color theme="1"/>
        <rFont val="Times New Roman"/>
        <charset val="0"/>
      </rPr>
      <t>(</t>
    </r>
    <r>
      <rPr>
        <u/>
        <sz val="11"/>
        <color theme="1"/>
        <rFont val="方正仿宋_GBK"/>
        <charset val="0"/>
      </rPr>
      <t>呼吸道清理</t>
    </r>
    <r>
      <rPr>
        <u/>
        <sz val="11"/>
        <color theme="1"/>
        <rFont val="Times New Roman"/>
        <charset val="0"/>
      </rPr>
      <t>)</t>
    </r>
  </si>
  <si>
    <r>
      <rPr>
        <u/>
        <sz val="11"/>
        <color theme="1"/>
        <rFont val="方正仿宋_GBK"/>
        <charset val="0"/>
      </rPr>
      <t>新生儿呼吸道清理</t>
    </r>
  </si>
  <si>
    <r>
      <rPr>
        <u/>
        <sz val="11"/>
        <color theme="1"/>
        <rFont val="方正仿宋_GBK"/>
        <charset val="0"/>
      </rPr>
      <t>新生儿特殊护理</t>
    </r>
    <r>
      <rPr>
        <u/>
        <sz val="11"/>
        <color theme="1"/>
        <rFont val="Times New Roman"/>
        <charset val="0"/>
      </rPr>
      <t>(</t>
    </r>
    <r>
      <rPr>
        <u/>
        <sz val="11"/>
        <color theme="1"/>
        <rFont val="方正仿宋_GBK"/>
        <charset val="0"/>
      </rPr>
      <t>药浴</t>
    </r>
    <r>
      <rPr>
        <u/>
        <sz val="11"/>
        <color theme="1"/>
        <rFont val="Times New Roman"/>
        <charset val="0"/>
      </rPr>
      <t>)</t>
    </r>
  </si>
  <si>
    <r>
      <rPr>
        <u/>
        <sz val="11"/>
        <color theme="1"/>
        <rFont val="方正仿宋_GBK"/>
        <charset val="0"/>
      </rPr>
      <t>新生儿药浴</t>
    </r>
  </si>
  <si>
    <r>
      <rPr>
        <u/>
        <sz val="11"/>
        <color theme="1"/>
        <rFont val="方正仿宋_GBK"/>
        <charset val="0"/>
      </rPr>
      <t>新生儿特殊护理</t>
    </r>
    <r>
      <rPr>
        <u/>
        <sz val="11"/>
        <color theme="1"/>
        <rFont val="Times New Roman"/>
        <charset val="0"/>
      </rPr>
      <t>(</t>
    </r>
    <r>
      <rPr>
        <u/>
        <sz val="11"/>
        <color theme="1"/>
        <rFont val="方正仿宋_GBK"/>
        <charset val="0"/>
      </rPr>
      <t>油浴</t>
    </r>
    <r>
      <rPr>
        <u/>
        <sz val="11"/>
        <color theme="1"/>
        <rFont val="Times New Roman"/>
        <charset val="0"/>
      </rPr>
      <t>)</t>
    </r>
  </si>
  <si>
    <r>
      <rPr>
        <u/>
        <sz val="11"/>
        <color theme="1"/>
        <rFont val="方正仿宋_GBK"/>
        <charset val="0"/>
      </rPr>
      <t>新生儿油浴</t>
    </r>
  </si>
  <si>
    <r>
      <rPr>
        <u/>
        <sz val="11"/>
        <color theme="1"/>
        <rFont val="方正仿宋_GBK"/>
        <charset val="0"/>
      </rPr>
      <t>新生儿溶血症筛查</t>
    </r>
  </si>
  <si>
    <r>
      <rPr>
        <u/>
        <sz val="11"/>
        <color theme="1"/>
        <rFont val="方正仿宋_GBK"/>
        <charset val="0"/>
      </rPr>
      <t>红细胞系统血型抗体致新生儿溶血病检测</t>
    </r>
  </si>
  <si>
    <r>
      <rPr>
        <u/>
        <sz val="11"/>
        <color theme="1"/>
        <rFont val="方正仿宋_GBK"/>
        <charset val="0"/>
      </rPr>
      <t>新生儿暖箱</t>
    </r>
  </si>
  <si>
    <r>
      <rPr>
        <u/>
        <sz val="11"/>
        <color theme="1"/>
        <rFont val="方正仿宋_GBK"/>
        <charset val="0"/>
      </rPr>
      <t>新生儿测颅压</t>
    </r>
  </si>
  <si>
    <r>
      <rPr>
        <u/>
        <sz val="11"/>
        <color theme="1"/>
        <rFont val="方正仿宋_GBK"/>
        <charset val="0"/>
      </rPr>
      <t>新生儿复苏</t>
    </r>
  </si>
  <si>
    <r>
      <rPr>
        <u/>
        <sz val="11"/>
        <color theme="1"/>
        <rFont val="方正仿宋_GBK"/>
        <charset val="0"/>
      </rPr>
      <t>新生儿气管插管术</t>
    </r>
  </si>
  <si>
    <r>
      <rPr>
        <u/>
        <sz val="11"/>
        <color theme="1"/>
        <rFont val="方正仿宋_GBK"/>
        <charset val="0"/>
      </rPr>
      <t>新生儿人工呼吸</t>
    </r>
    <r>
      <rPr>
        <u/>
        <sz val="11"/>
        <color theme="1"/>
        <rFont val="Times New Roman"/>
        <charset val="0"/>
      </rPr>
      <t>(</t>
    </r>
    <r>
      <rPr>
        <u/>
        <sz val="11"/>
        <color theme="1"/>
        <rFont val="方正仿宋_GBK"/>
        <charset val="0"/>
      </rPr>
      <t>正压通气</t>
    </r>
    <r>
      <rPr>
        <u/>
        <sz val="11"/>
        <color theme="1"/>
        <rFont val="Times New Roman"/>
        <charset val="0"/>
      </rPr>
      <t>)</t>
    </r>
  </si>
  <si>
    <r>
      <rPr>
        <u/>
        <sz val="11"/>
        <color theme="1"/>
        <rFont val="方正仿宋_GBK"/>
        <charset val="0"/>
      </rPr>
      <t>新生儿洗胃</t>
    </r>
  </si>
  <si>
    <r>
      <rPr>
        <u/>
        <sz val="11"/>
        <color theme="1"/>
        <rFont val="方正仿宋_GBK"/>
        <charset val="0"/>
      </rPr>
      <t>新生儿监护</t>
    </r>
  </si>
  <si>
    <r>
      <rPr>
        <u/>
        <sz val="11"/>
        <color theme="1"/>
        <rFont val="方正仿宋_GBK"/>
        <charset val="0"/>
      </rPr>
      <t>新生儿监护</t>
    </r>
    <r>
      <rPr>
        <u/>
        <sz val="11"/>
        <color theme="1"/>
        <rFont val="Times New Roman"/>
        <charset val="0"/>
      </rPr>
      <t>(</t>
    </r>
    <r>
      <rPr>
        <u/>
        <sz val="11"/>
        <color theme="1"/>
        <rFont val="方正仿宋_GBK"/>
        <charset val="0"/>
      </rPr>
      <t>单独心电监护</t>
    </r>
    <r>
      <rPr>
        <u/>
        <sz val="11"/>
        <color theme="1"/>
        <rFont val="Times New Roman"/>
        <charset val="0"/>
      </rPr>
      <t>)</t>
    </r>
  </si>
  <si>
    <r>
      <rPr>
        <u/>
        <sz val="11"/>
        <color theme="1"/>
        <rFont val="方正仿宋_GBK"/>
        <charset val="0"/>
      </rPr>
      <t>新生儿监护</t>
    </r>
    <r>
      <rPr>
        <u/>
        <sz val="11"/>
        <color theme="1"/>
        <rFont val="Times New Roman"/>
        <charset val="0"/>
      </rPr>
      <t>(</t>
    </r>
    <r>
      <rPr>
        <u/>
        <sz val="11"/>
        <color theme="1"/>
        <rFont val="方正仿宋_GBK"/>
        <charset val="0"/>
      </rPr>
      <t>心电监护</t>
    </r>
    <r>
      <rPr>
        <u/>
        <sz val="11"/>
        <color theme="1"/>
        <rFont val="Times New Roman"/>
        <charset val="0"/>
      </rPr>
      <t>)</t>
    </r>
  </si>
  <si>
    <r>
      <rPr>
        <u/>
        <sz val="11"/>
        <color theme="1"/>
        <rFont val="方正仿宋_GBK"/>
        <charset val="0"/>
      </rPr>
      <t>新生儿监护</t>
    </r>
    <r>
      <rPr>
        <u/>
        <sz val="11"/>
        <color theme="1"/>
        <rFont val="Times New Roman"/>
        <charset val="0"/>
      </rPr>
      <t>(</t>
    </r>
    <r>
      <rPr>
        <u/>
        <sz val="11"/>
        <color theme="1"/>
        <rFont val="方正仿宋_GBK"/>
        <charset val="0"/>
      </rPr>
      <t>心电、呼吸、血压监护</t>
    </r>
    <r>
      <rPr>
        <u/>
        <sz val="11"/>
        <color theme="1"/>
        <rFont val="Times New Roman"/>
        <charset val="0"/>
      </rPr>
      <t>)</t>
    </r>
  </si>
  <si>
    <r>
      <rPr>
        <u/>
        <sz val="11"/>
        <color theme="1"/>
        <rFont val="方正仿宋_GBK"/>
        <charset val="0"/>
      </rPr>
      <t>新生儿监护</t>
    </r>
    <r>
      <rPr>
        <u/>
        <sz val="11"/>
        <color theme="1"/>
        <rFont val="Times New Roman"/>
        <charset val="0"/>
      </rPr>
      <t>(</t>
    </r>
    <r>
      <rPr>
        <u/>
        <sz val="11"/>
        <color theme="1"/>
        <rFont val="方正仿宋_GBK"/>
        <charset val="0"/>
      </rPr>
      <t>心电、呼吸、血压、氧饱和度监护</t>
    </r>
    <r>
      <rPr>
        <u/>
        <sz val="11"/>
        <color theme="1"/>
        <rFont val="Times New Roman"/>
        <charset val="0"/>
      </rPr>
      <t>)</t>
    </r>
  </si>
  <si>
    <r>
      <rPr>
        <u/>
        <sz val="11"/>
        <color theme="1"/>
        <rFont val="方正仿宋_GBK"/>
        <charset val="0"/>
      </rPr>
      <t>新生儿脐静脉穿刺和注射</t>
    </r>
  </si>
  <si>
    <r>
      <rPr>
        <u/>
        <sz val="11"/>
        <color theme="1"/>
        <rFont val="方正仿宋_GBK"/>
        <charset val="0"/>
      </rPr>
      <t>新生儿兰光治疗</t>
    </r>
  </si>
  <si>
    <r>
      <rPr>
        <u/>
        <sz val="11"/>
        <color theme="1"/>
        <rFont val="方正仿宋_GBK"/>
        <charset val="0"/>
      </rPr>
      <t>新生儿冷光源治疗</t>
    </r>
  </si>
  <si>
    <r>
      <rPr>
        <u/>
        <sz val="11"/>
        <color theme="1"/>
        <rFont val="方正仿宋_GBK"/>
        <charset val="0"/>
      </rPr>
      <t>新生儿兰光治疗</t>
    </r>
    <r>
      <rPr>
        <u/>
        <sz val="11"/>
        <color theme="1"/>
        <rFont val="Times New Roman"/>
        <charset val="0"/>
      </rPr>
      <t>(</t>
    </r>
    <r>
      <rPr>
        <u/>
        <sz val="11"/>
        <color theme="1"/>
        <rFont val="方正仿宋_GBK"/>
        <charset val="0"/>
      </rPr>
      <t>冷光源兰光酌情加收</t>
    </r>
    <r>
      <rPr>
        <u/>
        <sz val="11"/>
        <color theme="1"/>
        <rFont val="Times New Roman"/>
        <charset val="0"/>
      </rPr>
      <t>)</t>
    </r>
  </si>
  <si>
    <r>
      <rPr>
        <u/>
        <sz val="11"/>
        <color theme="1"/>
        <rFont val="方正仿宋_GBK"/>
        <charset val="0"/>
      </rPr>
      <t>新生儿换血术</t>
    </r>
  </si>
  <si>
    <r>
      <rPr>
        <u/>
        <sz val="11"/>
        <color theme="1"/>
        <rFont val="方正仿宋_GBK"/>
        <charset val="0"/>
      </rPr>
      <t>新生儿经皮胆红素测定</t>
    </r>
  </si>
  <si>
    <r>
      <rPr>
        <u/>
        <sz val="11"/>
        <color theme="1"/>
        <rFont val="方正仿宋_GBK"/>
        <charset val="0"/>
      </rPr>
      <t>新生儿辐射抢救治疗</t>
    </r>
  </si>
  <si>
    <r>
      <rPr>
        <u/>
        <sz val="11"/>
        <color theme="1"/>
        <rFont val="方正仿宋_GBK"/>
        <charset val="0"/>
      </rPr>
      <t>新生儿囟门穿刺术</t>
    </r>
  </si>
  <si>
    <r>
      <rPr>
        <u/>
        <sz val="11"/>
        <color theme="1"/>
        <rFont val="方正仿宋_GBK"/>
        <charset val="0"/>
      </rPr>
      <t>新生儿前囟门穿刺术</t>
    </r>
  </si>
  <si>
    <r>
      <rPr>
        <u/>
        <sz val="11"/>
        <color theme="1"/>
        <rFont val="方正仿宋_GBK"/>
        <charset val="0"/>
      </rPr>
      <t>新生儿后囟门穿刺术</t>
    </r>
  </si>
  <si>
    <r>
      <rPr>
        <u/>
        <sz val="11"/>
        <color theme="1"/>
        <rFont val="方正仿宋_GBK"/>
        <charset val="0"/>
      </rPr>
      <t>新生儿量表检查</t>
    </r>
  </si>
  <si>
    <r>
      <rPr>
        <u/>
        <sz val="11"/>
        <color theme="1"/>
        <rFont val="方正仿宋_GBK"/>
        <charset val="0"/>
      </rPr>
      <t>新生儿行为测定</t>
    </r>
  </si>
  <si>
    <r>
      <rPr>
        <u/>
        <sz val="11"/>
        <color theme="1"/>
        <rFont val="方正仿宋_GBK"/>
        <charset val="0"/>
      </rPr>
      <t>新生儿行为测定</t>
    </r>
    <r>
      <rPr>
        <u/>
        <sz val="11"/>
        <color theme="1"/>
        <rFont val="Times New Roman"/>
        <charset val="0"/>
      </rPr>
      <t>(</t>
    </r>
    <r>
      <rPr>
        <u/>
        <sz val="11"/>
        <color theme="1"/>
        <rFont val="方正仿宋_GBK"/>
        <charset val="0"/>
      </rPr>
      <t>神经反应测评</t>
    </r>
    <r>
      <rPr>
        <u/>
        <sz val="11"/>
        <color theme="1"/>
        <rFont val="Times New Roman"/>
        <charset val="0"/>
      </rPr>
      <t>)</t>
    </r>
  </si>
  <si>
    <r>
      <rPr>
        <u/>
        <sz val="11"/>
        <color theme="1"/>
        <rFont val="方正仿宋_GBK"/>
        <charset val="0"/>
      </rPr>
      <t>新生儿神经反应测评</t>
    </r>
  </si>
  <si>
    <r>
      <rPr>
        <u/>
        <sz val="11"/>
        <color theme="1"/>
        <rFont val="方正仿宋_GBK"/>
        <charset val="0"/>
      </rPr>
      <t>新生儿特殊诊疗</t>
    </r>
  </si>
  <si>
    <r>
      <rPr>
        <u/>
        <sz val="11"/>
        <color theme="1"/>
        <rFont val="方正仿宋_GBK"/>
        <charset val="0"/>
      </rPr>
      <t>新生儿疾病筛查</t>
    </r>
    <r>
      <rPr>
        <u/>
        <sz val="11"/>
        <color theme="1"/>
        <rFont val="Times New Roman"/>
        <charset val="0"/>
      </rPr>
      <t>2</t>
    </r>
    <r>
      <rPr>
        <u/>
        <sz val="11"/>
        <color theme="1"/>
        <rFont val="方正仿宋_GBK"/>
        <charset val="0"/>
      </rPr>
      <t>项检测</t>
    </r>
  </si>
  <si>
    <r>
      <rPr>
        <u/>
        <sz val="11"/>
        <color theme="1"/>
        <rFont val="方正仿宋_GBK"/>
        <charset val="0"/>
      </rPr>
      <t>新生儿疾病筛查</t>
    </r>
    <r>
      <rPr>
        <u/>
        <sz val="11"/>
        <color theme="1"/>
        <rFont val="Times New Roman"/>
        <charset val="0"/>
      </rPr>
      <t>26</t>
    </r>
    <r>
      <rPr>
        <u/>
        <sz val="11"/>
        <color theme="1"/>
        <rFont val="方正仿宋_GBK"/>
        <charset val="0"/>
      </rPr>
      <t>项检测</t>
    </r>
  </si>
  <si>
    <r>
      <rPr>
        <u/>
        <sz val="11"/>
        <color theme="1"/>
        <rFont val="方正仿宋_GBK"/>
        <charset val="0"/>
      </rPr>
      <t>新生儿</t>
    </r>
    <r>
      <rPr>
        <u/>
        <sz val="11"/>
        <color theme="1"/>
        <rFont val="Times New Roman"/>
        <charset val="0"/>
      </rPr>
      <t>PICC</t>
    </r>
    <r>
      <rPr>
        <u/>
        <sz val="11"/>
        <color theme="1"/>
        <rFont val="方正仿宋_GBK"/>
        <charset val="0"/>
      </rPr>
      <t>置管术</t>
    </r>
  </si>
  <si>
    <r>
      <rPr>
        <u/>
        <sz val="11"/>
        <color theme="1"/>
        <rFont val="方正仿宋_GBK"/>
        <charset val="0"/>
      </rPr>
      <t>新生儿脐动、静脉置管术</t>
    </r>
  </si>
  <si>
    <r>
      <rPr>
        <u/>
        <sz val="11"/>
        <color theme="1"/>
        <rFont val="方正仿宋_GBK"/>
        <charset val="0"/>
      </rPr>
      <t>新生儿溶血症筛查：</t>
    </r>
    <r>
      <rPr>
        <u/>
        <sz val="11"/>
        <color theme="1"/>
        <rFont val="Times New Roman"/>
        <charset val="0"/>
      </rPr>
      <t>ABO</t>
    </r>
    <r>
      <rPr>
        <u/>
        <sz val="11"/>
        <color theme="1"/>
        <rFont val="方正仿宋_GBK"/>
        <charset val="0"/>
      </rPr>
      <t>新生儿溶血病检查</t>
    </r>
  </si>
  <si>
    <r>
      <rPr>
        <u/>
        <sz val="11"/>
        <color theme="1"/>
        <rFont val="方正仿宋_GBK"/>
        <charset val="0"/>
      </rPr>
      <t>新生儿溶血症筛查：</t>
    </r>
    <r>
      <rPr>
        <u/>
        <sz val="11"/>
        <color theme="1"/>
        <rFont val="Times New Roman"/>
        <charset val="0"/>
      </rPr>
      <t>RH</t>
    </r>
    <r>
      <rPr>
        <u/>
        <sz val="11"/>
        <color theme="1"/>
        <rFont val="方正仿宋_GBK"/>
        <charset val="0"/>
      </rPr>
      <t>新生儿溶血病检查</t>
    </r>
  </si>
  <si>
    <r>
      <rPr>
        <u/>
        <sz val="11"/>
        <color theme="1"/>
        <rFont val="方正仿宋_GBK"/>
        <charset val="0"/>
      </rPr>
      <t>新生儿间接眼底镜视网膜光凝术</t>
    </r>
  </si>
  <si>
    <r>
      <rPr>
        <u/>
        <sz val="11"/>
        <color theme="1"/>
        <rFont val="方正仿宋_GBK"/>
        <charset val="0"/>
      </rPr>
      <t>新生儿换血术以</t>
    </r>
    <r>
      <rPr>
        <u/>
        <sz val="11"/>
        <color theme="1"/>
        <rFont val="Times New Roman"/>
        <charset val="0"/>
      </rPr>
      <t>100</t>
    </r>
    <r>
      <rPr>
        <u/>
        <sz val="11"/>
        <color theme="1"/>
        <rFont val="方正仿宋_GBK"/>
        <charset val="0"/>
      </rPr>
      <t>毫升血量为基价，每增加</t>
    </r>
    <r>
      <rPr>
        <u/>
        <sz val="11"/>
        <color theme="1"/>
        <rFont val="Times New Roman"/>
        <charset val="0"/>
      </rPr>
      <t>100</t>
    </r>
    <r>
      <rPr>
        <u/>
        <sz val="11"/>
        <color theme="1"/>
        <rFont val="方正仿宋_GBK"/>
        <charset val="0"/>
      </rPr>
      <t>毫升加收</t>
    </r>
  </si>
  <si>
    <r>
      <rPr>
        <u/>
        <sz val="11"/>
        <color theme="1"/>
        <rFont val="方正仿宋_GBK"/>
        <charset val="0"/>
      </rPr>
      <t>新生儿眼病筛查</t>
    </r>
  </si>
  <si>
    <r>
      <rPr>
        <sz val="11"/>
        <color theme="1"/>
        <rFont val="方正仿宋_GBK"/>
        <charset val="134"/>
      </rPr>
      <t>诊疗项目监管规则</t>
    </r>
  </si>
  <si>
    <r>
      <rPr>
        <sz val="11"/>
        <color theme="1"/>
        <rFont val="方正仿宋_GBK"/>
        <charset val="134"/>
      </rPr>
      <t>抗肿瘤药物浓度测定限三级医疗机构使用</t>
    </r>
  </si>
  <si>
    <r>
      <rPr>
        <u/>
        <sz val="11"/>
        <color theme="1"/>
        <rFont val="方正仿宋_GBK"/>
        <charset val="0"/>
      </rPr>
      <t>治疗药物浓度测定</t>
    </r>
  </si>
  <si>
    <r>
      <rPr>
        <sz val="11"/>
        <color theme="1"/>
        <rFont val="方正仿宋_GBK"/>
        <charset val="134"/>
      </rPr>
      <t>限全身麻醉项目使用</t>
    </r>
  </si>
  <si>
    <r>
      <rPr>
        <u/>
        <sz val="11"/>
        <color theme="1"/>
        <rFont val="方正仿宋_GBK"/>
        <charset val="0"/>
      </rPr>
      <t>盐酸艾司氯胺酮注射液</t>
    </r>
  </si>
  <si>
    <r>
      <rPr>
        <sz val="11"/>
        <color theme="1"/>
        <rFont val="方正仿宋_GBK"/>
        <charset val="134"/>
      </rPr>
      <t>限用于与镇静麻醉药联合诱导和实施全身麻醉。</t>
    </r>
  </si>
  <si>
    <r>
      <rPr>
        <u/>
        <sz val="11"/>
        <color theme="1"/>
        <rFont val="方正仿宋_GBK"/>
        <charset val="0"/>
      </rPr>
      <t>注射用磷丙泊酚二钠</t>
    </r>
  </si>
  <si>
    <r>
      <rPr>
        <sz val="11"/>
        <color theme="1"/>
        <rFont val="方正仿宋_GBK"/>
        <charset val="134"/>
      </rPr>
      <t>限成人全身麻醉的诱导。</t>
    </r>
  </si>
  <si>
    <r>
      <rPr>
        <sz val="11"/>
        <color theme="1"/>
        <rFont val="方正仿宋_GBK"/>
        <charset val="134"/>
      </rPr>
      <t>限无插管全麻诊疗项目使用</t>
    </r>
  </si>
  <si>
    <r>
      <rPr>
        <u/>
        <sz val="11"/>
        <color theme="1"/>
        <rFont val="方正仿宋_GBK"/>
        <charset val="0"/>
      </rPr>
      <t>无插管全麻</t>
    </r>
  </si>
  <si>
    <r>
      <rPr>
        <sz val="11"/>
        <color theme="1"/>
        <rFont val="方正仿宋_GBK"/>
        <charset val="134"/>
      </rPr>
      <t>限无痛胃肠镜使用</t>
    </r>
  </si>
  <si>
    <r>
      <rPr>
        <sz val="11"/>
        <color theme="1"/>
        <rFont val="方正仿宋_GBK"/>
        <charset val="134"/>
      </rPr>
      <t>单月科室内存在分解住院行为</t>
    </r>
  </si>
  <si>
    <r>
      <rPr>
        <u/>
        <sz val="11"/>
        <color theme="1"/>
        <rFont val="方正仿宋_GBK"/>
        <charset val="0"/>
      </rPr>
      <t>单月科室内存在分解住院行为</t>
    </r>
    <r>
      <rPr>
        <u/>
        <sz val="11"/>
        <color theme="1"/>
        <rFont val="Times New Roman"/>
        <charset val="0"/>
      </rPr>
      <t>2025</t>
    </r>
  </si>
  <si>
    <r>
      <rPr>
        <sz val="11"/>
        <color theme="1"/>
        <rFont val="方正仿宋_GBK"/>
        <charset val="134"/>
      </rPr>
      <t>经皮穿刺椎间盘髓核消融术限</t>
    </r>
    <r>
      <rPr>
        <sz val="11"/>
        <color theme="1"/>
        <rFont val="Times New Roman"/>
        <charset val="134"/>
      </rPr>
      <t>60</t>
    </r>
    <r>
      <rPr>
        <sz val="11"/>
        <color theme="1"/>
        <rFont val="方正仿宋_GBK"/>
        <charset val="134"/>
      </rPr>
      <t>岁以上使用</t>
    </r>
  </si>
  <si>
    <r>
      <rPr>
        <u/>
        <sz val="11"/>
        <color theme="1"/>
        <rFont val="方正仿宋_GBK"/>
        <charset val="0"/>
      </rPr>
      <t>经皮穿刺椎间盘髓核消融术</t>
    </r>
  </si>
  <si>
    <r>
      <rPr>
        <u/>
        <sz val="11"/>
        <color theme="1"/>
        <rFont val="方正仿宋_GBK"/>
        <charset val="0"/>
      </rPr>
      <t>经皮穿刺椎间盘髓核消融术</t>
    </r>
    <r>
      <rPr>
        <u/>
        <sz val="11"/>
        <color theme="1"/>
        <rFont val="Times New Roman"/>
        <charset val="0"/>
      </rPr>
      <t>(</t>
    </r>
    <r>
      <rPr>
        <u/>
        <sz val="11"/>
        <color theme="1"/>
        <rFont val="方正仿宋_GBK"/>
        <charset val="0"/>
      </rPr>
      <t>再次手术加收</t>
    </r>
    <r>
      <rPr>
        <u/>
        <sz val="11"/>
        <color theme="1"/>
        <rFont val="Times New Roman"/>
        <charset val="0"/>
      </rPr>
      <t>)</t>
    </r>
  </si>
  <si>
    <r>
      <rPr>
        <u/>
        <sz val="11"/>
        <color theme="1"/>
        <rFont val="方正仿宋_GBK"/>
        <charset val="0"/>
      </rPr>
      <t>经皮穿刺椎间盘髓核消融术</t>
    </r>
    <r>
      <rPr>
        <u/>
        <sz val="11"/>
        <color theme="1"/>
        <rFont val="Times New Roman"/>
        <charset val="0"/>
      </rPr>
      <t>(</t>
    </r>
    <r>
      <rPr>
        <u/>
        <sz val="11"/>
        <color theme="1"/>
        <rFont val="方正仿宋_GBK"/>
        <charset val="0"/>
      </rPr>
      <t>同一切口下另一手术</t>
    </r>
    <r>
      <rPr>
        <u/>
        <sz val="11"/>
        <color theme="1"/>
        <rFont val="Times New Roman"/>
        <charset val="0"/>
      </rPr>
      <t>)</t>
    </r>
  </si>
  <si>
    <r>
      <rPr>
        <sz val="11"/>
        <color theme="1"/>
        <rFont val="方正仿宋_GBK"/>
        <charset val="134"/>
      </rPr>
      <t>眼外肌移位术限</t>
    </r>
    <r>
      <rPr>
        <sz val="11"/>
        <color theme="1"/>
        <rFont val="Times New Roman"/>
        <charset val="134"/>
      </rPr>
      <t>18</t>
    </r>
    <r>
      <rPr>
        <sz val="11"/>
        <color theme="1"/>
        <rFont val="方正仿宋_GBK"/>
        <charset val="134"/>
      </rPr>
      <t>岁以下使用</t>
    </r>
  </si>
  <si>
    <r>
      <rPr>
        <u/>
        <sz val="11"/>
        <color theme="1"/>
        <rFont val="方正仿宋_GBK"/>
        <charset val="0"/>
      </rPr>
      <t>眼外肌移位术</t>
    </r>
  </si>
  <si>
    <r>
      <rPr>
        <u/>
        <sz val="11"/>
        <color theme="1"/>
        <rFont val="方正仿宋_GBK"/>
        <charset val="0"/>
      </rPr>
      <t>眼外肌移位术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</si>
  <si>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眼外肌移位术</t>
    </r>
    <r>
      <rPr>
        <u/>
        <sz val="11"/>
        <color theme="1"/>
        <rFont val="Times New Roman"/>
        <charset val="0"/>
      </rPr>
      <t>(</t>
    </r>
    <r>
      <rPr>
        <u/>
        <sz val="11"/>
        <color theme="1"/>
        <rFont val="方正仿宋_GBK"/>
        <charset val="0"/>
      </rPr>
      <t>再次手术加收</t>
    </r>
    <r>
      <rPr>
        <u/>
        <sz val="11"/>
        <color theme="1"/>
        <rFont val="Times New Roman"/>
        <charset val="0"/>
      </rPr>
      <t>)</t>
    </r>
  </si>
  <si>
    <r>
      <rPr>
        <sz val="11"/>
        <color theme="1"/>
        <rFont val="方正仿宋_GBK"/>
        <charset val="134"/>
      </rPr>
      <t>肛周护理限每日两次</t>
    </r>
  </si>
  <si>
    <r>
      <rPr>
        <u/>
        <sz val="11"/>
        <color theme="1"/>
        <rFont val="方正仿宋_GBK"/>
        <charset val="0"/>
      </rPr>
      <t>肛周护理</t>
    </r>
  </si>
  <si>
    <r>
      <rPr>
        <sz val="11"/>
        <color theme="1"/>
        <rFont val="方正仿宋_GBK"/>
        <charset val="134"/>
      </rPr>
      <t>冷冻消融术限三甲医疗机构房颤患者单次住院总费用不超</t>
    </r>
    <r>
      <rPr>
        <sz val="11"/>
        <color theme="1"/>
        <rFont val="Times New Roman"/>
        <charset val="134"/>
      </rPr>
      <t>80000</t>
    </r>
    <r>
      <rPr>
        <sz val="11"/>
        <color theme="1"/>
        <rFont val="方正仿宋_GBK"/>
        <charset val="134"/>
      </rPr>
      <t>元</t>
    </r>
  </si>
  <si>
    <r>
      <rPr>
        <u/>
        <sz val="11"/>
        <color theme="1"/>
        <rFont val="方正仿宋_GBK"/>
        <charset val="0"/>
      </rPr>
      <t>冷冻消融术</t>
    </r>
  </si>
  <si>
    <r>
      <rPr>
        <sz val="11"/>
        <color theme="1"/>
        <rFont val="方正仿宋_GBK"/>
        <charset val="134"/>
      </rPr>
      <t>经皮椎体成形术限</t>
    </r>
    <r>
      <rPr>
        <sz val="11"/>
        <color theme="1"/>
        <rFont val="Times New Roman"/>
        <charset val="134"/>
      </rPr>
      <t>50</t>
    </r>
    <r>
      <rPr>
        <sz val="11"/>
        <color theme="1"/>
        <rFont val="方正仿宋_GBK"/>
        <charset val="134"/>
      </rPr>
      <t>岁以上使用且单次住院金额不超过</t>
    </r>
    <r>
      <rPr>
        <sz val="11"/>
        <color theme="1"/>
        <rFont val="Times New Roman"/>
        <charset val="134"/>
      </rPr>
      <t>25000</t>
    </r>
    <r>
      <rPr>
        <sz val="11"/>
        <color theme="1"/>
        <rFont val="方正仿宋_GBK"/>
        <charset val="134"/>
      </rPr>
      <t>元</t>
    </r>
  </si>
  <si>
    <r>
      <rPr>
        <u/>
        <sz val="11"/>
        <color theme="1"/>
        <rFont val="方正仿宋_GBK"/>
        <charset val="0"/>
      </rPr>
      <t>经皮椎体成形术</t>
    </r>
  </si>
  <si>
    <r>
      <rPr>
        <u/>
        <sz val="11"/>
        <color theme="1"/>
        <rFont val="方正仿宋_GBK"/>
        <charset val="0"/>
      </rPr>
      <t>经皮椎体成形术</t>
    </r>
    <r>
      <rPr>
        <u/>
        <sz val="11"/>
        <color theme="1"/>
        <rFont val="Times New Roman"/>
        <charset val="0"/>
      </rPr>
      <t>(</t>
    </r>
    <r>
      <rPr>
        <u/>
        <sz val="11"/>
        <color theme="1"/>
        <rFont val="方正仿宋_GBK"/>
        <charset val="0"/>
      </rPr>
      <t>同一切口下另一手术</t>
    </r>
    <r>
      <rPr>
        <u/>
        <sz val="11"/>
        <color theme="1"/>
        <rFont val="Times New Roman"/>
        <charset val="0"/>
      </rPr>
      <t>)</t>
    </r>
  </si>
  <si>
    <r>
      <rPr>
        <u/>
        <sz val="11"/>
        <color theme="1"/>
        <rFont val="方正仿宋_GBK"/>
        <charset val="0"/>
      </rPr>
      <t>经皮椎体成形术加收</t>
    </r>
    <r>
      <rPr>
        <u/>
        <sz val="11"/>
        <color theme="1"/>
        <rFont val="Times New Roman"/>
        <charset val="0"/>
      </rPr>
      <t>50%</t>
    </r>
  </si>
  <si>
    <r>
      <rPr>
        <u/>
        <sz val="11"/>
        <color theme="1"/>
        <rFont val="方正仿宋_GBK"/>
        <charset val="0"/>
      </rPr>
      <t>经皮椎体成形术</t>
    </r>
    <r>
      <rPr>
        <u/>
        <sz val="11"/>
        <color theme="1"/>
        <rFont val="Times New Roman"/>
        <charset val="0"/>
      </rPr>
      <t>(</t>
    </r>
    <r>
      <rPr>
        <u/>
        <sz val="11"/>
        <color theme="1"/>
        <rFont val="方正仿宋_GBK"/>
        <charset val="0"/>
      </rPr>
      <t>再次手术加收</t>
    </r>
    <r>
      <rPr>
        <u/>
        <sz val="11"/>
        <color theme="1"/>
        <rFont val="Times New Roman"/>
        <charset val="0"/>
      </rPr>
      <t>)</t>
    </r>
  </si>
  <si>
    <r>
      <rPr>
        <sz val="11"/>
        <color theme="1"/>
        <rFont val="方正仿宋_GBK"/>
        <charset val="134"/>
      </rPr>
      <t>冠脉血管内超声检查术住院总费用超</t>
    </r>
    <r>
      <rPr>
        <sz val="11"/>
        <color theme="1"/>
        <rFont val="Times New Roman"/>
        <charset val="134"/>
      </rPr>
      <t>40000</t>
    </r>
    <r>
      <rPr>
        <sz val="11"/>
        <color theme="1"/>
        <rFont val="方正仿宋_GBK"/>
        <charset val="134"/>
      </rPr>
      <t>元</t>
    </r>
  </si>
  <si>
    <r>
      <rPr>
        <u/>
        <sz val="11"/>
        <color theme="1"/>
        <rFont val="方正仿宋_GBK"/>
        <charset val="0"/>
      </rPr>
      <t>冠脉血管内超声检查术</t>
    </r>
    <r>
      <rPr>
        <u/>
        <sz val="11"/>
        <color theme="1"/>
        <rFont val="Times New Roman"/>
        <charset val="0"/>
      </rPr>
      <t>(IVUS)</t>
    </r>
  </si>
  <si>
    <r>
      <rPr>
        <sz val="11"/>
        <color theme="1"/>
        <rFont val="方正仿宋_GBK"/>
        <charset val="134"/>
      </rPr>
      <t>单次住院总费用不超过</t>
    </r>
    <r>
      <rPr>
        <sz val="11"/>
        <color theme="1"/>
        <rFont val="Times New Roman"/>
        <charset val="134"/>
      </rPr>
      <t>40000</t>
    </r>
    <r>
      <rPr>
        <sz val="11"/>
        <color theme="1"/>
        <rFont val="方正仿宋_GBK"/>
        <charset val="134"/>
      </rPr>
      <t>元。</t>
    </r>
  </si>
  <si>
    <r>
      <rPr>
        <sz val="11"/>
        <color theme="1"/>
        <rFont val="方正仿宋_GBK"/>
        <charset val="134"/>
      </rPr>
      <t>限二级及以上医疗机构慢性心力衰竭患者</t>
    </r>
  </si>
  <si>
    <r>
      <rPr>
        <u/>
        <sz val="11"/>
        <color theme="1"/>
        <rFont val="方正仿宋_GBK"/>
        <charset val="0"/>
      </rPr>
      <t>心脉隆注射液</t>
    </r>
  </si>
  <si>
    <r>
      <rPr>
        <sz val="11"/>
        <color theme="1"/>
        <rFont val="方正仿宋_GBK"/>
        <charset val="134"/>
      </rPr>
      <t>限二级及以上医疗机构慢性心力衰竭患者。</t>
    </r>
  </si>
  <si>
    <r>
      <rPr>
        <sz val="11"/>
        <color theme="1"/>
        <rFont val="方正仿宋_GBK"/>
        <charset val="134"/>
      </rPr>
      <t>限患者性别用药</t>
    </r>
  </si>
  <si>
    <r>
      <rPr>
        <u/>
        <sz val="11"/>
        <color theme="1"/>
        <rFont val="方正仿宋_GBK"/>
        <charset val="0"/>
      </rPr>
      <t>爱普列特片</t>
    </r>
  </si>
  <si>
    <r>
      <rPr>
        <sz val="11"/>
        <color theme="1"/>
        <rFont val="方正仿宋_GBK"/>
        <charset val="134"/>
      </rPr>
      <t>限男性患者用药</t>
    </r>
  </si>
  <si>
    <r>
      <rPr>
        <u/>
        <sz val="11"/>
        <color theme="1"/>
        <rFont val="方正仿宋_GBK"/>
        <charset val="0"/>
      </rPr>
      <t>比卡鲁胺胶囊</t>
    </r>
  </si>
  <si>
    <r>
      <rPr>
        <u/>
        <sz val="11"/>
        <color theme="1"/>
        <rFont val="方正仿宋_GBK"/>
        <charset val="0"/>
      </rPr>
      <t>比卡鲁胺片</t>
    </r>
  </si>
  <si>
    <r>
      <rPr>
        <u/>
        <sz val="11"/>
        <color theme="1"/>
        <rFont val="方正仿宋_GBK"/>
        <charset val="0"/>
      </rPr>
      <t>醋酸阿比特龙片</t>
    </r>
  </si>
  <si>
    <r>
      <rPr>
        <u/>
        <sz val="11"/>
        <color theme="1"/>
        <rFont val="方正仿宋_GBK"/>
        <charset val="0"/>
      </rPr>
      <t>恩扎卢胺软胶囊</t>
    </r>
  </si>
  <si>
    <r>
      <rPr>
        <u/>
        <sz val="11"/>
        <color theme="1"/>
        <rFont val="方正仿宋_GBK"/>
        <charset val="0"/>
      </rPr>
      <t>普适泰片</t>
    </r>
  </si>
  <si>
    <r>
      <rPr>
        <u/>
        <sz val="11"/>
        <color theme="1"/>
        <rFont val="方正仿宋_GBK"/>
        <charset val="0"/>
      </rPr>
      <t>金锁固精丸</t>
    </r>
  </si>
  <si>
    <r>
      <rPr>
        <u/>
        <sz val="11"/>
        <color theme="1"/>
        <rFont val="方正仿宋_GBK"/>
        <charset val="0"/>
      </rPr>
      <t>金锁固精丸</t>
    </r>
    <r>
      <rPr>
        <u/>
        <sz val="11"/>
        <color theme="1"/>
        <rFont val="Times New Roman"/>
        <charset val="0"/>
      </rPr>
      <t>(</t>
    </r>
    <r>
      <rPr>
        <u/>
        <sz val="11"/>
        <color theme="1"/>
        <rFont val="方正仿宋_GBK"/>
        <charset val="0"/>
      </rPr>
      <t>浓缩丸</t>
    </r>
    <r>
      <rPr>
        <u/>
        <sz val="11"/>
        <color theme="1"/>
        <rFont val="Times New Roman"/>
        <charset val="0"/>
      </rPr>
      <t>)</t>
    </r>
  </si>
  <si>
    <r>
      <rPr>
        <u/>
        <sz val="11"/>
        <color theme="1"/>
        <rFont val="方正仿宋_GBK"/>
        <charset val="0"/>
      </rPr>
      <t>艾附暖宫丸</t>
    </r>
  </si>
  <si>
    <r>
      <rPr>
        <sz val="11"/>
        <color theme="1"/>
        <rFont val="方正仿宋_GBK"/>
        <charset val="134"/>
      </rPr>
      <t>限女性患者用药</t>
    </r>
  </si>
  <si>
    <r>
      <rPr>
        <u/>
        <sz val="11"/>
        <color theme="1"/>
        <rFont val="方正仿宋_GBK"/>
        <charset val="0"/>
      </rPr>
      <t>安宫止血颗粒</t>
    </r>
  </si>
  <si>
    <r>
      <rPr>
        <u/>
        <sz val="11"/>
        <color theme="1"/>
        <rFont val="方正仿宋_GBK"/>
        <charset val="0"/>
      </rPr>
      <t>百草妇炎清栓</t>
    </r>
  </si>
  <si>
    <r>
      <rPr>
        <u/>
        <sz val="11"/>
        <color theme="1"/>
        <rFont val="方正仿宋_GBK"/>
        <charset val="0"/>
      </rPr>
      <t>保妇康凝胶</t>
    </r>
  </si>
  <si>
    <r>
      <rPr>
        <u/>
        <sz val="11"/>
        <color theme="1"/>
        <rFont val="方正仿宋_GBK"/>
        <charset val="0"/>
      </rPr>
      <t>保妇康栓</t>
    </r>
  </si>
  <si>
    <r>
      <rPr>
        <u/>
        <sz val="11"/>
        <color theme="1"/>
        <rFont val="方正仿宋_GBK"/>
        <charset val="0"/>
      </rPr>
      <t>葆宫止血颗粒</t>
    </r>
  </si>
  <si>
    <r>
      <rPr>
        <u/>
        <sz val="11"/>
        <color theme="1"/>
        <rFont val="方正仿宋_GBK"/>
        <charset val="0"/>
      </rPr>
      <t>产复康颗粒</t>
    </r>
  </si>
  <si>
    <r>
      <rPr>
        <u/>
        <sz val="11"/>
        <color theme="1"/>
        <rFont val="方正仿宋_GBK"/>
        <charset val="0"/>
      </rPr>
      <t>产后逐瘀胶囊</t>
    </r>
  </si>
  <si>
    <r>
      <rPr>
        <u/>
        <sz val="11"/>
        <color theme="1"/>
        <rFont val="方正仿宋_GBK"/>
        <charset val="0"/>
      </rPr>
      <t>丹莪妇康煎膏</t>
    </r>
  </si>
  <si>
    <r>
      <rPr>
        <u/>
        <sz val="11"/>
        <color theme="1"/>
        <rFont val="方正仿宋_GBK"/>
        <charset val="0"/>
      </rPr>
      <t>丹莪妇康颗粒</t>
    </r>
  </si>
  <si>
    <r>
      <rPr>
        <u/>
        <sz val="11"/>
        <color theme="1"/>
        <rFont val="方正仿宋_GBK"/>
        <charset val="0"/>
      </rPr>
      <t>地诺孕素片</t>
    </r>
  </si>
  <si>
    <r>
      <rPr>
        <u/>
        <sz val="11"/>
        <color theme="1"/>
        <rFont val="方正仿宋_GBK"/>
        <charset val="0"/>
      </rPr>
      <t>地屈孕酮片</t>
    </r>
  </si>
  <si>
    <r>
      <rPr>
        <u/>
        <sz val="11"/>
        <color theme="1"/>
        <rFont val="方正仿宋_GBK"/>
        <charset val="0"/>
      </rPr>
      <t>妇炎平栓</t>
    </r>
  </si>
  <si>
    <r>
      <rPr>
        <u/>
        <sz val="11"/>
        <color theme="1"/>
        <rFont val="方正仿宋_GBK"/>
        <charset val="0"/>
      </rPr>
      <t>妇炎舒胶囊</t>
    </r>
  </si>
  <si>
    <r>
      <rPr>
        <u/>
        <sz val="11"/>
        <color theme="1"/>
        <rFont val="方正仿宋_GBK"/>
        <charset val="0"/>
      </rPr>
      <t>妇炎舒片</t>
    </r>
  </si>
  <si>
    <r>
      <rPr>
        <u/>
        <sz val="11"/>
        <color theme="1"/>
        <rFont val="方正仿宋_GBK"/>
        <charset val="0"/>
      </rPr>
      <t>妇炎消胶囊</t>
    </r>
  </si>
  <si>
    <r>
      <rPr>
        <u/>
        <sz val="11"/>
        <color theme="1"/>
        <rFont val="方正仿宋_GBK"/>
        <charset val="0"/>
      </rPr>
      <t>宫颈炎康栓</t>
    </r>
  </si>
  <si>
    <r>
      <rPr>
        <u/>
        <sz val="11"/>
        <color theme="1"/>
        <rFont val="方正仿宋_GBK"/>
        <charset val="0"/>
      </rPr>
      <t>宫血宁胶囊</t>
    </r>
  </si>
  <si>
    <r>
      <rPr>
        <u/>
        <sz val="11"/>
        <color theme="1"/>
        <rFont val="方正仿宋_GBK"/>
        <charset val="0"/>
      </rPr>
      <t>宫血停颗粒</t>
    </r>
  </si>
  <si>
    <r>
      <rPr>
        <u/>
        <sz val="11"/>
        <color theme="1"/>
        <rFont val="方正仿宋_GBK"/>
        <charset val="0"/>
      </rPr>
      <t>宫炎平胶囊</t>
    </r>
  </si>
  <si>
    <r>
      <rPr>
        <u/>
        <sz val="11"/>
        <color theme="1"/>
        <rFont val="方正仿宋_GBK"/>
        <charset val="0"/>
      </rPr>
      <t>甲硝唑阴道泡腾片</t>
    </r>
  </si>
  <si>
    <r>
      <rPr>
        <u/>
        <sz val="11"/>
        <color theme="1"/>
        <rFont val="方正仿宋_GBK"/>
        <charset val="0"/>
      </rPr>
      <t>聚甲酚磺醛栓</t>
    </r>
  </si>
  <si>
    <r>
      <rPr>
        <u/>
        <sz val="11"/>
        <color theme="1"/>
        <rFont val="方正仿宋_GBK"/>
        <charset val="0"/>
      </rPr>
      <t>聚甲酚磺醛阴道栓</t>
    </r>
  </si>
  <si>
    <r>
      <rPr>
        <u/>
        <sz val="11"/>
        <color theme="1"/>
        <rFont val="方正仿宋_GBK"/>
        <charset val="0"/>
      </rPr>
      <t>卡贝缩宫素注射液</t>
    </r>
  </si>
  <si>
    <r>
      <rPr>
        <u/>
        <sz val="11"/>
        <color theme="1"/>
        <rFont val="方正仿宋_GBK"/>
        <charset val="0"/>
      </rPr>
      <t>康妇炎胶囊</t>
    </r>
  </si>
  <si>
    <r>
      <rPr>
        <u/>
        <sz val="11"/>
        <color theme="1"/>
        <rFont val="方正仿宋_GBK"/>
        <charset val="0"/>
      </rPr>
      <t>抗妇炎胶囊</t>
    </r>
  </si>
  <si>
    <r>
      <rPr>
        <u/>
        <sz val="11"/>
        <color theme="1"/>
        <rFont val="方正仿宋_GBK"/>
        <charset val="0"/>
      </rPr>
      <t>抗宫炎颗粒</t>
    </r>
  </si>
  <si>
    <r>
      <rPr>
        <u/>
        <sz val="11"/>
        <color theme="1"/>
        <rFont val="方正仿宋_GBK"/>
        <charset val="0"/>
      </rPr>
      <t>抗宫炎片</t>
    </r>
  </si>
  <si>
    <r>
      <rPr>
        <u/>
        <sz val="11"/>
        <color theme="1"/>
        <rFont val="方正仿宋_GBK"/>
        <charset val="0"/>
      </rPr>
      <t>克霉唑阴道片</t>
    </r>
  </si>
  <si>
    <r>
      <rPr>
        <u/>
        <sz val="11"/>
        <color theme="1"/>
        <rFont val="方正仿宋_GBK"/>
        <charset val="0"/>
      </rPr>
      <t>氯喹那多</t>
    </r>
    <r>
      <rPr>
        <u/>
        <sz val="11"/>
        <color theme="1"/>
        <rFont val="Times New Roman"/>
        <charset val="0"/>
      </rPr>
      <t>/</t>
    </r>
    <r>
      <rPr>
        <u/>
        <sz val="11"/>
        <color theme="1"/>
        <rFont val="方正仿宋_GBK"/>
        <charset val="0"/>
      </rPr>
      <t>普罗雌烯阴道片</t>
    </r>
  </si>
  <si>
    <r>
      <rPr>
        <u/>
        <sz val="11"/>
        <color theme="1"/>
        <rFont val="方正仿宋_GBK"/>
        <charset val="0"/>
      </rPr>
      <t>氯喹那多</t>
    </r>
    <r>
      <rPr>
        <u/>
        <sz val="11"/>
        <color theme="1"/>
        <rFont val="Times New Roman"/>
        <charset val="0"/>
      </rPr>
      <t>-</t>
    </r>
    <r>
      <rPr>
        <u/>
        <sz val="11"/>
        <color theme="1"/>
        <rFont val="方正仿宋_GBK"/>
        <charset val="0"/>
      </rPr>
      <t>普罗雌烯阴道片</t>
    </r>
  </si>
  <si>
    <r>
      <rPr>
        <u/>
        <sz val="11"/>
        <color theme="1"/>
        <rFont val="方正仿宋_GBK"/>
        <charset val="0"/>
      </rPr>
      <t>女金片</t>
    </r>
  </si>
  <si>
    <r>
      <rPr>
        <u/>
        <sz val="11"/>
        <color theme="1"/>
        <rFont val="方正仿宋_GBK"/>
        <charset val="0"/>
      </rPr>
      <t>女金丸</t>
    </r>
  </si>
  <si>
    <r>
      <rPr>
        <u/>
        <sz val="11"/>
        <color theme="1"/>
        <rFont val="方正仿宋_GBK"/>
        <charset val="0"/>
      </rPr>
      <t>普罗雌烯乳膏</t>
    </r>
  </si>
  <si>
    <r>
      <rPr>
        <u/>
        <sz val="11"/>
        <color theme="1"/>
        <rFont val="方正仿宋_GBK"/>
        <charset val="0"/>
      </rPr>
      <t>普罗雌烯阴道胶丸</t>
    </r>
  </si>
  <si>
    <r>
      <rPr>
        <u/>
        <sz val="11"/>
        <color theme="1"/>
        <rFont val="方正仿宋_GBK"/>
        <charset val="0"/>
      </rPr>
      <t>普罗雌烯阴道用软胶囊</t>
    </r>
  </si>
  <si>
    <r>
      <rPr>
        <u/>
        <sz val="11"/>
        <color theme="1"/>
        <rFont val="方正仿宋_GBK"/>
        <charset val="0"/>
      </rPr>
      <t>乳酸菌阴道胶囊</t>
    </r>
  </si>
  <si>
    <r>
      <rPr>
        <u/>
        <sz val="11"/>
        <color theme="1"/>
        <rFont val="方正仿宋_GBK"/>
        <charset val="0"/>
      </rPr>
      <t>缩宫素鼻喷雾剂</t>
    </r>
  </si>
  <si>
    <r>
      <rPr>
        <u/>
        <sz val="11"/>
        <color theme="1"/>
        <rFont val="方正仿宋_GBK"/>
        <charset val="0"/>
      </rPr>
      <t>缩宫素注射液</t>
    </r>
  </si>
  <si>
    <r>
      <rPr>
        <u/>
        <sz val="11"/>
        <color theme="1"/>
        <rFont val="方正仿宋_GBK"/>
        <charset val="0"/>
      </rPr>
      <t>替硝唑阴道泡腾片</t>
    </r>
  </si>
  <si>
    <r>
      <rPr>
        <u/>
        <sz val="11"/>
        <color theme="1"/>
        <rFont val="方正仿宋_GBK"/>
        <charset val="0"/>
      </rPr>
      <t>田七痛经胶囊</t>
    </r>
  </si>
  <si>
    <r>
      <rPr>
        <u/>
        <sz val="11"/>
        <color theme="1"/>
        <rFont val="方正仿宋_GBK"/>
        <charset val="0"/>
      </rPr>
      <t>酮康唑栓</t>
    </r>
  </si>
  <si>
    <r>
      <rPr>
        <u/>
        <sz val="11"/>
        <color theme="1"/>
        <rFont val="方正仿宋_GBK"/>
        <charset val="0"/>
      </rPr>
      <t>痛经宝颗粒</t>
    </r>
  </si>
  <si>
    <r>
      <rPr>
        <u/>
        <sz val="11"/>
        <color theme="1"/>
        <rFont val="方正仿宋_GBK"/>
        <charset val="0"/>
      </rPr>
      <t>鲜益母草胶囊</t>
    </r>
  </si>
  <si>
    <r>
      <rPr>
        <u/>
        <sz val="11"/>
        <color theme="1"/>
        <rFont val="方正仿宋_GBK"/>
        <charset val="0"/>
      </rPr>
      <t>硝呋太尔阴道片</t>
    </r>
  </si>
  <si>
    <r>
      <rPr>
        <u/>
        <sz val="11"/>
        <color theme="1"/>
        <rFont val="方正仿宋_GBK"/>
        <charset val="0"/>
      </rPr>
      <t>硝呋太尔</t>
    </r>
    <r>
      <rPr>
        <u/>
        <sz val="11"/>
        <color theme="1"/>
        <rFont val="Times New Roman"/>
        <charset val="0"/>
      </rPr>
      <t>-</t>
    </r>
    <r>
      <rPr>
        <u/>
        <sz val="11"/>
        <color theme="1"/>
        <rFont val="方正仿宋_GBK"/>
        <charset val="0"/>
      </rPr>
      <t>制霉菌素阴道栓</t>
    </r>
  </si>
  <si>
    <r>
      <rPr>
        <u/>
        <sz val="11"/>
        <color theme="1"/>
        <rFont val="方正仿宋_GBK"/>
        <charset val="0"/>
      </rPr>
      <t>硝呋太尔制霉素阴道软胶囊</t>
    </r>
  </si>
  <si>
    <r>
      <rPr>
        <u/>
        <sz val="11"/>
        <color theme="1"/>
        <rFont val="方正仿宋_GBK"/>
        <charset val="0"/>
      </rPr>
      <t>硝酸咪康唑栓</t>
    </r>
  </si>
  <si>
    <r>
      <rPr>
        <u/>
        <sz val="11"/>
        <color theme="1"/>
        <rFont val="方正仿宋_GBK"/>
        <charset val="0"/>
      </rPr>
      <t>硝酸咪康唑阴道泡腾片</t>
    </r>
  </si>
  <si>
    <r>
      <rPr>
        <u/>
        <sz val="11"/>
        <color theme="1"/>
        <rFont val="方正仿宋_GBK"/>
        <charset val="0"/>
      </rPr>
      <t>硝酸咪康唑阴道片</t>
    </r>
  </si>
  <si>
    <r>
      <rPr>
        <u/>
        <sz val="11"/>
        <color theme="1"/>
        <rFont val="方正仿宋_GBK"/>
        <charset val="0"/>
      </rPr>
      <t>盐酸利托君注射液</t>
    </r>
  </si>
  <si>
    <r>
      <rPr>
        <u/>
        <sz val="11"/>
        <color theme="1"/>
        <rFont val="方正仿宋_GBK"/>
        <charset val="0"/>
      </rPr>
      <t>益母草膏</t>
    </r>
  </si>
  <si>
    <r>
      <rPr>
        <u/>
        <sz val="11"/>
        <color theme="1"/>
        <rFont val="方正仿宋_GBK"/>
        <charset val="0"/>
      </rPr>
      <t>益母草胶囊</t>
    </r>
  </si>
  <si>
    <r>
      <rPr>
        <u/>
        <sz val="11"/>
        <color theme="1"/>
        <rFont val="方正仿宋_GBK"/>
        <charset val="0"/>
      </rPr>
      <t>益母草颗粒</t>
    </r>
  </si>
  <si>
    <r>
      <rPr>
        <u/>
        <sz val="11"/>
        <color theme="1"/>
        <rFont val="方正仿宋_GBK"/>
        <charset val="0"/>
      </rPr>
      <t>益母草颗粒</t>
    </r>
    <r>
      <rPr>
        <u/>
        <sz val="11"/>
        <color theme="1"/>
        <rFont val="Times New Roman"/>
        <charset val="0"/>
      </rPr>
      <t>(</t>
    </r>
    <r>
      <rPr>
        <u/>
        <sz val="11"/>
        <color theme="1"/>
        <rFont val="方正仿宋_GBK"/>
        <charset val="0"/>
      </rPr>
      <t>无糖型</t>
    </r>
    <r>
      <rPr>
        <u/>
        <sz val="11"/>
        <color theme="1"/>
        <rFont val="Times New Roman"/>
        <charset val="0"/>
      </rPr>
      <t>)</t>
    </r>
  </si>
  <si>
    <r>
      <rPr>
        <u/>
        <sz val="11"/>
        <color theme="1"/>
        <rFont val="方正仿宋_GBK"/>
        <charset val="0"/>
      </rPr>
      <t>益母草片</t>
    </r>
  </si>
  <si>
    <r>
      <rPr>
        <u/>
        <sz val="11"/>
        <color theme="1"/>
        <rFont val="方正仿宋_GBK"/>
        <charset val="0"/>
      </rPr>
      <t>阴道用乳杆菌活菌胶囊</t>
    </r>
  </si>
  <si>
    <r>
      <rPr>
        <u/>
        <sz val="11"/>
        <color theme="1"/>
        <rFont val="方正仿宋_GBK"/>
        <charset val="0"/>
      </rPr>
      <t>孕康颗粒</t>
    </r>
  </si>
  <si>
    <r>
      <rPr>
        <u/>
        <sz val="11"/>
        <color theme="1"/>
        <rFont val="方正仿宋_GBK"/>
        <charset val="0"/>
      </rPr>
      <t>孕康口服液</t>
    </r>
  </si>
  <si>
    <r>
      <rPr>
        <u/>
        <sz val="11"/>
        <color theme="1"/>
        <rFont val="方正仿宋_GBK"/>
        <charset val="0"/>
      </rPr>
      <t>孕三烯酮胶囊</t>
    </r>
  </si>
  <si>
    <r>
      <rPr>
        <u/>
        <sz val="11"/>
        <color theme="1"/>
        <rFont val="方正仿宋_GBK"/>
        <charset val="0"/>
      </rPr>
      <t>制霉素阴道栓</t>
    </r>
  </si>
  <si>
    <r>
      <rPr>
        <u/>
        <sz val="11"/>
        <color theme="1"/>
        <rFont val="方正仿宋_GBK"/>
        <charset val="0"/>
      </rPr>
      <t>注射用缩宫素</t>
    </r>
  </si>
  <si>
    <r>
      <rPr>
        <u/>
        <sz val="11"/>
        <color theme="1"/>
        <rFont val="方正仿宋_GBK"/>
        <charset val="0"/>
      </rPr>
      <t>复方益母草膏</t>
    </r>
  </si>
  <si>
    <r>
      <rPr>
        <u/>
        <sz val="11"/>
        <color theme="1"/>
        <rFont val="方正仿宋_GBK"/>
        <charset val="0"/>
      </rPr>
      <t>复方益母草胶囊</t>
    </r>
  </si>
  <si>
    <r>
      <rPr>
        <u/>
        <sz val="11"/>
        <color theme="1"/>
        <rFont val="方正仿宋_GBK"/>
        <charset val="0"/>
      </rPr>
      <t>加味益母草膏</t>
    </r>
  </si>
  <si>
    <r>
      <rPr>
        <u/>
        <sz val="11"/>
        <color theme="1"/>
        <rFont val="方正仿宋_GBK"/>
        <charset val="0"/>
      </rPr>
      <t>注射用盐酸利托君</t>
    </r>
  </si>
  <si>
    <r>
      <rPr>
        <u/>
        <sz val="11"/>
        <color theme="1"/>
        <rFont val="方正仿宋_GBK"/>
        <charset val="0"/>
      </rPr>
      <t>阿那曲唑片</t>
    </r>
  </si>
  <si>
    <r>
      <rPr>
        <u/>
        <sz val="11"/>
        <color theme="1"/>
        <rFont val="方正仿宋_GBK"/>
        <charset val="0"/>
      </rPr>
      <t>补血生乳颗粒</t>
    </r>
  </si>
  <si>
    <r>
      <rPr>
        <u/>
        <sz val="11"/>
        <color theme="1"/>
        <rFont val="方正仿宋_GBK"/>
        <charset val="0"/>
      </rPr>
      <t>补血益母颗粒</t>
    </r>
  </si>
  <si>
    <r>
      <rPr>
        <u/>
        <sz val="11"/>
        <color theme="1"/>
        <rFont val="方正仿宋_GBK"/>
        <charset val="0"/>
      </rPr>
      <t>补血益母丸</t>
    </r>
  </si>
  <si>
    <r>
      <rPr>
        <u/>
        <sz val="11"/>
        <color theme="1"/>
        <rFont val="方正仿宋_GBK"/>
        <charset val="0"/>
      </rPr>
      <t>椿乳凝胶</t>
    </r>
  </si>
  <si>
    <r>
      <rPr>
        <u/>
        <sz val="11"/>
        <color theme="1"/>
        <rFont val="方正仿宋_GBK"/>
        <charset val="0"/>
      </rPr>
      <t>醋酸阿托西班注射液</t>
    </r>
  </si>
  <si>
    <r>
      <rPr>
        <u/>
        <sz val="11"/>
        <color theme="1"/>
        <rFont val="方正仿宋_GBK"/>
        <charset val="0"/>
      </rPr>
      <t>地贞颗粒</t>
    </r>
  </si>
  <si>
    <r>
      <rPr>
        <u/>
        <sz val="11"/>
        <color theme="1"/>
        <rFont val="方正仿宋_GBK"/>
        <charset val="0"/>
      </rPr>
      <t>调经活血胶囊</t>
    </r>
  </si>
  <si>
    <r>
      <rPr>
        <u/>
        <sz val="11"/>
        <color theme="1"/>
        <rFont val="方正仿宋_GBK"/>
        <charset val="0"/>
      </rPr>
      <t>调经活血片</t>
    </r>
  </si>
  <si>
    <r>
      <rPr>
        <u/>
        <sz val="11"/>
        <color theme="1"/>
        <rFont val="方正仿宋_GBK"/>
        <charset val="0"/>
      </rPr>
      <t>定坤丹</t>
    </r>
  </si>
  <si>
    <r>
      <rPr>
        <u/>
        <sz val="11"/>
        <color theme="1"/>
        <rFont val="方正仿宋_GBK"/>
        <charset val="0"/>
      </rPr>
      <t>定坤丸</t>
    </r>
  </si>
  <si>
    <r>
      <rPr>
        <u/>
        <sz val="11"/>
        <color theme="1"/>
        <rFont val="方正仿宋_GBK"/>
        <charset val="0"/>
      </rPr>
      <t>妇科调经滴丸</t>
    </r>
  </si>
  <si>
    <r>
      <rPr>
        <u/>
        <sz val="11"/>
        <color theme="1"/>
        <rFont val="方正仿宋_GBK"/>
        <charset val="0"/>
      </rPr>
      <t>妇科千金片</t>
    </r>
  </si>
  <si>
    <r>
      <rPr>
        <u/>
        <sz val="11"/>
        <color theme="1"/>
        <rFont val="方正仿宋_GBK"/>
        <charset val="0"/>
      </rPr>
      <t>妇乐胶囊</t>
    </r>
  </si>
  <si>
    <r>
      <rPr>
        <u/>
        <sz val="11"/>
        <color theme="1"/>
        <rFont val="方正仿宋_GBK"/>
        <charset val="0"/>
      </rPr>
      <t>妇乐颗粒</t>
    </r>
  </si>
  <si>
    <r>
      <rPr>
        <u/>
        <sz val="11"/>
        <color theme="1"/>
        <rFont val="方正仿宋_GBK"/>
        <charset val="0"/>
      </rPr>
      <t>妇女痛经丸</t>
    </r>
  </si>
  <si>
    <r>
      <rPr>
        <u/>
        <sz val="11"/>
        <color theme="1"/>
        <rFont val="方正仿宋_GBK"/>
        <charset val="0"/>
      </rPr>
      <t>复方益母胶囊</t>
    </r>
  </si>
  <si>
    <r>
      <rPr>
        <u/>
        <sz val="11"/>
        <color theme="1"/>
        <rFont val="方正仿宋_GBK"/>
        <charset val="0"/>
      </rPr>
      <t>复方益母颗粒</t>
    </r>
  </si>
  <si>
    <r>
      <rPr>
        <u/>
        <sz val="11"/>
        <color theme="1"/>
        <rFont val="方正仿宋_GBK"/>
        <charset val="0"/>
      </rPr>
      <t>复方益母口服液</t>
    </r>
  </si>
  <si>
    <r>
      <rPr>
        <u/>
        <sz val="11"/>
        <color theme="1"/>
        <rFont val="方正仿宋_GBK"/>
        <charset val="0"/>
      </rPr>
      <t>复方益母片</t>
    </r>
  </si>
  <si>
    <r>
      <rPr>
        <u/>
        <sz val="11"/>
        <color theme="1"/>
        <rFont val="方正仿宋_GBK"/>
        <charset val="0"/>
      </rPr>
      <t>宫瘤宁胶囊</t>
    </r>
  </si>
  <si>
    <r>
      <rPr>
        <u/>
        <sz val="11"/>
        <color theme="1"/>
        <rFont val="方正仿宋_GBK"/>
        <charset val="0"/>
      </rPr>
      <t>宫瘤宁颗粒</t>
    </r>
  </si>
  <si>
    <r>
      <rPr>
        <u/>
        <sz val="11"/>
        <color theme="1"/>
        <rFont val="方正仿宋_GBK"/>
        <charset val="0"/>
      </rPr>
      <t>宫瘤宁片</t>
    </r>
  </si>
  <si>
    <r>
      <rPr>
        <u/>
        <sz val="11"/>
        <color theme="1"/>
        <rFont val="方正仿宋_GBK"/>
        <charset val="0"/>
      </rPr>
      <t>宫瘤清胶囊</t>
    </r>
  </si>
  <si>
    <r>
      <rPr>
        <u/>
        <sz val="11"/>
        <color theme="1"/>
        <rFont val="方正仿宋_GBK"/>
        <charset val="0"/>
      </rPr>
      <t>宫瘤清颗粒</t>
    </r>
  </si>
  <si>
    <r>
      <rPr>
        <u/>
        <sz val="11"/>
        <color theme="1"/>
        <rFont val="方正仿宋_GBK"/>
        <charset val="0"/>
      </rPr>
      <t>宫瘤清片</t>
    </r>
  </si>
  <si>
    <r>
      <rPr>
        <u/>
        <sz val="11"/>
        <color theme="1"/>
        <rFont val="方正仿宋_GBK"/>
        <charset val="0"/>
      </rPr>
      <t>宫瘤消胶囊</t>
    </r>
  </si>
  <si>
    <r>
      <rPr>
        <u/>
        <sz val="11"/>
        <color theme="1"/>
        <rFont val="方正仿宋_GBK"/>
        <charset val="0"/>
      </rPr>
      <t>宫炎平片</t>
    </r>
  </si>
  <si>
    <r>
      <rPr>
        <u/>
        <sz val="11"/>
        <color theme="1"/>
        <rFont val="方正仿宋_GBK"/>
        <charset val="0"/>
      </rPr>
      <t>枸橼酸托瑞米芬片</t>
    </r>
  </si>
  <si>
    <r>
      <rPr>
        <u/>
        <sz val="11"/>
        <color theme="1"/>
        <rFont val="方正仿宋_GBK"/>
        <charset val="0"/>
      </rPr>
      <t>黄体酮注射液</t>
    </r>
    <r>
      <rPr>
        <u/>
        <sz val="11"/>
        <color theme="1"/>
        <rFont val="Times New Roman"/>
        <charset val="0"/>
      </rPr>
      <t>(Ⅱ)</t>
    </r>
  </si>
  <si>
    <r>
      <rPr>
        <u/>
        <sz val="11"/>
        <color theme="1"/>
        <rFont val="方正仿宋_GBK"/>
        <charset val="0"/>
      </rPr>
      <t>经前舒颗粒</t>
    </r>
  </si>
  <si>
    <r>
      <rPr>
        <u/>
        <sz val="11"/>
        <color theme="1"/>
        <rFont val="方正仿宋_GBK"/>
        <charset val="0"/>
      </rPr>
      <t>经舒胶囊</t>
    </r>
  </si>
  <si>
    <r>
      <rPr>
        <u/>
        <sz val="11"/>
        <color theme="1"/>
        <rFont val="方正仿宋_GBK"/>
        <charset val="0"/>
      </rPr>
      <t>经舒颗粒</t>
    </r>
  </si>
  <si>
    <r>
      <rPr>
        <u/>
        <sz val="11"/>
        <color theme="1"/>
        <rFont val="方正仿宋_GBK"/>
        <charset val="0"/>
      </rPr>
      <t>卡前列甲酯栓</t>
    </r>
  </si>
  <si>
    <r>
      <rPr>
        <u/>
        <sz val="11"/>
        <color theme="1"/>
        <rFont val="方正仿宋_GBK"/>
        <charset val="0"/>
      </rPr>
      <t>抗宫炎胶囊</t>
    </r>
  </si>
  <si>
    <r>
      <rPr>
        <u/>
        <sz val="11"/>
        <color theme="1"/>
        <rFont val="方正仿宋_GBK"/>
        <charset val="0"/>
      </rPr>
      <t>苦参凝胶</t>
    </r>
  </si>
  <si>
    <r>
      <rPr>
        <u/>
        <sz val="11"/>
        <color theme="1"/>
        <rFont val="方正仿宋_GBK"/>
        <charset val="0"/>
      </rPr>
      <t>坤宁颗粒</t>
    </r>
  </si>
  <si>
    <r>
      <rPr>
        <u/>
        <sz val="11"/>
        <color theme="1"/>
        <rFont val="方正仿宋_GBK"/>
        <charset val="0"/>
      </rPr>
      <t>坤宁口服液</t>
    </r>
  </si>
  <si>
    <r>
      <rPr>
        <u/>
        <sz val="11"/>
        <color theme="1"/>
        <rFont val="方正仿宋_GBK"/>
        <charset val="0"/>
      </rPr>
      <t>坤泰胶囊</t>
    </r>
  </si>
  <si>
    <r>
      <rPr>
        <u/>
        <sz val="11"/>
        <color theme="1"/>
        <rFont val="方正仿宋_GBK"/>
        <charset val="0"/>
      </rPr>
      <t>坤心宁颗粒</t>
    </r>
  </si>
  <si>
    <r>
      <rPr>
        <u/>
        <sz val="11"/>
        <color theme="1"/>
        <rFont val="方正仿宋_GBK"/>
        <charset val="0"/>
      </rPr>
      <t>马来酸麦角新碱注射液</t>
    </r>
  </si>
  <si>
    <r>
      <rPr>
        <u/>
        <sz val="11"/>
        <color theme="1"/>
        <rFont val="方正仿宋_GBK"/>
        <charset val="0"/>
      </rPr>
      <t>女金胶囊</t>
    </r>
  </si>
  <si>
    <r>
      <rPr>
        <u/>
        <sz val="11"/>
        <color theme="1"/>
        <rFont val="方正仿宋_GBK"/>
        <charset val="0"/>
      </rPr>
      <t>女珍颗粒</t>
    </r>
  </si>
  <si>
    <r>
      <rPr>
        <u/>
        <sz val="11"/>
        <color theme="1"/>
        <rFont val="方正仿宋_GBK"/>
        <charset val="0"/>
      </rPr>
      <t>盆炎净胶囊</t>
    </r>
  </si>
  <si>
    <r>
      <rPr>
        <u/>
        <sz val="11"/>
        <color theme="1"/>
        <rFont val="方正仿宋_GBK"/>
        <charset val="0"/>
      </rPr>
      <t>盆炎净颗粒</t>
    </r>
  </si>
  <si>
    <r>
      <rPr>
        <u/>
        <sz val="11"/>
        <color theme="1"/>
        <rFont val="方正仿宋_GBK"/>
        <charset val="0"/>
      </rPr>
      <t>盆炎净口服液</t>
    </r>
  </si>
  <si>
    <r>
      <rPr>
        <u/>
        <sz val="11"/>
        <color theme="1"/>
        <rFont val="方正仿宋_GBK"/>
        <charset val="0"/>
      </rPr>
      <t>盆炎净片</t>
    </r>
  </si>
  <si>
    <r>
      <rPr>
        <u/>
        <sz val="11"/>
        <color theme="1"/>
        <rFont val="方正仿宋_GBK"/>
        <charset val="0"/>
      </rPr>
      <t>七制香附丸</t>
    </r>
  </si>
  <si>
    <r>
      <rPr>
        <u/>
        <sz val="11"/>
        <color theme="1"/>
        <rFont val="方正仿宋_GBK"/>
        <charset val="0"/>
      </rPr>
      <t>芪胶调经颗粒</t>
    </r>
  </si>
  <si>
    <r>
      <rPr>
        <u/>
        <sz val="11"/>
        <color theme="1"/>
        <rFont val="方正仿宋_GBK"/>
        <charset val="0"/>
      </rPr>
      <t>千金止带丸</t>
    </r>
  </si>
  <si>
    <r>
      <rPr>
        <u/>
        <sz val="11"/>
        <color theme="1"/>
        <rFont val="方正仿宋_GBK"/>
        <charset val="0"/>
      </rPr>
      <t>千金止带丸</t>
    </r>
    <r>
      <rPr>
        <u/>
        <sz val="11"/>
        <color theme="1"/>
        <rFont val="Times New Roman"/>
        <charset val="0"/>
      </rPr>
      <t>(</t>
    </r>
    <r>
      <rPr>
        <u/>
        <sz val="11"/>
        <color theme="1"/>
        <rFont val="方正仿宋_GBK"/>
        <charset val="0"/>
      </rPr>
      <t>水丸</t>
    </r>
    <r>
      <rPr>
        <u/>
        <sz val="11"/>
        <color theme="1"/>
        <rFont val="Times New Roman"/>
        <charset val="0"/>
      </rPr>
      <t>)</t>
    </r>
  </si>
  <si>
    <r>
      <rPr>
        <u/>
        <sz val="11"/>
        <color theme="1"/>
        <rFont val="方正仿宋_GBK"/>
        <charset val="0"/>
      </rPr>
      <t>炔诺酮片</t>
    </r>
  </si>
  <si>
    <r>
      <rPr>
        <u/>
        <sz val="11"/>
        <color theme="1"/>
        <rFont val="方正仿宋_GBK"/>
        <charset val="0"/>
      </rPr>
      <t>复方炔诺酮片</t>
    </r>
  </si>
  <si>
    <r>
      <rPr>
        <u/>
        <sz val="11"/>
        <color theme="1"/>
        <rFont val="方正仿宋_GBK"/>
        <charset val="0"/>
      </rPr>
      <t>乳酸依沙吖啶注射液</t>
    </r>
  </si>
  <si>
    <r>
      <rPr>
        <u/>
        <sz val="11"/>
        <color theme="1"/>
        <rFont val="方正仿宋_GBK"/>
        <charset val="0"/>
      </rPr>
      <t>舒尔经胶囊</t>
    </r>
  </si>
  <si>
    <r>
      <rPr>
        <u/>
        <sz val="11"/>
        <color theme="1"/>
        <rFont val="方正仿宋_GBK"/>
        <charset val="0"/>
      </rPr>
      <t>舒尔经颗粒</t>
    </r>
  </si>
  <si>
    <r>
      <rPr>
        <u/>
        <sz val="11"/>
        <color theme="1"/>
        <rFont val="方正仿宋_GBK"/>
        <charset val="0"/>
      </rPr>
      <t>舒尔经片</t>
    </r>
  </si>
  <si>
    <r>
      <rPr>
        <u/>
        <sz val="11"/>
        <color theme="1"/>
        <rFont val="方正仿宋_GBK"/>
        <charset val="0"/>
      </rPr>
      <t>烯丙雌醇片</t>
    </r>
  </si>
  <si>
    <r>
      <rPr>
        <u/>
        <sz val="11"/>
        <color theme="1"/>
        <rFont val="方正仿宋_GBK"/>
        <charset val="0"/>
      </rPr>
      <t>依西美坦胶囊</t>
    </r>
  </si>
  <si>
    <r>
      <rPr>
        <u/>
        <sz val="11"/>
        <color theme="1"/>
        <rFont val="方正仿宋_GBK"/>
        <charset val="0"/>
      </rPr>
      <t>依西美坦片</t>
    </r>
  </si>
  <si>
    <t>治糜康栓</t>
  </si>
  <si>
    <r>
      <rPr>
        <sz val="11"/>
        <color theme="1"/>
        <rFont val="方正仿宋_GBK"/>
        <charset val="134"/>
      </rPr>
      <t>门诊诊察费限</t>
    </r>
    <r>
      <rPr>
        <sz val="11"/>
        <color theme="1"/>
        <rFont val="Times New Roman"/>
        <charset val="134"/>
      </rPr>
      <t>65</t>
    </r>
    <r>
      <rPr>
        <sz val="11"/>
        <color theme="1"/>
        <rFont val="方正仿宋_GBK"/>
        <charset val="134"/>
      </rPr>
      <t>岁（不含）以下人群使用</t>
    </r>
  </si>
  <si>
    <r>
      <rPr>
        <sz val="11"/>
        <color theme="1"/>
        <rFont val="方正仿宋_GBK"/>
        <charset val="134"/>
      </rPr>
      <t>副主任医师普通门诊诊察费（儿童专科晚间）</t>
    </r>
  </si>
  <si>
    <r>
      <rPr>
        <sz val="11"/>
        <color theme="1"/>
        <rFont val="方正仿宋_GBK"/>
        <charset val="134"/>
      </rPr>
      <t>限</t>
    </r>
    <r>
      <rPr>
        <sz val="11"/>
        <color theme="1"/>
        <rFont val="Times New Roman"/>
        <charset val="134"/>
      </rPr>
      <t>65</t>
    </r>
    <r>
      <rPr>
        <sz val="11"/>
        <color theme="1"/>
        <rFont val="方正仿宋_GBK"/>
        <charset val="134"/>
      </rPr>
      <t>岁（不含）以下人群使用诊疗项目</t>
    </r>
  </si>
  <si>
    <r>
      <rPr>
        <sz val="11"/>
        <color theme="1"/>
        <rFont val="方正仿宋_GBK"/>
        <charset val="134"/>
      </rPr>
      <t>普通门诊诊察费</t>
    </r>
  </si>
  <si>
    <r>
      <rPr>
        <sz val="11"/>
        <color theme="1"/>
        <rFont val="方正仿宋_GBK"/>
        <charset val="134"/>
      </rPr>
      <t>普通门诊诊察费</t>
    </r>
    <r>
      <rPr>
        <sz val="11"/>
        <color theme="1"/>
        <rFont val="Times New Roman"/>
        <charset val="134"/>
      </rPr>
      <t>(</t>
    </r>
    <r>
      <rPr>
        <sz val="11"/>
        <color theme="1"/>
        <rFont val="方正仿宋_GBK"/>
        <charset val="134"/>
      </rPr>
      <t>城市三级甲等医院</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</si>
  <si>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儿童专科晚间</t>
    </r>
    <r>
      <rPr>
        <sz val="11"/>
        <color theme="1"/>
        <rFont val="Times New Roman"/>
        <charset val="134"/>
      </rPr>
      <t>)</t>
    </r>
  </si>
  <si>
    <r>
      <rPr>
        <sz val="11"/>
        <color theme="1"/>
        <rFont val="方正仿宋_GBK"/>
        <charset val="134"/>
      </rPr>
      <t>普通门诊诊察费（儿童专科晚间）</t>
    </r>
  </si>
  <si>
    <r>
      <rPr>
        <sz val="11"/>
        <color theme="1"/>
        <rFont val="方正仿宋_GBK"/>
        <charset val="134"/>
      </rPr>
      <t>普通门诊诊察费</t>
    </r>
    <r>
      <rPr>
        <sz val="11"/>
        <color theme="1"/>
        <rFont val="Times New Roman"/>
        <charset val="134"/>
      </rPr>
      <t>(</t>
    </r>
    <r>
      <rPr>
        <sz val="11"/>
        <color theme="1"/>
        <rFont val="方正仿宋_GBK"/>
        <charset val="134"/>
      </rPr>
      <t>二级</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</si>
  <si>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二级医院</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</si>
  <si>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基层医疗机构</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</si>
  <si>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三级</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</si>
  <si>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三级医院</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</si>
  <si>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一级</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</si>
  <si>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一级医院</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</si>
  <si>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营养医师</t>
    </r>
    <r>
      <rPr>
        <sz val="11"/>
        <color theme="1"/>
        <rFont val="Times New Roman"/>
        <charset val="134"/>
      </rPr>
      <t>)</t>
    </r>
  </si>
  <si>
    <r>
      <rPr>
        <sz val="11"/>
        <color theme="1"/>
        <rFont val="方正仿宋_GBK"/>
        <charset val="134"/>
      </rPr>
      <t>普通门诊诊察费</t>
    </r>
    <r>
      <rPr>
        <sz val="11"/>
        <color theme="1"/>
        <rFont val="Times New Roman"/>
        <charset val="134"/>
      </rPr>
      <t>(</t>
    </r>
    <r>
      <rPr>
        <sz val="11"/>
        <color theme="1"/>
        <rFont val="方正仿宋_GBK"/>
        <charset val="134"/>
      </rPr>
      <t>营养医师</t>
    </r>
    <r>
      <rPr>
        <sz val="11"/>
        <color theme="1"/>
        <rFont val="Times New Roman"/>
        <charset val="134"/>
      </rPr>
      <t>)(</t>
    </r>
    <r>
      <rPr>
        <sz val="11"/>
        <color theme="1"/>
        <rFont val="方正仿宋_GBK"/>
        <charset val="134"/>
      </rPr>
      <t>城市三级甲等医院</t>
    </r>
    <r>
      <rPr>
        <sz val="11"/>
        <color theme="1"/>
        <rFont val="Times New Roman"/>
        <charset val="134"/>
      </rPr>
      <t>)</t>
    </r>
  </si>
  <si>
    <r>
      <rPr>
        <sz val="11"/>
        <color theme="1"/>
        <rFont val="方正仿宋_GBK"/>
        <charset val="134"/>
      </rPr>
      <t>西医住院医师普通门诊诊察费</t>
    </r>
  </si>
  <si>
    <r>
      <rPr>
        <sz val="11"/>
        <color theme="1"/>
        <rFont val="方正仿宋_GBK"/>
        <charset val="134"/>
      </rPr>
      <t>主任医师普通门诊诊察费（儿童专科晚间）</t>
    </r>
  </si>
  <si>
    <r>
      <rPr>
        <sz val="11"/>
        <color theme="1"/>
        <rFont val="方正仿宋_GBK"/>
        <charset val="134"/>
      </rPr>
      <t>主任医师普通门诊诊察费</t>
    </r>
    <r>
      <rPr>
        <sz val="11"/>
        <color theme="1"/>
        <rFont val="Times New Roman"/>
        <charset val="134"/>
      </rPr>
      <t>(</t>
    </r>
    <r>
      <rPr>
        <sz val="11"/>
        <color theme="1"/>
        <rFont val="方正仿宋_GBK"/>
        <charset val="134"/>
      </rPr>
      <t>三级医院</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</si>
  <si>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副主任医师</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</si>
  <si>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省级名专家</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</si>
  <si>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副主任医师</t>
    </r>
    <r>
      <rPr>
        <sz val="11"/>
        <color theme="1"/>
        <rFont val="Times New Roman"/>
        <charset val="134"/>
      </rPr>
      <t>)(</t>
    </r>
    <r>
      <rPr>
        <sz val="11"/>
        <color theme="1"/>
        <rFont val="方正仿宋_GBK"/>
        <charset val="134"/>
      </rPr>
      <t>城市三级甲等医院</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</si>
  <si>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市级名专家</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</si>
  <si>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主任医师</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</si>
  <si>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主任医师</t>
    </r>
    <r>
      <rPr>
        <sz val="11"/>
        <color theme="1"/>
        <rFont val="Times New Roman"/>
        <charset val="134"/>
      </rPr>
      <t>)(</t>
    </r>
    <r>
      <rPr>
        <sz val="11"/>
        <color theme="1"/>
        <rFont val="方正仿宋_GBK"/>
        <charset val="134"/>
      </rPr>
      <t>城市三级甲等医院</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</si>
  <si>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国家级名专家</t>
    </r>
    <r>
      <rPr>
        <sz val="11"/>
        <color theme="1"/>
        <rFont val="Times New Roman"/>
        <charset val="134"/>
      </rPr>
      <t>)</t>
    </r>
  </si>
  <si>
    <r>
      <rPr>
        <sz val="11"/>
        <color theme="1"/>
        <rFont val="方正仿宋_GBK"/>
        <charset val="134"/>
      </rPr>
      <t>专家门诊诊察费</t>
    </r>
  </si>
  <si>
    <r>
      <rPr>
        <sz val="11"/>
        <color theme="1"/>
        <rFont val="方正仿宋_GBK"/>
        <charset val="134"/>
      </rPr>
      <t>专家门诊诊察费加收</t>
    </r>
    <r>
      <rPr>
        <sz val="11"/>
        <color theme="1"/>
        <rFont val="Times New Roman"/>
        <charset val="134"/>
      </rPr>
      <t>(3</t>
    </r>
    <r>
      <rPr>
        <sz val="11"/>
        <color theme="1"/>
        <rFont val="方正仿宋_GBK"/>
        <charset val="134"/>
      </rPr>
      <t>岁</t>
    </r>
    <r>
      <rPr>
        <sz val="11"/>
        <color theme="1"/>
        <rFont val="Times New Roman"/>
        <charset val="134"/>
      </rPr>
      <t>(</t>
    </r>
    <r>
      <rPr>
        <sz val="11"/>
        <color theme="1"/>
        <rFont val="方正仿宋_GBK"/>
        <charset val="134"/>
      </rPr>
      <t>含</t>
    </r>
    <r>
      <rPr>
        <sz val="11"/>
        <color theme="1"/>
        <rFont val="Times New Roman"/>
        <charset val="134"/>
      </rPr>
      <t>)</t>
    </r>
    <r>
      <rPr>
        <sz val="11"/>
        <color theme="1"/>
        <rFont val="方正仿宋_GBK"/>
        <charset val="134"/>
      </rPr>
      <t>以下儿童加收</t>
    </r>
    <r>
      <rPr>
        <sz val="11"/>
        <color theme="1"/>
        <rFont val="Times New Roman"/>
        <charset val="134"/>
      </rPr>
      <t>)</t>
    </r>
  </si>
  <si>
    <r>
      <rPr>
        <sz val="11"/>
        <color theme="1"/>
        <rFont val="方正仿宋_GBK"/>
        <charset val="134"/>
      </rPr>
      <t>专家门诊诊察费（儿童专科晚间）</t>
    </r>
  </si>
  <si>
    <r>
      <rPr>
        <sz val="11"/>
        <color theme="1"/>
        <rFont val="方正仿宋_GBK"/>
        <charset val="134"/>
      </rPr>
      <t>专家门诊诊察费</t>
    </r>
    <r>
      <rPr>
        <sz val="11"/>
        <color theme="1"/>
        <rFont val="Times New Roman"/>
        <charset val="134"/>
      </rPr>
      <t>(</t>
    </r>
    <r>
      <rPr>
        <sz val="11"/>
        <color theme="1"/>
        <rFont val="方正仿宋_GBK"/>
        <charset val="134"/>
      </rPr>
      <t>一级医院</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</si>
  <si>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二级医院</t>
    </r>
    <r>
      <rPr>
        <sz val="11"/>
        <color theme="1"/>
        <rFont val="Times New Roman"/>
        <charset val="134"/>
      </rPr>
      <t>)</t>
    </r>
  </si>
  <si>
    <r>
      <rPr>
        <sz val="11"/>
        <color theme="1"/>
        <rFont val="方正仿宋_GBK"/>
        <charset val="134"/>
      </rPr>
      <t>专家门诊诊察费</t>
    </r>
    <r>
      <rPr>
        <sz val="11"/>
        <color theme="1"/>
        <rFont val="Times New Roman"/>
        <charset val="134"/>
      </rPr>
      <t>(</t>
    </r>
    <r>
      <rPr>
        <sz val="11"/>
        <color theme="1"/>
        <rFont val="方正仿宋_GBK"/>
        <charset val="134"/>
      </rPr>
      <t>三级医院</t>
    </r>
    <r>
      <rPr>
        <sz val="11"/>
        <color theme="1"/>
        <rFont val="Times New Roman"/>
        <charset val="134"/>
      </rPr>
      <t>)</t>
    </r>
  </si>
  <si>
    <r>
      <rPr>
        <sz val="11"/>
        <color theme="1"/>
        <rFont val="方正仿宋_GBK"/>
        <charset val="134"/>
      </rPr>
      <t>副主任医师门诊诊察费</t>
    </r>
  </si>
  <si>
    <r>
      <rPr>
        <sz val="11"/>
        <color theme="1"/>
        <rFont val="方正仿宋_GBK"/>
        <charset val="134"/>
      </rPr>
      <t>主任医师门诊诊察费</t>
    </r>
  </si>
  <si>
    <r>
      <rPr>
        <sz val="11"/>
        <color theme="1"/>
        <rFont val="方正仿宋_GBK"/>
        <charset val="134"/>
      </rPr>
      <t>主任医师门诊诊察费</t>
    </r>
    <r>
      <rPr>
        <sz val="11"/>
        <color theme="1"/>
        <rFont val="Times New Roman"/>
        <charset val="134"/>
      </rPr>
      <t>(</t>
    </r>
    <r>
      <rPr>
        <sz val="11"/>
        <color theme="1"/>
        <rFont val="方正仿宋_GBK"/>
        <charset val="134"/>
      </rPr>
      <t>一级医院</t>
    </r>
    <r>
      <rPr>
        <sz val="11"/>
        <color theme="1"/>
        <rFont val="Times New Roman"/>
        <charset val="134"/>
      </rPr>
      <t>)</t>
    </r>
  </si>
  <si>
    <r>
      <rPr>
        <sz val="11"/>
        <color theme="1"/>
        <rFont val="方正仿宋_GBK"/>
        <charset val="134"/>
      </rPr>
      <t>主任医师门诊诊察费</t>
    </r>
    <r>
      <rPr>
        <sz val="11"/>
        <color theme="1"/>
        <rFont val="Times New Roman"/>
        <charset val="134"/>
      </rPr>
      <t>(</t>
    </r>
    <r>
      <rPr>
        <sz val="11"/>
        <color theme="1"/>
        <rFont val="方正仿宋_GBK"/>
        <charset val="134"/>
      </rPr>
      <t>二级医院</t>
    </r>
    <r>
      <rPr>
        <sz val="11"/>
        <color theme="1"/>
        <rFont val="Times New Roman"/>
        <charset val="134"/>
      </rPr>
      <t>)</t>
    </r>
  </si>
  <si>
    <r>
      <rPr>
        <sz val="11"/>
        <color theme="1"/>
        <rFont val="方正仿宋_GBK"/>
        <charset val="134"/>
      </rPr>
      <t>副主任医师门诊诊察费</t>
    </r>
    <r>
      <rPr>
        <sz val="11"/>
        <color theme="1"/>
        <rFont val="Times New Roman"/>
        <charset val="134"/>
      </rPr>
      <t>(</t>
    </r>
    <r>
      <rPr>
        <sz val="11"/>
        <color theme="1"/>
        <rFont val="方正仿宋_GBK"/>
        <charset val="134"/>
      </rPr>
      <t>一级医院</t>
    </r>
    <r>
      <rPr>
        <sz val="11"/>
        <color theme="1"/>
        <rFont val="Times New Roman"/>
        <charset val="134"/>
      </rPr>
      <t>)</t>
    </r>
  </si>
  <si>
    <r>
      <rPr>
        <sz val="11"/>
        <color theme="1"/>
        <rFont val="方正仿宋_GBK"/>
        <charset val="134"/>
      </rPr>
      <t>副主任医师门诊诊察费</t>
    </r>
    <r>
      <rPr>
        <sz val="11"/>
        <color theme="1"/>
        <rFont val="Times New Roman"/>
        <charset val="134"/>
      </rPr>
      <t>(</t>
    </r>
    <r>
      <rPr>
        <sz val="11"/>
        <color theme="1"/>
        <rFont val="方正仿宋_GBK"/>
        <charset val="134"/>
      </rPr>
      <t>二级医院</t>
    </r>
    <r>
      <rPr>
        <sz val="11"/>
        <color theme="1"/>
        <rFont val="Times New Roman"/>
        <charset val="134"/>
      </rPr>
      <t>)</t>
    </r>
  </si>
  <si>
    <r>
      <rPr>
        <sz val="11"/>
        <color theme="1"/>
        <rFont val="方正仿宋_GBK"/>
        <charset val="134"/>
      </rPr>
      <t>副主任医师门诊诊察费</t>
    </r>
    <r>
      <rPr>
        <sz val="11"/>
        <color theme="1"/>
        <rFont val="Times New Roman"/>
        <charset val="134"/>
      </rPr>
      <t>(</t>
    </r>
    <r>
      <rPr>
        <sz val="11"/>
        <color theme="1"/>
        <rFont val="方正仿宋_GBK"/>
        <charset val="134"/>
      </rPr>
      <t>三级医院</t>
    </r>
    <r>
      <rPr>
        <sz val="11"/>
        <color theme="1"/>
        <rFont val="Times New Roman"/>
        <charset val="134"/>
      </rPr>
      <t>)</t>
    </r>
  </si>
  <si>
    <r>
      <rPr>
        <sz val="11"/>
        <color theme="1"/>
        <rFont val="方正仿宋_GBK"/>
        <charset val="134"/>
      </rPr>
      <t>主任医师门诊诊察费</t>
    </r>
    <r>
      <rPr>
        <sz val="11"/>
        <color theme="1"/>
        <rFont val="Times New Roman"/>
        <charset val="134"/>
      </rPr>
      <t>(</t>
    </r>
    <r>
      <rPr>
        <sz val="11"/>
        <color theme="1"/>
        <rFont val="方正仿宋_GBK"/>
        <charset val="134"/>
      </rPr>
      <t>一级</t>
    </r>
    <r>
      <rPr>
        <sz val="11"/>
        <color theme="1"/>
        <rFont val="Times New Roman"/>
        <charset val="134"/>
      </rPr>
      <t>)</t>
    </r>
  </si>
  <si>
    <r>
      <rPr>
        <sz val="11"/>
        <color theme="1"/>
        <rFont val="方正仿宋_GBK"/>
        <charset val="134"/>
      </rPr>
      <t>副主任医师门诊诊察费</t>
    </r>
    <r>
      <rPr>
        <sz val="11"/>
        <color theme="1"/>
        <rFont val="Times New Roman"/>
        <charset val="134"/>
      </rPr>
      <t>(</t>
    </r>
    <r>
      <rPr>
        <sz val="11"/>
        <color theme="1"/>
        <rFont val="方正仿宋_GBK"/>
        <charset val="134"/>
      </rPr>
      <t>一级</t>
    </r>
    <r>
      <rPr>
        <sz val="11"/>
        <color theme="1"/>
        <rFont val="Times New Roman"/>
        <charset val="134"/>
      </rPr>
      <t>)</t>
    </r>
  </si>
  <si>
    <r>
      <rPr>
        <sz val="11"/>
        <color theme="1"/>
        <rFont val="方正仿宋_GBK"/>
        <charset val="134"/>
      </rPr>
      <t>主任医师门诊诊察费</t>
    </r>
    <r>
      <rPr>
        <sz val="11"/>
        <color theme="1"/>
        <rFont val="Times New Roman"/>
        <charset val="134"/>
      </rPr>
      <t>(</t>
    </r>
    <r>
      <rPr>
        <sz val="11"/>
        <color theme="1"/>
        <rFont val="方正仿宋_GBK"/>
        <charset val="134"/>
      </rPr>
      <t>二级</t>
    </r>
    <r>
      <rPr>
        <sz val="11"/>
        <color theme="1"/>
        <rFont val="Times New Roman"/>
        <charset val="134"/>
      </rPr>
      <t>)</t>
    </r>
  </si>
  <si>
    <r>
      <rPr>
        <sz val="11"/>
        <color theme="1"/>
        <rFont val="方正仿宋_GBK"/>
        <charset val="134"/>
      </rPr>
      <t>副主任医师门诊诊察费</t>
    </r>
    <r>
      <rPr>
        <sz val="11"/>
        <color theme="1"/>
        <rFont val="Times New Roman"/>
        <charset val="134"/>
      </rPr>
      <t>(</t>
    </r>
    <r>
      <rPr>
        <sz val="11"/>
        <color theme="1"/>
        <rFont val="方正仿宋_GBK"/>
        <charset val="134"/>
      </rPr>
      <t>三级</t>
    </r>
    <r>
      <rPr>
        <sz val="11"/>
        <color theme="1"/>
        <rFont val="Times New Roman"/>
        <charset val="134"/>
      </rPr>
      <t>)</t>
    </r>
  </si>
  <si>
    <r>
      <rPr>
        <sz val="11"/>
        <color theme="1"/>
        <rFont val="方正仿宋_GBK"/>
        <charset val="134"/>
      </rPr>
      <t>主任医师门诊诊察费</t>
    </r>
    <r>
      <rPr>
        <sz val="11"/>
        <color theme="1"/>
        <rFont val="Times New Roman"/>
        <charset val="134"/>
      </rPr>
      <t>(</t>
    </r>
    <r>
      <rPr>
        <sz val="11"/>
        <color theme="1"/>
        <rFont val="方正仿宋_GBK"/>
        <charset val="134"/>
      </rPr>
      <t>三级</t>
    </r>
    <r>
      <rPr>
        <sz val="11"/>
        <color theme="1"/>
        <rFont val="Times New Roman"/>
        <charset val="134"/>
      </rPr>
      <t>)</t>
    </r>
  </si>
  <si>
    <r>
      <rPr>
        <sz val="11"/>
        <color theme="1"/>
        <rFont val="方正仿宋_GBK"/>
        <charset val="134"/>
      </rPr>
      <t>副主任医师门诊诊察费</t>
    </r>
    <r>
      <rPr>
        <sz val="11"/>
        <color theme="1"/>
        <rFont val="Times New Roman"/>
        <charset val="134"/>
      </rPr>
      <t>(</t>
    </r>
    <r>
      <rPr>
        <sz val="11"/>
        <color theme="1"/>
        <rFont val="方正仿宋_GBK"/>
        <charset val="134"/>
      </rPr>
      <t>二级</t>
    </r>
    <r>
      <rPr>
        <sz val="11"/>
        <color theme="1"/>
        <rFont val="Times New Roman"/>
        <charset val="134"/>
      </rPr>
      <t>)</t>
    </r>
  </si>
  <si>
    <r>
      <rPr>
        <sz val="11"/>
        <color theme="1"/>
        <rFont val="方正仿宋_GBK"/>
        <charset val="134"/>
      </rPr>
      <t>单次就诊诊疗项目限儿童使用（限婴儿）</t>
    </r>
  </si>
  <si>
    <r>
      <rPr>
        <sz val="11"/>
        <color theme="1"/>
        <rFont val="方正仿宋_GBK"/>
        <charset val="134"/>
      </rPr>
      <t>婴儿氧舱治疗</t>
    </r>
  </si>
  <si>
    <r>
      <rPr>
        <sz val="11"/>
        <color theme="1"/>
        <rFont val="方正仿宋_GBK"/>
        <charset val="134"/>
      </rPr>
      <t>婴儿氧舱治疗</t>
    </r>
    <r>
      <rPr>
        <sz val="11"/>
        <color theme="1"/>
        <rFont val="Times New Roman"/>
        <charset val="134"/>
      </rPr>
      <t>(</t>
    </r>
    <r>
      <rPr>
        <sz val="11"/>
        <color theme="1"/>
        <rFont val="方正仿宋_GBK"/>
        <charset val="134"/>
      </rPr>
      <t>纯氧舱</t>
    </r>
    <r>
      <rPr>
        <sz val="11"/>
        <color theme="1"/>
        <rFont val="Times New Roman"/>
        <charset val="134"/>
      </rPr>
      <t>)</t>
    </r>
  </si>
  <si>
    <r>
      <rPr>
        <sz val="11"/>
        <color theme="1"/>
        <rFont val="方正仿宋_GBK"/>
        <charset val="134"/>
      </rPr>
      <t>婴儿全身运动质量评估（</t>
    </r>
    <r>
      <rPr>
        <sz val="11"/>
        <color theme="1"/>
        <rFont val="Times New Roman"/>
        <charset val="134"/>
      </rPr>
      <t>GMs</t>
    </r>
    <r>
      <rPr>
        <sz val="11"/>
        <color theme="1"/>
        <rFont val="方正仿宋_GBK"/>
        <charset val="134"/>
      </rPr>
      <t>）</t>
    </r>
  </si>
  <si>
    <t>婴儿脐疝封脐治疗</t>
  </si>
  <si>
    <r>
      <rPr>
        <sz val="11"/>
        <color theme="1"/>
        <rFont val="方正仿宋_GBK"/>
        <charset val="134"/>
      </rPr>
      <t>婴儿床位费</t>
    </r>
  </si>
  <si>
    <r>
      <rPr>
        <sz val="11"/>
        <color theme="1"/>
        <rFont val="方正仿宋_GBK"/>
        <charset val="134"/>
      </rPr>
      <t>追溯码未上传</t>
    </r>
  </si>
  <si>
    <r>
      <rPr>
        <b/>
        <sz val="11"/>
        <color theme="1"/>
        <rFont val="Times New Roman"/>
        <charset val="134"/>
      </rPr>
      <t>Sheet</t>
    </r>
    <r>
      <rPr>
        <b/>
        <sz val="11"/>
        <color theme="1"/>
        <rFont val="方正仿宋_GB2312"/>
        <charset val="134"/>
      </rPr>
      <t>名称</t>
    </r>
  </si>
  <si>
    <r>
      <rPr>
        <b/>
        <sz val="11"/>
        <color theme="1"/>
        <rFont val="Times New Roman"/>
        <charset val="134"/>
      </rPr>
      <t>A</t>
    </r>
    <r>
      <rPr>
        <b/>
        <sz val="11"/>
        <color theme="1"/>
        <rFont val="方正仿宋_GB2312"/>
        <charset val="134"/>
      </rPr>
      <t>列非空行数</t>
    </r>
  </si>
  <si>
    <r>
      <rPr>
        <sz val="11"/>
        <color theme="1"/>
        <rFont val="方正仿宋_GB2312"/>
        <charset val="134"/>
      </rPr>
      <t>重组人促红素</t>
    </r>
    <r>
      <rPr>
        <sz val="11"/>
        <color theme="1"/>
        <rFont val="Times New Roman"/>
        <charset val="134"/>
      </rPr>
      <t>-β</t>
    </r>
    <r>
      <rPr>
        <sz val="11"/>
        <color theme="1"/>
        <rFont val="方正仿宋_GB2312"/>
        <charset val="134"/>
      </rPr>
      <t>注射液</t>
    </r>
    <r>
      <rPr>
        <sz val="11"/>
        <color theme="1"/>
        <rFont val="Times New Roman"/>
        <charset val="134"/>
      </rPr>
      <t>(CHO</t>
    </r>
    <r>
      <rPr>
        <sz val="11"/>
        <color theme="1"/>
        <rFont val="方正仿宋_GB2312"/>
        <charset val="134"/>
      </rPr>
      <t>细胞</t>
    </r>
    <r>
      <rPr>
        <sz val="11"/>
        <color theme="1"/>
        <rFont val="Times New Roman"/>
        <charset val="134"/>
      </rPr>
      <t>)</t>
    </r>
  </si>
  <si>
    <r>
      <rPr>
        <sz val="11"/>
        <color theme="1"/>
        <rFont val="方正仿宋_GB2312"/>
        <charset val="134"/>
      </rPr>
      <t>艾曲泊帕乙醇胺片、海曲泊帕乙醇胺片</t>
    </r>
  </si>
  <si>
    <r>
      <rPr>
        <sz val="11"/>
        <color theme="1"/>
        <rFont val="方正仿宋_GB2312"/>
        <charset val="134"/>
      </rPr>
      <t>甲氧聚二醇重组人促红素注射液</t>
    </r>
    <r>
      <rPr>
        <sz val="11"/>
        <color theme="1"/>
        <rFont val="Times New Roman"/>
        <charset val="134"/>
      </rPr>
      <t xml:space="preserve"> </t>
    </r>
    <r>
      <rPr>
        <sz val="11"/>
        <color theme="1"/>
        <rFont val="方正仿宋_GB2312"/>
        <charset val="134"/>
      </rPr>
      <t>罗沙司他胶囊</t>
    </r>
  </si>
  <si>
    <r>
      <rPr>
        <sz val="11"/>
        <color theme="1"/>
        <rFont val="方正仿宋_GB2312"/>
        <charset val="134"/>
      </rPr>
      <t>注射用罗特西普</t>
    </r>
  </si>
  <si>
    <r>
      <rPr>
        <sz val="11"/>
        <color theme="1"/>
        <rFont val="方正仿宋_GB2312"/>
        <charset val="134"/>
      </rPr>
      <t>地拉罗司颗粒</t>
    </r>
  </si>
  <si>
    <r>
      <rPr>
        <sz val="11"/>
        <color theme="1"/>
        <rFont val="方正仿宋_GB2312"/>
        <charset val="134"/>
      </rPr>
      <t>羧基麦芽糖铁注射液</t>
    </r>
  </si>
  <si>
    <r>
      <rPr>
        <sz val="11"/>
        <color theme="1"/>
        <rFont val="方正仿宋_GB2312"/>
        <charset val="134"/>
      </rPr>
      <t>异麦芽糖酐铁注射液</t>
    </r>
  </si>
  <si>
    <r>
      <rPr>
        <sz val="11"/>
        <color theme="1"/>
        <rFont val="方正仿宋_GB2312"/>
        <charset val="134"/>
      </rPr>
      <t>人血白蛋白等</t>
    </r>
  </si>
  <si>
    <r>
      <rPr>
        <sz val="11"/>
        <color theme="1"/>
        <rFont val="方正仿宋_GB2312"/>
        <charset val="134"/>
      </rPr>
      <t>注射用磷酸左奥硝唑酯二钠</t>
    </r>
  </si>
  <si>
    <r>
      <rPr>
        <sz val="11"/>
        <color theme="1"/>
        <rFont val="方正仿宋_GB2312"/>
        <charset val="134"/>
      </rPr>
      <t>注射用重组人尿激酶原、注射用重组人组织型纤溶酶原激酶衍生物</t>
    </r>
  </si>
  <si>
    <r>
      <rPr>
        <sz val="11"/>
        <color theme="1"/>
        <rFont val="方正仿宋_GB2312"/>
        <charset val="134"/>
      </rPr>
      <t>注射用重组人</t>
    </r>
    <r>
      <rPr>
        <sz val="11"/>
        <color theme="1"/>
        <rFont val="Times New Roman"/>
        <charset val="134"/>
      </rPr>
      <t>TNK</t>
    </r>
    <r>
      <rPr>
        <sz val="11"/>
        <color theme="1"/>
        <rFont val="方正仿宋_GB2312"/>
        <charset val="134"/>
      </rPr>
      <t>组织型纤溶酶原激活剂</t>
    </r>
  </si>
  <si>
    <r>
      <rPr>
        <sz val="11"/>
        <color theme="1"/>
        <rFont val="方正仿宋_GB2312"/>
        <charset val="134"/>
      </rPr>
      <t>盐酸纳美芬注射液等</t>
    </r>
  </si>
  <si>
    <r>
      <rPr>
        <sz val="11"/>
        <color theme="1"/>
        <rFont val="方正仿宋_GB2312"/>
        <charset val="134"/>
      </rPr>
      <t>盐酸非那吡啶胶囊</t>
    </r>
  </si>
  <si>
    <r>
      <rPr>
        <sz val="11"/>
        <color theme="1"/>
        <rFont val="方正仿宋_GB2312"/>
        <charset val="134"/>
      </rPr>
      <t>注射用全氟丁烷微球</t>
    </r>
  </si>
  <si>
    <r>
      <rPr>
        <sz val="11"/>
        <color theme="1"/>
        <rFont val="方正仿宋_GB2312"/>
        <charset val="134"/>
      </rPr>
      <t>注射用降纤酶等</t>
    </r>
  </si>
  <si>
    <r>
      <rPr>
        <sz val="11"/>
        <color theme="1"/>
        <rFont val="方正仿宋_GB2312"/>
        <charset val="134"/>
      </rPr>
      <t>山梨醇甘露醇冲洗剂</t>
    </r>
  </si>
  <si>
    <r>
      <rPr>
        <sz val="11"/>
        <color theme="1"/>
        <rFont val="方正仿宋_GB2312"/>
        <charset val="134"/>
      </rPr>
      <t>示踪用盐酸米托蒽醌注射液</t>
    </r>
  </si>
  <si>
    <r>
      <rPr>
        <sz val="11"/>
        <color theme="1"/>
        <rFont val="方正仿宋_GB2312"/>
        <charset val="134"/>
      </rPr>
      <t>苹果酸奈诺沙星氯化钠注射液</t>
    </r>
  </si>
  <si>
    <r>
      <rPr>
        <sz val="11"/>
        <color theme="1"/>
        <rFont val="方正仿宋_GB2312"/>
        <charset val="134"/>
      </rPr>
      <t>金水宝片等</t>
    </r>
  </si>
  <si>
    <r>
      <rPr>
        <sz val="11"/>
        <color theme="1"/>
        <rFont val="方正仿宋_GB2312"/>
        <charset val="134"/>
      </rPr>
      <t>苯磺酸克利加巴林胶囊</t>
    </r>
  </si>
  <si>
    <r>
      <rPr>
        <sz val="11"/>
        <color theme="1"/>
        <rFont val="方正仿宋_GB2312"/>
        <charset val="134"/>
      </rPr>
      <t>苯磺酸美洛加巴林片</t>
    </r>
  </si>
  <si>
    <r>
      <rPr>
        <sz val="11"/>
        <color theme="1"/>
        <rFont val="方正仿宋_GB2312"/>
        <charset val="134"/>
      </rPr>
      <t>海博麦布片</t>
    </r>
  </si>
  <si>
    <r>
      <rPr>
        <sz val="11"/>
        <color theme="1"/>
        <rFont val="方正仿宋_GB2312"/>
        <charset val="134"/>
      </rPr>
      <t>依洛尤单抗注射液、阿利西尤单抗注射液</t>
    </r>
  </si>
  <si>
    <r>
      <rPr>
        <sz val="11"/>
        <color theme="1"/>
        <rFont val="方正仿宋_GB2312"/>
        <charset val="134"/>
      </rPr>
      <t>托莱西单抗注射液等</t>
    </r>
  </si>
  <si>
    <r>
      <rPr>
        <sz val="11"/>
        <color theme="1"/>
        <rFont val="方正仿宋_GB2312"/>
        <charset val="134"/>
      </rPr>
      <t>醋酸钙颗粒等</t>
    </r>
  </si>
  <si>
    <r>
      <rPr>
        <sz val="11"/>
        <color theme="1"/>
        <rFont val="方正仿宋_GB2312"/>
        <charset val="134"/>
      </rPr>
      <t>维莫非尼片</t>
    </r>
  </si>
  <si>
    <r>
      <rPr>
        <sz val="11"/>
        <color theme="1"/>
        <rFont val="方正仿宋_GB2312"/>
        <charset val="134"/>
      </rPr>
      <t>曲美替尼片</t>
    </r>
  </si>
  <si>
    <r>
      <rPr>
        <sz val="11"/>
        <color theme="1"/>
        <rFont val="方正仿宋_GB2312"/>
        <charset val="134"/>
      </rPr>
      <t>特瑞普利单抗注射液</t>
    </r>
  </si>
  <si>
    <r>
      <rPr>
        <sz val="11"/>
        <color theme="1"/>
        <rFont val="方正仿宋_GB2312"/>
        <charset val="134"/>
      </rPr>
      <t>维立西呱片</t>
    </r>
  </si>
  <si>
    <r>
      <rPr>
        <sz val="11"/>
        <color theme="1"/>
        <rFont val="方正仿宋_GB2312"/>
        <charset val="134"/>
      </rPr>
      <t>治疗药物浓度测定</t>
    </r>
  </si>
  <si>
    <r>
      <rPr>
        <sz val="11"/>
        <color theme="1"/>
        <rFont val="方正仿宋_GB2312"/>
        <charset val="134"/>
      </rPr>
      <t>注射用天麻素、天麻素注射液</t>
    </r>
  </si>
  <si>
    <r>
      <rPr>
        <sz val="11"/>
        <color theme="1"/>
        <rFont val="方正仿宋_GB2312"/>
        <charset val="134"/>
      </rPr>
      <t>克立硼罗软膏等</t>
    </r>
  </si>
  <si>
    <r>
      <rPr>
        <sz val="11"/>
        <color theme="1"/>
        <rFont val="方正仿宋_GB2312"/>
        <charset val="134"/>
      </rPr>
      <t>阿布昔替尼片</t>
    </r>
  </si>
  <si>
    <r>
      <rPr>
        <sz val="11"/>
        <color theme="1"/>
        <rFont val="方正仿宋_GB2312"/>
        <charset val="134"/>
      </rPr>
      <t>酮洛芬凝胶贴膏</t>
    </r>
  </si>
  <si>
    <r>
      <rPr>
        <sz val="11"/>
        <color theme="1"/>
        <rFont val="方正仿宋_GB2312"/>
        <charset val="134"/>
      </rPr>
      <t>丁甘交联玻璃酸钠注射液</t>
    </r>
  </si>
  <si>
    <r>
      <rPr>
        <sz val="11"/>
        <color theme="1"/>
        <rFont val="方正仿宋_GB2312"/>
        <charset val="134"/>
      </rPr>
      <t>秦威颗粒</t>
    </r>
  </si>
  <si>
    <r>
      <rPr>
        <sz val="11"/>
        <color theme="1"/>
        <rFont val="方正仿宋_GB2312"/>
        <charset val="134"/>
      </rPr>
      <t>盐酸替洛利生片</t>
    </r>
  </si>
  <si>
    <r>
      <rPr>
        <sz val="11"/>
        <color theme="1"/>
        <rFont val="方正仿宋_GB2312"/>
        <charset val="134"/>
      </rPr>
      <t>地诺前列酮栓等</t>
    </r>
  </si>
  <si>
    <r>
      <rPr>
        <sz val="11"/>
        <color theme="1"/>
        <rFont val="方正仿宋_GB2312"/>
        <charset val="134"/>
      </rPr>
      <t>法维拉韦片等</t>
    </r>
  </si>
  <si>
    <r>
      <rPr>
        <sz val="11"/>
        <color theme="1"/>
        <rFont val="方正仿宋_GB2312"/>
        <charset val="134"/>
      </rPr>
      <t>玛巴洛沙韦片</t>
    </r>
  </si>
  <si>
    <r>
      <rPr>
        <sz val="11"/>
        <color theme="1"/>
        <rFont val="方正仿宋_GB2312"/>
        <charset val="134"/>
      </rPr>
      <t>醒脑静注射液</t>
    </r>
  </si>
  <si>
    <r>
      <rPr>
        <sz val="11"/>
        <color theme="1"/>
        <rFont val="方正仿宋_GB2312"/>
        <charset val="134"/>
      </rPr>
      <t>索凡替尼胶囊</t>
    </r>
  </si>
  <si>
    <r>
      <rPr>
        <sz val="11"/>
        <color theme="1"/>
        <rFont val="方正仿宋_GB2312"/>
        <charset val="134"/>
      </rPr>
      <t>苓桂术甘颗粒</t>
    </r>
  </si>
  <si>
    <r>
      <rPr>
        <sz val="11"/>
        <color theme="1"/>
        <rFont val="方正仿宋_GB2312"/>
        <charset val="134"/>
      </rPr>
      <t>骨化三醇口服溶液</t>
    </r>
  </si>
  <si>
    <r>
      <rPr>
        <sz val="11"/>
        <color theme="1"/>
        <rFont val="方正仿宋_GB2312"/>
        <charset val="134"/>
      </rPr>
      <t>淫羊藿素软胶囊</t>
    </r>
  </si>
  <si>
    <r>
      <rPr>
        <sz val="11"/>
        <color theme="1"/>
        <rFont val="方正仿宋_GB2312"/>
        <charset val="134"/>
      </rPr>
      <t>复方黄黛片</t>
    </r>
  </si>
  <si>
    <r>
      <rPr>
        <sz val="11"/>
        <color theme="1"/>
        <rFont val="方正仿宋_GB2312"/>
        <charset val="134"/>
      </rPr>
      <t>连榆烧伤膏</t>
    </r>
  </si>
  <si>
    <r>
      <rPr>
        <sz val="11"/>
        <color theme="1"/>
        <rFont val="方正仿宋_GB2312"/>
        <charset val="134"/>
      </rPr>
      <t>降脂通络软胶囊</t>
    </r>
  </si>
  <si>
    <r>
      <rPr>
        <sz val="11"/>
        <color theme="1"/>
        <rFont val="方正仿宋_GB2312"/>
        <charset val="134"/>
      </rPr>
      <t>广金钱草总黄酮胶囊</t>
    </r>
  </si>
  <si>
    <r>
      <rPr>
        <sz val="11"/>
        <color theme="1"/>
        <rFont val="方正仿宋_GB2312"/>
        <charset val="134"/>
      </rPr>
      <t>虎贞清风胶囊</t>
    </r>
  </si>
  <si>
    <r>
      <rPr>
        <sz val="11"/>
        <color theme="1"/>
        <rFont val="方正仿宋_GB2312"/>
        <charset val="134"/>
      </rPr>
      <t>参龙宁心胶囊</t>
    </r>
  </si>
  <si>
    <r>
      <rPr>
        <sz val="11"/>
        <color theme="1"/>
        <rFont val="方正仿宋_GB2312"/>
        <charset val="134"/>
      </rPr>
      <t>散寒化湿颗粒</t>
    </r>
  </si>
  <si>
    <r>
      <rPr>
        <sz val="11"/>
        <color theme="1"/>
        <rFont val="方正仿宋_GB2312"/>
        <charset val="134"/>
      </rPr>
      <t>化湿败毒颗粒</t>
    </r>
  </si>
  <si>
    <r>
      <rPr>
        <sz val="11"/>
        <color theme="1"/>
        <rFont val="方正仿宋_GB2312"/>
        <charset val="134"/>
      </rPr>
      <t>痰热清胶囊</t>
    </r>
  </si>
  <si>
    <r>
      <rPr>
        <sz val="11"/>
        <color theme="1"/>
        <rFont val="方正仿宋_GB2312"/>
        <charset val="134"/>
      </rPr>
      <t>金花清感颗粒</t>
    </r>
  </si>
  <si>
    <r>
      <rPr>
        <sz val="11"/>
        <color theme="1"/>
        <rFont val="方正仿宋_GB2312"/>
        <charset val="134"/>
      </rPr>
      <t>冬凌草滴丸</t>
    </r>
  </si>
  <si>
    <r>
      <rPr>
        <sz val="11"/>
        <color theme="1"/>
        <rFont val="方正仿宋_GB2312"/>
        <charset val="134"/>
      </rPr>
      <t>盐酸纳呋拉啡口崩片</t>
    </r>
  </si>
  <si>
    <r>
      <rPr>
        <sz val="11"/>
        <color theme="1"/>
        <rFont val="方正仿宋_GB2312"/>
        <charset val="134"/>
      </rPr>
      <t>蔗糖羟基氧化铁咀嚼片</t>
    </r>
  </si>
  <si>
    <r>
      <rPr>
        <sz val="11"/>
        <color theme="1"/>
        <rFont val="方正仿宋_GB2312"/>
        <charset val="134"/>
      </rPr>
      <t>注射用奥马珠单抗</t>
    </r>
    <r>
      <rPr>
        <sz val="11"/>
        <color theme="1"/>
        <rFont val="Times New Roman"/>
        <charset val="134"/>
      </rPr>
      <t>α</t>
    </r>
  </si>
  <si>
    <r>
      <rPr>
        <sz val="11"/>
        <color theme="1"/>
        <rFont val="方正仿宋_GB2312"/>
        <charset val="134"/>
      </rPr>
      <t>美泊利珠单抗注射液</t>
    </r>
  </si>
  <si>
    <r>
      <rPr>
        <sz val="11"/>
        <color theme="1"/>
        <rFont val="方正仿宋_GB2312"/>
        <charset val="134"/>
      </rPr>
      <t>注射用奥马珠单抗等</t>
    </r>
  </si>
  <si>
    <r>
      <rPr>
        <sz val="11"/>
        <color theme="1"/>
        <rFont val="方正仿宋_GB2312"/>
        <charset val="134"/>
      </rPr>
      <t>氯苯唑酸软胶囊</t>
    </r>
  </si>
  <si>
    <r>
      <rPr>
        <sz val="11"/>
        <color theme="1"/>
        <rFont val="方正仿宋_GB2312"/>
        <charset val="134"/>
      </rPr>
      <t>氯苯唑酸葡胺软胶囊</t>
    </r>
  </si>
  <si>
    <r>
      <rPr>
        <sz val="11"/>
        <color theme="1"/>
        <rFont val="方正仿宋_GB2312"/>
        <charset val="134"/>
      </rPr>
      <t>地达西尼胶囊</t>
    </r>
  </si>
  <si>
    <r>
      <rPr>
        <sz val="11"/>
        <color theme="1"/>
        <rFont val="方正仿宋_GB2312"/>
        <charset val="134"/>
      </rPr>
      <t>盐酸伊普可泮胶囊</t>
    </r>
  </si>
  <si>
    <r>
      <rPr>
        <sz val="11"/>
        <color theme="1"/>
        <rFont val="方正仿宋_GB2312"/>
        <charset val="134"/>
      </rPr>
      <t>注射用司妥昔单抗</t>
    </r>
  </si>
  <si>
    <r>
      <rPr>
        <sz val="11"/>
        <color theme="1"/>
        <rFont val="方正仿宋_GB2312"/>
        <charset val="134"/>
      </rPr>
      <t>注射用维迪西妥单抗</t>
    </r>
  </si>
  <si>
    <r>
      <rPr>
        <sz val="11"/>
        <color theme="1"/>
        <rFont val="方正仿宋_GB2312"/>
        <charset val="134"/>
      </rPr>
      <t>磷酸索立德吉胶囊</t>
    </r>
  </si>
  <si>
    <r>
      <rPr>
        <sz val="11"/>
        <color theme="1"/>
        <rFont val="方正仿宋_GB2312"/>
        <charset val="134"/>
      </rPr>
      <t>甲磺酸阿帕替尼片</t>
    </r>
  </si>
  <si>
    <r>
      <rPr>
        <sz val="11"/>
        <color theme="1"/>
        <rFont val="方正仿宋_GB2312"/>
        <charset val="134"/>
      </rPr>
      <t>甲苯磺酸多纳非尼片</t>
    </r>
  </si>
  <si>
    <r>
      <rPr>
        <sz val="11"/>
        <color theme="1"/>
        <rFont val="方正仿宋_GB2312"/>
        <charset val="134"/>
      </rPr>
      <t>赛沃替尼片</t>
    </r>
  </si>
  <si>
    <r>
      <rPr>
        <sz val="11"/>
        <color theme="1"/>
        <rFont val="方正仿宋_GB2312"/>
        <charset val="134"/>
      </rPr>
      <t>注射用紫杉醇脂质体</t>
    </r>
  </si>
  <si>
    <r>
      <rPr>
        <sz val="11"/>
        <color theme="1"/>
        <rFont val="方正仿宋_GB2312"/>
        <charset val="134"/>
      </rPr>
      <t>信迪利单抗注射液</t>
    </r>
  </si>
  <si>
    <r>
      <rPr>
        <sz val="11"/>
        <color theme="1"/>
        <rFont val="方正仿宋_GB2312"/>
        <charset val="134"/>
      </rPr>
      <t>注射用维布妥昔单抗</t>
    </r>
  </si>
  <si>
    <r>
      <rPr>
        <sz val="11"/>
        <color theme="1"/>
        <rFont val="方正仿宋_GB2312"/>
        <charset val="134"/>
      </rPr>
      <t>恩曲替尼胶囊</t>
    </r>
  </si>
  <si>
    <r>
      <rPr>
        <sz val="11"/>
        <color theme="1"/>
        <rFont val="方正仿宋_GB2312"/>
        <charset val="134"/>
      </rPr>
      <t>硫酸氢司美替尼胶囊</t>
    </r>
  </si>
  <si>
    <r>
      <rPr>
        <sz val="11"/>
        <color theme="1"/>
        <rFont val="方正仿宋_GB2312"/>
        <charset val="134"/>
      </rPr>
      <t>盐酸米托蒽醌脂质体</t>
    </r>
  </si>
  <si>
    <r>
      <rPr>
        <sz val="11"/>
        <color theme="1"/>
        <rFont val="方正仿宋_GB2312"/>
        <charset val="134"/>
      </rPr>
      <t>泽贝妥单抗注射液、瑞帕妥单抗注射液</t>
    </r>
  </si>
  <si>
    <r>
      <rPr>
        <sz val="11"/>
        <color theme="1"/>
        <rFont val="方正仿宋_GB2312"/>
        <charset val="134"/>
      </rPr>
      <t>妥布霉素吸入溶液</t>
    </r>
  </si>
  <si>
    <r>
      <rPr>
        <sz val="11"/>
        <color theme="1"/>
        <rFont val="方正仿宋_GB2312"/>
        <charset val="134"/>
      </rPr>
      <t>非奈利酮片</t>
    </r>
  </si>
  <si>
    <r>
      <rPr>
        <sz val="11"/>
        <color theme="1"/>
        <rFont val="方正仿宋_GB2312"/>
        <charset val="134"/>
      </rPr>
      <t>玛伐凯泰胶囊</t>
    </r>
  </si>
  <si>
    <r>
      <rPr>
        <sz val="11"/>
        <color theme="1"/>
        <rFont val="方正仿宋_GB2312"/>
        <charset val="134"/>
      </rPr>
      <t>磷</t>
    </r>
    <r>
      <rPr>
        <sz val="11"/>
        <color theme="1"/>
        <rFont val="Times New Roman"/>
        <charset val="134"/>
      </rPr>
      <t xml:space="preserve"> </t>
    </r>
    <r>
      <rPr>
        <sz val="11"/>
        <color theme="1"/>
        <rFont val="方正仿宋_GB2312"/>
        <charset val="134"/>
      </rPr>
      <t>碳酸氢钠血滤置换液</t>
    </r>
  </si>
  <si>
    <r>
      <rPr>
        <sz val="11"/>
        <color theme="1"/>
        <rFont val="方正仿宋_GB2312"/>
        <charset val="134"/>
      </rPr>
      <t>恩那度司他片</t>
    </r>
  </si>
  <si>
    <r>
      <rPr>
        <sz val="11"/>
        <color theme="1"/>
        <rFont val="方正仿宋_GB2312"/>
        <charset val="134"/>
      </rPr>
      <t>阿加糖酶</t>
    </r>
    <r>
      <rPr>
        <sz val="11"/>
        <color theme="1"/>
        <rFont val="Times New Roman"/>
        <charset val="134"/>
      </rPr>
      <t>α</t>
    </r>
    <r>
      <rPr>
        <sz val="11"/>
        <color theme="1"/>
        <rFont val="方正仿宋_GB2312"/>
        <charset val="134"/>
      </rPr>
      <t>注射用浓溶液</t>
    </r>
  </si>
  <si>
    <r>
      <rPr>
        <sz val="11"/>
        <color theme="1"/>
        <rFont val="方正仿宋_GB2312"/>
        <charset val="134"/>
      </rPr>
      <t>麦格司他胶囊</t>
    </r>
  </si>
  <si>
    <r>
      <rPr>
        <sz val="11"/>
        <color theme="1"/>
        <rFont val="方正仿宋_GB2312"/>
        <charset val="134"/>
      </rPr>
      <t>门冬氨酸鸟氨酸颗粒</t>
    </r>
  </si>
  <si>
    <r>
      <rPr>
        <sz val="11"/>
        <color theme="1"/>
        <rFont val="方正仿宋_GB2312"/>
        <charset val="134"/>
      </rPr>
      <t>壮骨止痛胶囊</t>
    </r>
  </si>
  <si>
    <r>
      <rPr>
        <sz val="11"/>
        <color theme="1"/>
        <rFont val="方正仿宋_GB2312"/>
        <charset val="134"/>
      </rPr>
      <t>芍杞颗粒</t>
    </r>
  </si>
  <si>
    <r>
      <rPr>
        <sz val="11"/>
        <color theme="1"/>
        <rFont val="方正仿宋_GB2312"/>
        <charset val="134"/>
      </rPr>
      <t>双丹明目胶囊、芪明颗粒</t>
    </r>
  </si>
  <si>
    <r>
      <rPr>
        <sz val="11"/>
        <color theme="1"/>
        <rFont val="方正仿宋_GB2312"/>
        <charset val="134"/>
      </rPr>
      <t>食道平散</t>
    </r>
  </si>
  <si>
    <r>
      <rPr>
        <sz val="11"/>
        <color theme="1"/>
        <rFont val="方正仿宋_GB2312"/>
        <charset val="134"/>
      </rPr>
      <t>艾迪注射液等</t>
    </r>
  </si>
  <si>
    <r>
      <rPr>
        <sz val="11"/>
        <color theme="1"/>
        <rFont val="方正仿宋_GB2312"/>
        <charset val="134"/>
      </rPr>
      <t>脑血疏口服液</t>
    </r>
  </si>
  <si>
    <r>
      <rPr>
        <sz val="11"/>
        <color theme="1"/>
        <rFont val="方正仿宋_GB2312"/>
        <charset val="134"/>
      </rPr>
      <t>西红花总苷片</t>
    </r>
  </si>
  <si>
    <r>
      <rPr>
        <sz val="11"/>
        <color theme="1"/>
        <rFont val="方正仿宋_GB2312"/>
        <charset val="134"/>
      </rPr>
      <t>人表皮生长因子滴眼液等</t>
    </r>
  </si>
  <si>
    <r>
      <rPr>
        <sz val="11"/>
        <color theme="1"/>
        <rFont val="方正仿宋_GB2312"/>
        <charset val="134"/>
      </rPr>
      <t>注射用阿替普酶</t>
    </r>
  </si>
  <si>
    <r>
      <rPr>
        <sz val="11"/>
        <color theme="1"/>
        <rFont val="方正仿宋_GB2312"/>
        <charset val="134"/>
      </rPr>
      <t>注射用尤瑞克林、八味芪龙颗粒等</t>
    </r>
  </si>
  <si>
    <r>
      <rPr>
        <sz val="11"/>
        <color theme="1"/>
        <rFont val="方正仿宋_GB2312"/>
        <charset val="134"/>
      </rPr>
      <t>银杏内酯注射液、银杏二萜内酯葡胺注射液等</t>
    </r>
  </si>
  <si>
    <r>
      <rPr>
        <sz val="11"/>
        <color theme="1"/>
        <rFont val="方正仿宋_GB2312"/>
        <charset val="134"/>
      </rPr>
      <t>维生素</t>
    </r>
    <r>
      <rPr>
        <sz val="11"/>
        <color theme="1"/>
        <rFont val="Times New Roman"/>
        <charset val="134"/>
      </rPr>
      <t>A</t>
    </r>
    <r>
      <rPr>
        <sz val="11"/>
        <color theme="1"/>
        <rFont val="方正仿宋_GB2312"/>
        <charset val="134"/>
      </rPr>
      <t>棕榈酸酯眼用凝胶</t>
    </r>
  </si>
  <si>
    <r>
      <rPr>
        <sz val="11"/>
        <color theme="1"/>
        <rFont val="方正仿宋_GB2312"/>
        <charset val="134"/>
      </rPr>
      <t>氨吡啶缓释片</t>
    </r>
  </si>
  <si>
    <r>
      <rPr>
        <sz val="11"/>
        <color theme="1"/>
        <rFont val="方正仿宋_GB2312"/>
        <charset val="134"/>
      </rPr>
      <t>盐酸哌甲酯缓释片</t>
    </r>
  </si>
  <si>
    <r>
      <rPr>
        <sz val="11"/>
        <color theme="1"/>
        <rFont val="方正仿宋_GB2312"/>
        <charset val="134"/>
      </rPr>
      <t>依维莫司片</t>
    </r>
  </si>
  <si>
    <r>
      <rPr>
        <sz val="11"/>
        <color theme="1"/>
        <rFont val="方正仿宋_GB2312"/>
        <charset val="134"/>
      </rPr>
      <t>西罗莫司凝胶</t>
    </r>
  </si>
  <si>
    <r>
      <rPr>
        <sz val="11"/>
        <color theme="1"/>
        <rFont val="方正仿宋_GB2312"/>
        <charset val="134"/>
      </rPr>
      <t>阿伐替尼片、瑞派替尼片</t>
    </r>
  </si>
  <si>
    <r>
      <rPr>
        <sz val="11"/>
        <color theme="1"/>
        <rFont val="方正仿宋_GB2312"/>
        <charset val="134"/>
      </rPr>
      <t>伊布替尼胶囊</t>
    </r>
  </si>
  <si>
    <r>
      <rPr>
        <sz val="11"/>
        <color theme="1"/>
        <rFont val="方正仿宋_GB2312"/>
        <charset val="134"/>
      </rPr>
      <t>奥布替尼片</t>
    </r>
  </si>
  <si>
    <r>
      <rPr>
        <sz val="11"/>
        <color theme="1"/>
        <rFont val="方正仿宋_GB2312"/>
        <charset val="134"/>
      </rPr>
      <t>注射用磷酸氟达拉滨</t>
    </r>
  </si>
  <si>
    <r>
      <rPr>
        <sz val="11"/>
        <color theme="1"/>
        <rFont val="方正仿宋_GB2312"/>
        <charset val="134"/>
      </rPr>
      <t>泊沙康唑口服混悬液</t>
    </r>
  </si>
  <si>
    <r>
      <rPr>
        <sz val="11"/>
        <color theme="1"/>
        <rFont val="方正仿宋_GB2312"/>
        <charset val="134"/>
      </rPr>
      <t>注射用两性霉素</t>
    </r>
    <r>
      <rPr>
        <sz val="11"/>
        <color theme="1"/>
        <rFont val="Times New Roman"/>
        <charset val="134"/>
      </rPr>
      <t>B</t>
    </r>
    <r>
      <rPr>
        <sz val="11"/>
        <color theme="1"/>
        <rFont val="方正仿宋_GB2312"/>
        <charset val="134"/>
      </rPr>
      <t>胆固醇硫酸酯复合物</t>
    </r>
  </si>
  <si>
    <r>
      <rPr>
        <sz val="11"/>
        <color theme="1"/>
        <rFont val="方正仿宋_GB2312"/>
        <charset val="134"/>
      </rPr>
      <t>注射用硫酸多黏菌素</t>
    </r>
    <r>
      <rPr>
        <sz val="11"/>
        <color theme="1"/>
        <rFont val="Times New Roman"/>
        <charset val="134"/>
      </rPr>
      <t>B</t>
    </r>
  </si>
  <si>
    <r>
      <rPr>
        <sz val="11"/>
        <color theme="1"/>
        <rFont val="方正仿宋_GB2312"/>
        <charset val="134"/>
      </rPr>
      <t>注射用磷酸特地唑胺等</t>
    </r>
  </si>
  <si>
    <r>
      <rPr>
        <sz val="11"/>
        <color theme="1"/>
        <rFont val="方正仿宋_GB2312"/>
        <charset val="134"/>
      </rPr>
      <t>复方氨基酸注射液</t>
    </r>
  </si>
  <si>
    <r>
      <rPr>
        <sz val="11"/>
        <color theme="1"/>
        <rFont val="方正仿宋_GB2312"/>
        <charset val="134"/>
      </rPr>
      <t>安络化纤丸</t>
    </r>
  </si>
  <si>
    <r>
      <rPr>
        <sz val="11"/>
        <color theme="1"/>
        <rFont val="方正仿宋_GB2312"/>
        <charset val="134"/>
      </rPr>
      <t>盐酸替罗非班注射用浓溶液等</t>
    </r>
  </si>
  <si>
    <r>
      <rPr>
        <sz val="11"/>
        <color theme="1"/>
        <rFont val="方正仿宋_GB2312"/>
        <charset val="134"/>
      </rPr>
      <t>注射用水溶性维生素等</t>
    </r>
  </si>
  <si>
    <r>
      <rPr>
        <sz val="11"/>
        <color theme="1"/>
        <rFont val="方正仿宋_GB2312"/>
        <charset val="134"/>
      </rPr>
      <t>多种油脂肪乳注射液等</t>
    </r>
  </si>
  <si>
    <r>
      <rPr>
        <sz val="11"/>
        <color theme="1"/>
        <rFont val="方正仿宋_GB2312"/>
        <charset val="134"/>
      </rPr>
      <t>康柏西普眼用注射液等</t>
    </r>
  </si>
  <si>
    <r>
      <rPr>
        <sz val="11"/>
        <color theme="1"/>
        <rFont val="方正仿宋_GB2312"/>
        <charset val="134"/>
      </rPr>
      <t>复方氨基酸注射液</t>
    </r>
    <r>
      <rPr>
        <sz val="11"/>
        <color theme="1"/>
        <rFont val="Times New Roman"/>
        <charset val="134"/>
      </rPr>
      <t>(9AA)</t>
    </r>
  </si>
  <si>
    <r>
      <rPr>
        <sz val="11"/>
        <color theme="1"/>
        <rFont val="方正仿宋_GB2312"/>
        <charset val="134"/>
      </rPr>
      <t>至灵胶囊</t>
    </r>
  </si>
  <si>
    <r>
      <rPr>
        <sz val="11"/>
        <color theme="1"/>
        <rFont val="方正仿宋_GB2312"/>
        <charset val="134"/>
      </rPr>
      <t>注射用重组人白介素等</t>
    </r>
  </si>
  <si>
    <r>
      <rPr>
        <sz val="11"/>
        <color theme="1"/>
        <rFont val="方正仿宋_GB2312"/>
        <charset val="134"/>
      </rPr>
      <t>培唑帕尼片、伏罗尼布片</t>
    </r>
  </si>
  <si>
    <r>
      <rPr>
        <sz val="11"/>
        <color theme="1"/>
        <rFont val="方正仿宋_GB2312"/>
        <charset val="134"/>
      </rPr>
      <t>重组人生长激素注射液等</t>
    </r>
  </si>
  <si>
    <r>
      <rPr>
        <sz val="11"/>
        <color theme="1"/>
        <rFont val="方正仿宋_GB2312"/>
        <charset val="134"/>
      </rPr>
      <t>伊奈利珠单抗注射液</t>
    </r>
  </si>
  <si>
    <r>
      <rPr>
        <sz val="11"/>
        <color theme="1"/>
        <rFont val="方正仿宋_GB2312"/>
        <charset val="134"/>
      </rPr>
      <t>萨特利珠单抗注射液</t>
    </r>
  </si>
  <si>
    <r>
      <rPr>
        <sz val="11"/>
        <color theme="1"/>
        <rFont val="方正仿宋_GB2312"/>
        <charset val="134"/>
      </rPr>
      <t>葛根素注射液等</t>
    </r>
  </si>
  <si>
    <r>
      <rPr>
        <sz val="11"/>
        <color theme="1"/>
        <rFont val="方正仿宋_GB2312"/>
        <charset val="134"/>
      </rPr>
      <t>蛇毒血凝酶注射液等</t>
    </r>
  </si>
  <si>
    <r>
      <rPr>
        <sz val="11"/>
        <color theme="1"/>
        <rFont val="方正仿宋_GB2312"/>
        <charset val="134"/>
      </rPr>
      <t>茚达格莫吸入粉雾剂</t>
    </r>
    <r>
      <rPr>
        <sz val="11"/>
        <color theme="1"/>
        <rFont val="Times New Roman"/>
        <charset val="134"/>
      </rPr>
      <t>(Ⅱ</t>
    </r>
  </si>
  <si>
    <r>
      <rPr>
        <sz val="11"/>
        <color theme="1"/>
        <rFont val="方正仿宋_GB2312"/>
        <charset val="134"/>
      </rPr>
      <t>聚桂醇注射液</t>
    </r>
  </si>
  <si>
    <r>
      <rPr>
        <sz val="11"/>
        <color theme="1"/>
        <rFont val="方正仿宋_GB2312"/>
        <charset val="134"/>
      </rPr>
      <t>丁苯酞软胶囊等</t>
    </r>
  </si>
  <si>
    <r>
      <rPr>
        <sz val="11"/>
        <color theme="1"/>
        <rFont val="方正仿宋_GB2312"/>
        <charset val="134"/>
      </rPr>
      <t>注射用重组人凝血因子</t>
    </r>
    <r>
      <rPr>
        <sz val="11"/>
        <color theme="1"/>
        <rFont val="Times New Roman"/>
        <charset val="134"/>
      </rPr>
      <t>Ⅷ</t>
    </r>
  </si>
  <si>
    <r>
      <rPr>
        <sz val="11"/>
        <color theme="1"/>
        <rFont val="方正仿宋_GB2312"/>
        <charset val="134"/>
      </rPr>
      <t>注射用重组人凝血因子</t>
    </r>
    <r>
      <rPr>
        <sz val="11"/>
        <color theme="1"/>
        <rFont val="Times New Roman"/>
        <charset val="134"/>
      </rPr>
      <t>Ⅸ</t>
    </r>
    <r>
      <rPr>
        <sz val="11"/>
        <color theme="1"/>
        <rFont val="方正仿宋_GB2312"/>
        <charset val="134"/>
      </rPr>
      <t>等</t>
    </r>
  </si>
  <si>
    <r>
      <rPr>
        <sz val="11"/>
        <color theme="1"/>
        <rFont val="方正仿宋_GB2312"/>
        <charset val="134"/>
      </rPr>
      <t>醋酸艾替班特注射液</t>
    </r>
  </si>
  <si>
    <r>
      <rPr>
        <sz val="11"/>
        <color theme="1"/>
        <rFont val="方正仿宋_GB2312"/>
        <charset val="134"/>
      </rPr>
      <t>拉那利尤单抗注射液</t>
    </r>
  </si>
  <si>
    <r>
      <rPr>
        <sz val="11"/>
        <color theme="1"/>
        <rFont val="方正仿宋_GB2312"/>
        <charset val="134"/>
      </rPr>
      <t>氨己烯酸口服溶液用散</t>
    </r>
  </si>
  <si>
    <r>
      <rPr>
        <sz val="11"/>
        <color theme="1"/>
        <rFont val="方正仿宋_GB2312"/>
        <charset val="134"/>
      </rPr>
      <t>多磺酸粘多糖乳膏</t>
    </r>
  </si>
  <si>
    <r>
      <rPr>
        <sz val="11"/>
        <color theme="1"/>
        <rFont val="方正仿宋_GB2312"/>
        <charset val="134"/>
      </rPr>
      <t>胃痞消颗粒</t>
    </r>
  </si>
  <si>
    <r>
      <rPr>
        <sz val="11"/>
        <color theme="1"/>
        <rFont val="方正仿宋_GB2312"/>
        <charset val="134"/>
      </rPr>
      <t>冻干静注人免疫球蛋白等</t>
    </r>
  </si>
  <si>
    <r>
      <rPr>
        <sz val="11"/>
        <color theme="1"/>
        <rFont val="方正仿宋_GB2312"/>
        <charset val="134"/>
      </rPr>
      <t>氨基己酸注射液等</t>
    </r>
  </si>
  <si>
    <r>
      <rPr>
        <sz val="11"/>
        <color theme="1"/>
        <rFont val="方正仿宋_GB2312"/>
        <charset val="134"/>
      </rPr>
      <t>泊沙康唑注射液</t>
    </r>
  </si>
  <si>
    <r>
      <rPr>
        <sz val="11"/>
        <color theme="1"/>
        <rFont val="方正仿宋_GB2312"/>
        <charset val="134"/>
      </rPr>
      <t>泊沙康唑肠溶片</t>
    </r>
  </si>
  <si>
    <r>
      <rPr>
        <sz val="11"/>
        <color theme="1"/>
        <rFont val="方正仿宋_GB2312"/>
        <charset val="134"/>
      </rPr>
      <t>艾加莫德</t>
    </r>
    <r>
      <rPr>
        <sz val="11"/>
        <color theme="1"/>
        <rFont val="Times New Roman"/>
        <charset val="134"/>
      </rPr>
      <t>α</t>
    </r>
    <r>
      <rPr>
        <sz val="11"/>
        <color theme="1"/>
        <rFont val="方正仿宋_GB2312"/>
        <charset val="134"/>
      </rPr>
      <t>注射液</t>
    </r>
  </si>
  <si>
    <r>
      <rPr>
        <sz val="11"/>
        <color theme="1"/>
        <rFont val="方正仿宋_GB2312"/>
        <charset val="134"/>
      </rPr>
      <t>依库珠单抗注射液</t>
    </r>
  </si>
  <si>
    <r>
      <rPr>
        <sz val="11"/>
        <color theme="1"/>
        <rFont val="方正仿宋_GB2312"/>
        <charset val="134"/>
      </rPr>
      <t>盐酸可乐定缓释片</t>
    </r>
  </si>
  <si>
    <r>
      <rPr>
        <sz val="11"/>
        <color theme="1"/>
        <rFont val="方正仿宋_GB2312"/>
        <charset val="134"/>
      </rPr>
      <t>米非司酮片等</t>
    </r>
  </si>
  <si>
    <r>
      <rPr>
        <sz val="11"/>
        <color theme="1"/>
        <rFont val="方正仿宋_GB2312"/>
        <charset val="134"/>
      </rPr>
      <t>归芪活血胶囊</t>
    </r>
  </si>
  <si>
    <r>
      <rPr>
        <sz val="11"/>
        <color theme="1"/>
        <rFont val="方正仿宋_GB2312"/>
        <charset val="134"/>
      </rPr>
      <t>丹鹿胶囊</t>
    </r>
  </si>
  <si>
    <r>
      <rPr>
        <sz val="11"/>
        <color theme="1"/>
        <rFont val="方正仿宋_GB2312"/>
        <charset val="134"/>
      </rPr>
      <t>银杏达莫注射液</t>
    </r>
  </si>
  <si>
    <r>
      <rPr>
        <sz val="11"/>
        <color theme="1"/>
        <rFont val="方正仿宋_GB2312"/>
        <charset val="134"/>
      </rPr>
      <t>银杏叶提取物注射液</t>
    </r>
  </si>
  <si>
    <r>
      <rPr>
        <sz val="11"/>
        <color theme="1"/>
        <rFont val="方正仿宋_GB2312"/>
        <charset val="134"/>
      </rPr>
      <t>注射用硫酸艾沙康唑等</t>
    </r>
  </si>
  <si>
    <r>
      <rPr>
        <sz val="11"/>
        <color theme="1"/>
        <rFont val="方正仿宋_GB2312"/>
        <charset val="134"/>
      </rPr>
      <t>拓培非格司亭注射液等</t>
    </r>
  </si>
  <si>
    <r>
      <rPr>
        <sz val="11"/>
        <color theme="1"/>
        <rFont val="方正仿宋_GB2312"/>
        <charset val="134"/>
      </rPr>
      <t>氟轻松玻璃体内植入</t>
    </r>
  </si>
  <si>
    <r>
      <rPr>
        <sz val="11"/>
        <color theme="1"/>
        <rFont val="方正仿宋_GB2312"/>
        <charset val="134"/>
      </rPr>
      <t>芪骨胶囊、艾地骨化醇软胶囊</t>
    </r>
  </si>
  <si>
    <r>
      <rPr>
        <sz val="11"/>
        <color theme="1"/>
        <rFont val="方正仿宋_GB2312"/>
        <charset val="134"/>
      </rPr>
      <t>关黄母颗粒</t>
    </r>
  </si>
  <si>
    <r>
      <rPr>
        <sz val="11"/>
        <color theme="1"/>
        <rFont val="方正仿宋_GB2312"/>
        <charset val="134"/>
      </rPr>
      <t>拉米夫定片等</t>
    </r>
  </si>
  <si>
    <r>
      <rPr>
        <sz val="11"/>
        <color theme="1"/>
        <rFont val="方正仿宋_GB2312"/>
        <charset val="134"/>
      </rPr>
      <t>盐酸拉维达韦片、磷酸依米他韦胶囊、达诺瑞韦钠片</t>
    </r>
  </si>
  <si>
    <r>
      <rPr>
        <sz val="11"/>
        <color theme="1"/>
        <rFont val="方正仿宋_GB2312"/>
        <charset val="134"/>
      </rPr>
      <t>盐酸可洛派韦胶囊等</t>
    </r>
  </si>
  <si>
    <r>
      <rPr>
        <sz val="11"/>
        <color theme="1"/>
        <rFont val="方正仿宋_GB2312"/>
        <charset val="134"/>
      </rPr>
      <t>索磷维伏片</t>
    </r>
  </si>
  <si>
    <r>
      <rPr>
        <sz val="11"/>
        <color theme="1"/>
        <rFont val="方正仿宋_GB2312"/>
        <charset val="134"/>
      </rPr>
      <t>林普利塞片等</t>
    </r>
  </si>
  <si>
    <r>
      <rPr>
        <sz val="11"/>
        <color theme="1"/>
        <rFont val="方正仿宋_GB2312"/>
        <charset val="134"/>
      </rPr>
      <t>盐酸乙酰左卡尼汀片</t>
    </r>
  </si>
  <si>
    <r>
      <rPr>
        <sz val="11"/>
        <color theme="1"/>
        <rFont val="方正仿宋_GB2312"/>
        <charset val="134"/>
      </rPr>
      <t>尼替西农胶囊</t>
    </r>
  </si>
  <si>
    <r>
      <rPr>
        <sz val="11"/>
        <color theme="1"/>
        <rFont val="方正仿宋_GB2312"/>
        <charset val="134"/>
      </rPr>
      <t>注射用腺苷钴胺</t>
    </r>
  </si>
  <si>
    <r>
      <rPr>
        <sz val="11"/>
        <color theme="1"/>
        <rFont val="方正仿宋_GB2312"/>
        <charset val="134"/>
      </rPr>
      <t>乌司他丁注射液等</t>
    </r>
  </si>
  <si>
    <r>
      <rPr>
        <sz val="11"/>
        <color theme="1"/>
        <rFont val="方正仿宋_GB2312"/>
        <charset val="134"/>
      </rPr>
      <t>左西孟旦注射液</t>
    </r>
  </si>
  <si>
    <r>
      <rPr>
        <sz val="11"/>
        <color theme="1"/>
        <rFont val="方正仿宋_GB2312"/>
        <charset val="134"/>
      </rPr>
      <t>注射用磷酸川芎嗪等</t>
    </r>
  </si>
  <si>
    <r>
      <rPr>
        <sz val="11"/>
        <color theme="1"/>
        <rFont val="方正仿宋_GB2312"/>
        <charset val="134"/>
      </rPr>
      <t>依达拉奉注射液等</t>
    </r>
  </si>
  <si>
    <r>
      <rPr>
        <sz val="11"/>
        <color theme="1"/>
        <rFont val="方正仿宋_GB2312"/>
        <charset val="134"/>
      </rPr>
      <t>诺西那生钠注射液等</t>
    </r>
  </si>
  <si>
    <r>
      <rPr>
        <sz val="11"/>
        <color theme="1"/>
        <rFont val="方正仿宋_GB2312"/>
        <charset val="134"/>
      </rPr>
      <t>甲苯磺酸艾多沙班片</t>
    </r>
  </si>
  <si>
    <r>
      <rPr>
        <sz val="11"/>
        <color theme="1"/>
        <rFont val="方正仿宋_GB2312"/>
        <charset val="134"/>
      </rPr>
      <t>注射用贝利尤单抗、注射用泰它西普</t>
    </r>
  </si>
  <si>
    <r>
      <rPr>
        <sz val="11"/>
        <color theme="1"/>
        <rFont val="方正仿宋_GB2312"/>
        <charset val="134"/>
      </rPr>
      <t>丁苯那嗪片</t>
    </r>
  </si>
  <si>
    <r>
      <rPr>
        <sz val="11"/>
        <color theme="1"/>
        <rFont val="方正仿宋_GB2312"/>
        <charset val="134"/>
      </rPr>
      <t>氘丁苯那嗪片</t>
    </r>
  </si>
  <si>
    <r>
      <rPr>
        <sz val="11"/>
        <color theme="1"/>
        <rFont val="方正仿宋_GB2312"/>
        <charset val="134"/>
      </rPr>
      <t>脑心安胶囊</t>
    </r>
  </si>
  <si>
    <r>
      <rPr>
        <sz val="11"/>
        <color theme="1"/>
        <rFont val="方正仿宋_GB2312"/>
        <charset val="134"/>
      </rPr>
      <t>大株红景天胶囊、大株红景天片</t>
    </r>
  </si>
  <si>
    <r>
      <rPr>
        <sz val="11"/>
        <color theme="1"/>
        <rFont val="方正仿宋_GB2312"/>
        <charset val="134"/>
      </rPr>
      <t>氢醌乳膏等</t>
    </r>
  </si>
  <si>
    <r>
      <rPr>
        <sz val="11"/>
        <color theme="1"/>
        <rFont val="方正仿宋_GB2312"/>
        <charset val="134"/>
      </rPr>
      <t>酒石酸艾格司他胶囊</t>
    </r>
  </si>
  <si>
    <r>
      <rPr>
        <sz val="11"/>
        <color theme="1"/>
        <rFont val="方正仿宋_GB2312"/>
        <charset val="134"/>
      </rPr>
      <t>环孢素滴眼液</t>
    </r>
    <r>
      <rPr>
        <sz val="11"/>
        <color theme="1"/>
        <rFont val="Times New Roman"/>
        <charset val="134"/>
      </rPr>
      <t>(Ⅱ)</t>
    </r>
  </si>
  <si>
    <r>
      <rPr>
        <sz val="11"/>
        <color theme="1"/>
        <rFont val="方正仿宋_GB2312"/>
        <charset val="134"/>
      </rPr>
      <t>精氨酸谷氨酸注射液</t>
    </r>
  </si>
  <si>
    <r>
      <rPr>
        <sz val="11"/>
        <color theme="1"/>
        <rFont val="方正仿宋_GB2312"/>
        <charset val="134"/>
      </rPr>
      <t>门冬氨酸鸟氨酸注射液、注射用门冬氨酸鸟氨酸</t>
    </r>
  </si>
  <si>
    <r>
      <rPr>
        <sz val="11"/>
        <color theme="1"/>
        <rFont val="方正仿宋_GB2312"/>
        <charset val="134"/>
      </rPr>
      <t>盐酸纳布啡注射液</t>
    </r>
  </si>
  <si>
    <r>
      <rPr>
        <sz val="11"/>
        <color theme="1"/>
        <rFont val="方正仿宋_GB2312"/>
        <charset val="134"/>
      </rPr>
      <t>斑蝥酸钠维生素</t>
    </r>
    <r>
      <rPr>
        <sz val="11"/>
        <color theme="1"/>
        <rFont val="Times New Roman"/>
        <charset val="134"/>
      </rPr>
      <t>B6</t>
    </r>
    <r>
      <rPr>
        <sz val="11"/>
        <color theme="1"/>
        <rFont val="方正仿宋_GB2312"/>
        <charset val="134"/>
      </rPr>
      <t>注射液等</t>
    </r>
  </si>
  <si>
    <r>
      <rPr>
        <sz val="11"/>
        <color theme="1"/>
        <rFont val="方正仿宋_GB2312"/>
        <charset val="134"/>
      </rPr>
      <t>阿瑞匹坦注射液等</t>
    </r>
  </si>
  <si>
    <r>
      <rPr>
        <sz val="11"/>
        <color theme="1"/>
        <rFont val="方正仿宋_GB2312"/>
        <charset val="134"/>
      </rPr>
      <t>注射用黄芪多糖等</t>
    </r>
  </si>
  <si>
    <r>
      <rPr>
        <sz val="11"/>
        <color theme="1"/>
        <rFont val="方正仿宋_GB2312"/>
        <charset val="134"/>
      </rPr>
      <t>注射用重组人脑利钠肽</t>
    </r>
  </si>
  <si>
    <r>
      <rPr>
        <sz val="11"/>
        <color theme="1"/>
        <rFont val="方正仿宋_GB2312"/>
        <charset val="134"/>
      </rPr>
      <t>肾康注射液</t>
    </r>
  </si>
  <si>
    <r>
      <rPr>
        <sz val="11"/>
        <color theme="1"/>
        <rFont val="方正仿宋_GB2312"/>
        <charset val="134"/>
      </rPr>
      <t>喘可治注射液</t>
    </r>
  </si>
  <si>
    <r>
      <rPr>
        <sz val="11"/>
        <color theme="1"/>
        <rFont val="方正仿宋_GB2312"/>
        <charset val="134"/>
      </rPr>
      <t>黄芪注射液</t>
    </r>
  </si>
  <si>
    <r>
      <rPr>
        <sz val="11"/>
        <color theme="1"/>
        <rFont val="方正仿宋_GB2312"/>
        <charset val="134"/>
      </rPr>
      <t>外用牛碱性成纤维细等</t>
    </r>
  </si>
  <si>
    <r>
      <rPr>
        <sz val="11"/>
        <color theme="1"/>
        <rFont val="方正仿宋_GB2312"/>
        <charset val="134"/>
      </rPr>
      <t>炔雌醇环丙孕酮片</t>
    </r>
  </si>
  <si>
    <r>
      <rPr>
        <sz val="11"/>
        <color theme="1"/>
        <rFont val="方正仿宋_GB2312"/>
        <charset val="134"/>
      </rPr>
      <t>西尼莫德片等</t>
    </r>
  </si>
  <si>
    <r>
      <rPr>
        <sz val="11"/>
        <color theme="1"/>
        <rFont val="方正仿宋_GB2312"/>
        <charset val="134"/>
      </rPr>
      <t>盐酸芬戈莫德胶囊</t>
    </r>
  </si>
  <si>
    <r>
      <rPr>
        <sz val="11"/>
        <color theme="1"/>
        <rFont val="方正仿宋_GB2312"/>
        <charset val="134"/>
      </rPr>
      <t>特立氟胺片</t>
    </r>
  </si>
  <si>
    <r>
      <rPr>
        <sz val="11"/>
        <color theme="1"/>
        <rFont val="方正仿宋_GB2312"/>
        <charset val="134"/>
      </rPr>
      <t>利多卡因凝胶贴膏</t>
    </r>
  </si>
  <si>
    <r>
      <rPr>
        <sz val="11"/>
        <color theme="1"/>
        <rFont val="方正仿宋_GB2312"/>
        <charset val="134"/>
      </rPr>
      <t>环硅酸锆钠散</t>
    </r>
  </si>
  <si>
    <r>
      <rPr>
        <sz val="11"/>
        <color theme="1"/>
        <rFont val="方正仿宋_GB2312"/>
        <charset val="134"/>
      </rPr>
      <t>聚乙二醇干扰素</t>
    </r>
    <r>
      <rPr>
        <sz val="11"/>
        <color theme="1"/>
        <rFont val="Times New Roman"/>
        <charset val="134"/>
      </rPr>
      <t>α-2b</t>
    </r>
    <r>
      <rPr>
        <sz val="11"/>
        <color theme="1"/>
        <rFont val="方正仿宋_GB2312"/>
        <charset val="134"/>
      </rPr>
      <t>注射液等</t>
    </r>
  </si>
  <si>
    <r>
      <rPr>
        <sz val="11"/>
        <color theme="1"/>
        <rFont val="方正仿宋_GB2312"/>
        <charset val="134"/>
      </rPr>
      <t>苯环喹溴铵鼻喷雾剂</t>
    </r>
  </si>
  <si>
    <r>
      <rPr>
        <sz val="11"/>
        <color theme="1"/>
        <rFont val="方正仿宋_GB2312"/>
        <charset val="134"/>
      </rPr>
      <t>孟鲁司特钠口溶膜</t>
    </r>
  </si>
  <si>
    <r>
      <rPr>
        <sz val="11"/>
        <color theme="1"/>
        <rFont val="方正仿宋_GB2312"/>
        <charset val="134"/>
      </rPr>
      <t>氮</t>
    </r>
    <r>
      <rPr>
        <sz val="11"/>
        <color theme="1"/>
        <rFont val="宋体"/>
        <charset val="134"/>
      </rPr>
      <t>䓬</t>
    </r>
    <r>
      <rPr>
        <sz val="11"/>
        <color theme="1"/>
        <rFont val="方正仿宋_GB2312"/>
        <charset val="134"/>
      </rPr>
      <t>斯汀氟替卡松鼻喷雾剂</t>
    </r>
  </si>
  <si>
    <r>
      <rPr>
        <sz val="11"/>
        <color theme="1"/>
        <rFont val="方正仿宋_GB2312"/>
        <charset val="134"/>
      </rPr>
      <t>榄香烯乳状注射液等</t>
    </r>
  </si>
  <si>
    <r>
      <rPr>
        <sz val="11"/>
        <color theme="1"/>
        <rFont val="方正仿宋_GB2312"/>
        <charset val="134"/>
      </rPr>
      <t>甘露特钠胶囊等</t>
    </r>
  </si>
  <si>
    <r>
      <rPr>
        <sz val="11"/>
        <color theme="1"/>
        <rFont val="方正仿宋_GB2312"/>
        <charset val="134"/>
      </rPr>
      <t>经皮穿刺椎间盘髓核消融术等</t>
    </r>
  </si>
  <si>
    <r>
      <rPr>
        <sz val="11"/>
        <color theme="1"/>
        <rFont val="方正仿宋_GB2312"/>
        <charset val="134"/>
      </rPr>
      <t>经皮椎体成形术等</t>
    </r>
  </si>
  <si>
    <r>
      <rPr>
        <sz val="11"/>
        <color theme="1"/>
        <rFont val="方正仿宋_GB2312"/>
        <charset val="134"/>
      </rPr>
      <t>冠脉血管内超声检查术</t>
    </r>
    <r>
      <rPr>
        <sz val="11"/>
        <color theme="1"/>
        <rFont val="Times New Roman"/>
        <charset val="134"/>
      </rPr>
      <t>(IVUS)</t>
    </r>
  </si>
  <si>
    <r>
      <rPr>
        <sz val="11"/>
        <color theme="1"/>
        <rFont val="方正仿宋_GB2312"/>
        <charset val="134"/>
      </rPr>
      <t>双黄连注射液等</t>
    </r>
  </si>
  <si>
    <r>
      <rPr>
        <sz val="11"/>
        <color theme="1"/>
        <rFont val="方正仿宋_GB2312"/>
        <charset val="134"/>
      </rPr>
      <t>小儿复方氨基酸注射液等</t>
    </r>
  </si>
  <si>
    <r>
      <rPr>
        <sz val="11"/>
        <color theme="1"/>
        <rFont val="方正仿宋_GB2312"/>
        <charset val="134"/>
      </rPr>
      <t>单次就诊中药饮片单味不予支付</t>
    </r>
    <r>
      <rPr>
        <sz val="11"/>
        <color theme="1"/>
        <rFont val="Times New Roman"/>
        <charset val="134"/>
      </rPr>
      <t>_2025_</t>
    </r>
    <r>
      <rPr>
        <sz val="11"/>
        <color theme="1"/>
        <rFont val="方正仿宋_GB2312"/>
        <charset val="134"/>
      </rPr>
      <t>事后</t>
    </r>
  </si>
  <si>
    <r>
      <rPr>
        <sz val="11"/>
        <color theme="1"/>
        <rFont val="方正仿宋_GB2312"/>
        <charset val="134"/>
      </rPr>
      <t>乌司奴单抗注射液</t>
    </r>
    <r>
      <rPr>
        <sz val="11"/>
        <color theme="1"/>
        <rFont val="Times New Roman"/>
        <charset val="134"/>
      </rPr>
      <t>(</t>
    </r>
    <r>
      <rPr>
        <sz val="11"/>
        <color theme="1"/>
        <rFont val="方正仿宋_GB2312"/>
        <charset val="134"/>
      </rPr>
      <t>静脉输注</t>
    </r>
    <r>
      <rPr>
        <sz val="11"/>
        <color theme="1"/>
        <rFont val="Times New Roman"/>
        <charset val="134"/>
      </rPr>
      <t>)</t>
    </r>
  </si>
  <si>
    <r>
      <rPr>
        <sz val="11"/>
        <color theme="1"/>
        <rFont val="方正仿宋_GB2312"/>
        <charset val="134"/>
      </rPr>
      <t>注射用维得利珠单抗</t>
    </r>
  </si>
  <si>
    <r>
      <rPr>
        <sz val="11"/>
        <color theme="1"/>
        <rFont val="方正仿宋_GB2312"/>
        <charset val="134"/>
      </rPr>
      <t>吗替麦考酚酯干混悬剂等</t>
    </r>
  </si>
  <si>
    <r>
      <rPr>
        <sz val="11"/>
        <color theme="1"/>
        <rFont val="方正仿宋_GB2312"/>
        <charset val="134"/>
      </rPr>
      <t>兔抗人胸腺细胞免疫球蛋白等</t>
    </r>
  </si>
  <si>
    <r>
      <rPr>
        <sz val="11"/>
        <color theme="1"/>
        <rFont val="方正仿宋_GB2312"/>
        <charset val="134"/>
      </rPr>
      <t>抗人</t>
    </r>
    <r>
      <rPr>
        <sz val="11"/>
        <color theme="1"/>
        <rFont val="Times New Roman"/>
        <charset val="134"/>
      </rPr>
      <t>T</t>
    </r>
    <r>
      <rPr>
        <sz val="11"/>
        <color theme="1"/>
        <rFont val="方正仿宋_GB2312"/>
        <charset val="134"/>
      </rPr>
      <t>细胞猪免疫球蛋白</t>
    </r>
  </si>
  <si>
    <r>
      <rPr>
        <sz val="11"/>
        <color theme="1"/>
        <rFont val="方正仿宋_GB2312"/>
        <charset val="134"/>
      </rPr>
      <t>来特莫韦注射液等</t>
    </r>
  </si>
  <si>
    <r>
      <rPr>
        <sz val="11"/>
        <color theme="1"/>
        <rFont val="方正仿宋_GB2312"/>
        <charset val="134"/>
      </rPr>
      <t>马立巴韦片</t>
    </r>
  </si>
  <si>
    <r>
      <rPr>
        <sz val="11"/>
        <color theme="1"/>
        <rFont val="方正仿宋_GB2312"/>
        <charset val="134"/>
      </rPr>
      <t>甲磺酸贝舒地尔片</t>
    </r>
  </si>
  <si>
    <r>
      <rPr>
        <sz val="11"/>
        <color theme="1"/>
        <rFont val="方正仿宋_GB2312"/>
        <charset val="134"/>
      </rPr>
      <t>他克莫司颗粒</t>
    </r>
  </si>
  <si>
    <r>
      <rPr>
        <sz val="11"/>
        <color theme="1"/>
        <rFont val="方正仿宋_GB2312"/>
        <charset val="134"/>
      </rPr>
      <t>玛巴洛沙韦干混悬剂</t>
    </r>
  </si>
  <si>
    <r>
      <rPr>
        <sz val="11"/>
        <color theme="1"/>
        <rFont val="方正仿宋_GB2312"/>
        <charset val="134"/>
      </rPr>
      <t>水合氯醛灌肠剂等</t>
    </r>
  </si>
  <si>
    <r>
      <rPr>
        <sz val="11"/>
        <color theme="1"/>
        <rFont val="方正仿宋_GB2312"/>
        <charset val="134"/>
      </rPr>
      <t>棕榈帕利哌酮酯注射液等</t>
    </r>
  </si>
  <si>
    <r>
      <rPr>
        <sz val="11"/>
        <color theme="1"/>
        <rFont val="方正仿宋_GB2312"/>
        <charset val="134"/>
      </rPr>
      <t>氟哌啶醇口服溶液</t>
    </r>
  </si>
  <si>
    <r>
      <rPr>
        <sz val="11"/>
        <color theme="1"/>
        <rFont val="方正仿宋_GB2312"/>
        <charset val="134"/>
      </rPr>
      <t>地西泮鼻喷雾剂等</t>
    </r>
  </si>
  <si>
    <r>
      <rPr>
        <sz val="11"/>
        <color theme="1"/>
        <rFont val="方正仿宋_GB2312"/>
        <charset val="134"/>
      </rPr>
      <t>司替戊醇干混悬剂</t>
    </r>
  </si>
  <si>
    <r>
      <rPr>
        <sz val="11"/>
        <color theme="1"/>
        <rFont val="方正仿宋_GB2312"/>
        <charset val="134"/>
      </rPr>
      <t>氯巴占片</t>
    </r>
  </si>
  <si>
    <r>
      <rPr>
        <sz val="11"/>
        <color theme="1"/>
        <rFont val="方正仿宋_GB2312"/>
        <charset val="134"/>
      </rPr>
      <t>注射用重组人干扰素</t>
    </r>
    <r>
      <rPr>
        <sz val="11"/>
        <color theme="1"/>
        <rFont val="Times New Roman"/>
        <charset val="134"/>
      </rPr>
      <t>α2b(</t>
    </r>
    <r>
      <rPr>
        <sz val="11"/>
        <color theme="1"/>
        <rFont val="方正仿宋_GB2312"/>
        <charset val="134"/>
      </rPr>
      <t>酵母</t>
    </r>
    <r>
      <rPr>
        <sz val="11"/>
        <color theme="1"/>
        <rFont val="Times New Roman"/>
        <charset val="134"/>
      </rPr>
      <t>)</t>
    </r>
    <r>
      <rPr>
        <sz val="11"/>
        <color theme="1"/>
        <rFont val="方正仿宋_GB2312"/>
        <charset val="134"/>
      </rPr>
      <t>等</t>
    </r>
  </si>
  <si>
    <r>
      <rPr>
        <sz val="11"/>
        <color theme="1"/>
        <rFont val="方正仿宋_GB2312"/>
        <charset val="134"/>
      </rPr>
      <t>戈利昔替尼胶囊等</t>
    </r>
  </si>
  <si>
    <r>
      <rPr>
        <sz val="11"/>
        <color theme="1"/>
        <rFont val="方正仿宋_GB2312"/>
        <charset val="134"/>
      </rPr>
      <t>妥拉美替尼胶囊</t>
    </r>
  </si>
  <si>
    <r>
      <rPr>
        <sz val="11"/>
        <color theme="1"/>
        <rFont val="方正仿宋_GB2312"/>
        <charset val="134"/>
      </rPr>
      <t>注射用埃普奈明</t>
    </r>
  </si>
  <si>
    <r>
      <rPr>
        <sz val="11"/>
        <color theme="1"/>
        <rFont val="方正仿宋_GB2312"/>
        <charset val="134"/>
      </rPr>
      <t>阿可替尼胶囊</t>
    </r>
  </si>
  <si>
    <r>
      <rPr>
        <sz val="11"/>
        <color theme="1"/>
        <rFont val="方正仿宋_GB2312"/>
        <charset val="134"/>
      </rPr>
      <t>泽布替尼胶囊</t>
    </r>
  </si>
  <si>
    <r>
      <rPr>
        <sz val="11"/>
        <color theme="1"/>
        <rFont val="方正仿宋_GB2312"/>
        <charset val="134"/>
      </rPr>
      <t>替雷利珠单抗注射液</t>
    </r>
  </si>
  <si>
    <r>
      <rPr>
        <sz val="11"/>
        <color theme="1"/>
        <rFont val="方正仿宋_GB2312"/>
        <charset val="134"/>
      </rPr>
      <t>注射用卡瑞利珠单抗</t>
    </r>
  </si>
  <si>
    <r>
      <rPr>
        <sz val="11"/>
        <color theme="1"/>
        <rFont val="方正仿宋_GB2312"/>
        <charset val="134"/>
      </rPr>
      <t>磷酸芦可替尼片</t>
    </r>
  </si>
  <si>
    <r>
      <rPr>
        <sz val="11"/>
        <color theme="1"/>
        <rFont val="方正仿宋_GB2312"/>
        <charset val="134"/>
      </rPr>
      <t>纳鲁索拜单抗注射液</t>
    </r>
  </si>
  <si>
    <r>
      <rPr>
        <sz val="11"/>
        <color theme="1"/>
        <rFont val="方正仿宋_GB2312"/>
        <charset val="134"/>
      </rPr>
      <t>瑞戈非尼片</t>
    </r>
  </si>
  <si>
    <r>
      <rPr>
        <sz val="11"/>
        <color theme="1"/>
        <rFont val="方正仿宋_GB2312"/>
        <charset val="134"/>
      </rPr>
      <t>西妥昔单抗注射液</t>
    </r>
  </si>
  <si>
    <r>
      <rPr>
        <sz val="11"/>
        <color theme="1"/>
        <rFont val="方正仿宋_GB2312"/>
        <charset val="134"/>
      </rPr>
      <t>呋喹替尼胶囊等</t>
    </r>
  </si>
  <si>
    <r>
      <rPr>
        <sz val="11"/>
        <color theme="1"/>
        <rFont val="方正仿宋_GB2312"/>
        <charset val="134"/>
      </rPr>
      <t>克霉唑阴道膨胀栓、奥特康唑胶囊</t>
    </r>
  </si>
  <si>
    <r>
      <rPr>
        <sz val="11"/>
        <color theme="1"/>
        <rFont val="方正仿宋_GB2312"/>
        <charset val="134"/>
      </rPr>
      <t>阿利沙坦酯片等</t>
    </r>
  </si>
  <si>
    <r>
      <rPr>
        <sz val="11"/>
        <color theme="1"/>
        <rFont val="方正仿宋_GB2312"/>
        <charset val="134"/>
      </rPr>
      <t>沙库巴曲缬沙坦钠片</t>
    </r>
  </si>
  <si>
    <r>
      <rPr>
        <sz val="11"/>
        <color theme="1"/>
        <rFont val="方正仿宋_GB2312"/>
        <charset val="134"/>
      </rPr>
      <t>司来帕格片等</t>
    </r>
  </si>
  <si>
    <r>
      <rPr>
        <sz val="11"/>
        <color theme="1"/>
        <rFont val="方正仿宋_GB2312"/>
        <charset val="134"/>
      </rPr>
      <t>波生坦分散片</t>
    </r>
  </si>
  <si>
    <r>
      <rPr>
        <sz val="11"/>
        <color theme="1"/>
        <rFont val="方正仿宋_GB2312"/>
        <charset val="134"/>
      </rPr>
      <t>帕妥珠单抗注射液等</t>
    </r>
  </si>
  <si>
    <r>
      <rPr>
        <sz val="11"/>
        <color theme="1"/>
        <rFont val="方正仿宋_GB2312"/>
        <charset val="134"/>
      </rPr>
      <t>注射用德曲妥珠单抗</t>
    </r>
  </si>
  <si>
    <r>
      <rPr>
        <sz val="11"/>
        <color theme="1"/>
        <rFont val="方正仿宋_GB2312"/>
        <charset val="134"/>
      </rPr>
      <t>舒肝宁注射液</t>
    </r>
  </si>
  <si>
    <r>
      <rPr>
        <sz val="11"/>
        <color theme="1"/>
        <rFont val="方正仿宋_GB2312"/>
        <charset val="134"/>
      </rPr>
      <t>注射用益气复脉</t>
    </r>
    <r>
      <rPr>
        <sz val="11"/>
        <color theme="1"/>
        <rFont val="Times New Roman"/>
        <charset val="134"/>
      </rPr>
      <t>(</t>
    </r>
    <r>
      <rPr>
        <sz val="11"/>
        <color theme="1"/>
        <rFont val="方正仿宋_GB2312"/>
        <charset val="134"/>
      </rPr>
      <t>冻干</t>
    </r>
    <r>
      <rPr>
        <sz val="11"/>
        <color theme="1"/>
        <rFont val="Times New Roman"/>
        <charset val="134"/>
      </rPr>
      <t>)</t>
    </r>
    <r>
      <rPr>
        <sz val="11"/>
        <color theme="1"/>
        <rFont val="方正仿宋_GB2312"/>
        <charset val="134"/>
      </rPr>
      <t>等</t>
    </r>
  </si>
  <si>
    <r>
      <rPr>
        <sz val="11"/>
        <color theme="1"/>
        <rFont val="方正仿宋_GB2312"/>
        <charset val="134"/>
      </rPr>
      <t>苦碟子注射液</t>
    </r>
  </si>
  <si>
    <r>
      <rPr>
        <sz val="11"/>
        <color theme="1"/>
        <rFont val="方正仿宋_GB2312"/>
        <charset val="134"/>
      </rPr>
      <t>注射用丹参多酚酸盐</t>
    </r>
  </si>
  <si>
    <r>
      <rPr>
        <sz val="11"/>
        <color theme="1"/>
        <rFont val="方正仿宋_GB2312"/>
        <charset val="134"/>
      </rPr>
      <t>灯盏花素注射液等</t>
    </r>
  </si>
  <si>
    <r>
      <rPr>
        <sz val="11"/>
        <color theme="1"/>
        <rFont val="方正仿宋_GB2312"/>
        <charset val="134"/>
      </rPr>
      <t>疏血通注射液</t>
    </r>
  </si>
  <si>
    <r>
      <rPr>
        <sz val="11"/>
        <color theme="1"/>
        <rFont val="方正仿宋_GB2312"/>
        <charset val="134"/>
      </rPr>
      <t>尼妥珠单抗注射液</t>
    </r>
  </si>
  <si>
    <r>
      <rPr>
        <sz val="11"/>
        <color theme="1"/>
        <rFont val="方正仿宋_GB2312"/>
        <charset val="134"/>
      </rPr>
      <t>尼洛替尼胶囊等</t>
    </r>
  </si>
  <si>
    <r>
      <rPr>
        <sz val="11"/>
        <color theme="1"/>
        <rFont val="方正仿宋_GB2312"/>
        <charset val="134"/>
      </rPr>
      <t>维奈克拉片</t>
    </r>
  </si>
  <si>
    <r>
      <rPr>
        <sz val="11"/>
        <color theme="1"/>
        <rFont val="方正仿宋_GB2312"/>
        <charset val="134"/>
      </rPr>
      <t>富马酸伏诺拉生片</t>
    </r>
  </si>
  <si>
    <r>
      <rPr>
        <sz val="11"/>
        <color theme="1"/>
        <rFont val="方正仿宋_GB2312"/>
        <charset val="134"/>
      </rPr>
      <t>替戈拉生片等</t>
    </r>
  </si>
  <si>
    <r>
      <rPr>
        <sz val="11"/>
        <color theme="1"/>
        <rFont val="方正仿宋_GB2312"/>
        <charset val="134"/>
      </rPr>
      <t>达雷妥尤单抗注射液等</t>
    </r>
  </si>
  <si>
    <r>
      <rPr>
        <sz val="11"/>
        <color theme="1"/>
        <rFont val="方正仿宋_GB2312"/>
        <charset val="134"/>
      </rPr>
      <t>塞利尼索片</t>
    </r>
  </si>
  <si>
    <r>
      <rPr>
        <sz val="11"/>
        <color theme="1"/>
        <rFont val="方正仿宋_GB2312"/>
        <charset val="134"/>
      </rPr>
      <t>达雷妥尤单抗注射液</t>
    </r>
    <r>
      <rPr>
        <sz val="11"/>
        <color theme="1"/>
        <rFont val="Times New Roman"/>
        <charset val="134"/>
      </rPr>
      <t>(</t>
    </r>
    <r>
      <rPr>
        <sz val="11"/>
        <color theme="1"/>
        <rFont val="方正仿宋_GB2312"/>
        <charset val="134"/>
      </rPr>
      <t>皮下注射</t>
    </r>
    <r>
      <rPr>
        <sz val="11"/>
        <color theme="1"/>
        <rFont val="Times New Roman"/>
        <charset val="134"/>
      </rPr>
      <t>)</t>
    </r>
  </si>
  <si>
    <r>
      <rPr>
        <sz val="11"/>
        <color theme="1"/>
        <rFont val="方正仿宋_GB2312"/>
        <charset val="134"/>
      </rPr>
      <t>通关藤糖浆等</t>
    </r>
  </si>
  <si>
    <r>
      <rPr>
        <sz val="11"/>
        <color theme="1"/>
        <rFont val="方正仿宋_GB2312"/>
        <charset val="134"/>
      </rPr>
      <t>恩朗苏拜单抗注射液</t>
    </r>
  </si>
  <si>
    <r>
      <rPr>
        <sz val="11"/>
        <color theme="1"/>
        <rFont val="方正仿宋_GB2312"/>
        <charset val="134"/>
      </rPr>
      <t>赛帕利单抗注射液</t>
    </r>
  </si>
  <si>
    <r>
      <rPr>
        <sz val="11"/>
        <color theme="1"/>
        <rFont val="方正仿宋_GB2312"/>
        <charset val="134"/>
      </rPr>
      <t>注射用头孢比罗酯钠</t>
    </r>
  </si>
  <si>
    <r>
      <rPr>
        <sz val="11"/>
        <color theme="1"/>
        <rFont val="方正仿宋_GB2312"/>
        <charset val="134"/>
      </rPr>
      <t>贝前列素钠片等</t>
    </r>
  </si>
  <si>
    <r>
      <rPr>
        <sz val="11"/>
        <color theme="1"/>
        <rFont val="方正仿宋_GB2312"/>
        <charset val="134"/>
      </rPr>
      <t>马来酸依那普利叶酸片</t>
    </r>
  </si>
  <si>
    <r>
      <rPr>
        <sz val="11"/>
        <color theme="1"/>
        <rFont val="方正仿宋_GB2312"/>
        <charset val="134"/>
      </rPr>
      <t>注射用硫酸头孢匹罗等</t>
    </r>
  </si>
  <si>
    <r>
      <rPr>
        <sz val="11"/>
        <color theme="1"/>
        <rFont val="方正仿宋_GB2312"/>
        <charset val="134"/>
      </rPr>
      <t>注射用盐酸万古霉素等</t>
    </r>
  </si>
  <si>
    <r>
      <rPr>
        <sz val="11"/>
        <color theme="1"/>
        <rFont val="方正仿宋_GB2312"/>
        <charset val="134"/>
      </rPr>
      <t>注射用夫西地酸钠等</t>
    </r>
  </si>
  <si>
    <r>
      <rPr>
        <sz val="11"/>
        <color theme="1"/>
        <rFont val="方正仿宋_GB2312"/>
        <charset val="134"/>
      </rPr>
      <t>注射用吡拉西坦等</t>
    </r>
  </si>
  <si>
    <r>
      <rPr>
        <sz val="11"/>
        <color theme="1"/>
        <rFont val="方正仿宋_GB2312"/>
        <charset val="134"/>
      </rPr>
      <t>富马酸贝达喹啉片等</t>
    </r>
  </si>
  <si>
    <r>
      <rPr>
        <sz val="11"/>
        <color theme="1"/>
        <rFont val="方正仿宋_GB2312"/>
        <charset val="134"/>
      </rPr>
      <t>吡非尼酮胶囊等</t>
    </r>
  </si>
  <si>
    <r>
      <rPr>
        <sz val="11"/>
        <color theme="1"/>
        <rFont val="方正仿宋_GB2312"/>
        <charset val="134"/>
      </rPr>
      <t>乙磺酸尼达尼布软胶囊</t>
    </r>
  </si>
  <si>
    <r>
      <rPr>
        <sz val="11"/>
        <color theme="1"/>
        <rFont val="方正仿宋_GB2312"/>
        <charset val="134"/>
      </rPr>
      <t>注射用艾普拉唑钠、注射用右兰索拉唑</t>
    </r>
  </si>
  <si>
    <r>
      <rPr>
        <sz val="11"/>
        <color theme="1"/>
        <rFont val="方正仿宋_GB2312"/>
        <charset val="134"/>
      </rPr>
      <t>奥美拉唑碳酸氢钠干混悬剂等</t>
    </r>
  </si>
  <si>
    <r>
      <rPr>
        <sz val="11"/>
        <color theme="1"/>
        <rFont val="方正仿宋_GB2312"/>
        <charset val="134"/>
      </rPr>
      <t>黄蜀葵花总黄酮口腔贴片等</t>
    </r>
  </si>
  <si>
    <r>
      <rPr>
        <sz val="11"/>
        <color theme="1"/>
        <rFont val="方正仿宋_GB2312"/>
        <charset val="134"/>
      </rPr>
      <t>奥美拉唑碳酸氢钠干混悬剂</t>
    </r>
  </si>
  <si>
    <r>
      <rPr>
        <sz val="11"/>
        <color theme="1"/>
        <rFont val="方正仿宋_GB2312"/>
        <charset val="134"/>
      </rPr>
      <t>安奈拉唑钠肠溶片</t>
    </r>
  </si>
  <si>
    <r>
      <rPr>
        <sz val="11"/>
        <color theme="1"/>
        <rFont val="方正仿宋_GB2312"/>
        <charset val="134"/>
      </rPr>
      <t>氢溴酸氘瑞米德韦片等</t>
    </r>
  </si>
  <si>
    <r>
      <rPr>
        <sz val="11"/>
        <color theme="1"/>
        <rFont val="方正仿宋_GB2312"/>
        <charset val="134"/>
      </rPr>
      <t>重组人血小板生成素注射液等</t>
    </r>
  </si>
  <si>
    <r>
      <rPr>
        <sz val="11"/>
        <color theme="1"/>
        <rFont val="方正仿宋_GB2312"/>
        <charset val="134"/>
      </rPr>
      <t>九味镇心颗粒</t>
    </r>
  </si>
  <si>
    <r>
      <rPr>
        <sz val="11"/>
        <color theme="1"/>
        <rFont val="方正仿宋_GB2312"/>
        <charset val="134"/>
      </rPr>
      <t>茚达特罗格隆溴铵吸入粉雾剂等</t>
    </r>
  </si>
  <si>
    <r>
      <rPr>
        <sz val="11"/>
        <color theme="1"/>
        <rFont val="方正仿宋_GB2312"/>
        <charset val="134"/>
      </rPr>
      <t>甲苯磺酸尼拉帕利胶囊</t>
    </r>
  </si>
  <si>
    <r>
      <rPr>
        <sz val="11"/>
        <color theme="1"/>
        <rFont val="方正仿宋_GB2312"/>
        <charset val="134"/>
      </rPr>
      <t>帕米帕利胶囊等</t>
    </r>
  </si>
  <si>
    <r>
      <rPr>
        <sz val="11"/>
        <color theme="1"/>
        <rFont val="方正仿宋_GB2312"/>
        <charset val="134"/>
      </rPr>
      <t>恩曲他滨胶囊等</t>
    </r>
  </si>
  <si>
    <r>
      <rPr>
        <sz val="11"/>
        <color theme="1"/>
        <rFont val="方正仿宋_GB2312"/>
        <charset val="134"/>
      </rPr>
      <t>艾拉莫德片</t>
    </r>
  </si>
  <si>
    <r>
      <rPr>
        <sz val="11"/>
        <color theme="1"/>
        <rFont val="方正仿宋_GB2312"/>
        <charset val="134"/>
      </rPr>
      <t>戈利木单抗注射液等</t>
    </r>
  </si>
  <si>
    <r>
      <rPr>
        <sz val="11"/>
        <color theme="1"/>
        <rFont val="方正仿宋_GB2312"/>
        <charset val="134"/>
      </rPr>
      <t>托珠单抗注射液等</t>
    </r>
  </si>
  <si>
    <r>
      <rPr>
        <sz val="11"/>
        <color theme="1"/>
        <rFont val="方正仿宋_GB2312"/>
        <charset val="134"/>
      </rPr>
      <t>乌帕替尼缓释片</t>
    </r>
  </si>
  <si>
    <r>
      <rPr>
        <sz val="11"/>
        <color theme="1"/>
        <rFont val="方正仿宋_GB2312"/>
        <charset val="134"/>
      </rPr>
      <t>注射用醋酸奥曲肽微球</t>
    </r>
  </si>
  <si>
    <r>
      <rPr>
        <sz val="11"/>
        <color theme="1"/>
        <rFont val="方正仿宋_GB2312"/>
        <charset val="134"/>
      </rPr>
      <t>醋酸兰瑞肽缓释注射液</t>
    </r>
    <r>
      <rPr>
        <sz val="11"/>
        <color theme="1"/>
        <rFont val="Times New Roman"/>
        <charset val="134"/>
      </rPr>
      <t>(</t>
    </r>
    <r>
      <rPr>
        <sz val="11"/>
        <color theme="1"/>
        <rFont val="方正仿宋_GB2312"/>
        <charset val="134"/>
      </rPr>
      <t>预充式</t>
    </r>
    <r>
      <rPr>
        <sz val="11"/>
        <color theme="1"/>
        <rFont val="Times New Roman"/>
        <charset val="134"/>
      </rPr>
      <t>)</t>
    </r>
  </si>
  <si>
    <r>
      <rPr>
        <sz val="11"/>
        <color theme="1"/>
        <rFont val="方正仿宋_GB2312"/>
        <charset val="134"/>
      </rPr>
      <t>门冬氨酸钾镁注射液等</t>
    </r>
  </si>
  <si>
    <r>
      <rPr>
        <sz val="11"/>
        <color theme="1"/>
        <rFont val="方正仿宋_GB2312"/>
        <charset val="134"/>
      </rPr>
      <t>宁心宝胶囊等</t>
    </r>
  </si>
  <si>
    <r>
      <rPr>
        <sz val="11"/>
        <color theme="1"/>
        <rFont val="方正仿宋_GB2312"/>
        <charset val="134"/>
      </rPr>
      <t>本维莫德乳膏</t>
    </r>
  </si>
  <si>
    <r>
      <rPr>
        <sz val="11"/>
        <color theme="1"/>
        <rFont val="方正仿宋_GB2312"/>
        <charset val="134"/>
      </rPr>
      <t>阿普米司特片等</t>
    </r>
  </si>
  <si>
    <r>
      <rPr>
        <sz val="11"/>
        <color theme="1"/>
        <rFont val="方正仿宋_GB2312"/>
        <charset val="134"/>
      </rPr>
      <t>氘可来昔替尼片</t>
    </r>
  </si>
  <si>
    <r>
      <rPr>
        <sz val="11"/>
        <color theme="1"/>
        <rFont val="方正仿宋_GB2312"/>
        <charset val="134"/>
      </rPr>
      <t>佩索利单抗注射液等</t>
    </r>
  </si>
  <si>
    <r>
      <rPr>
        <sz val="11"/>
        <color theme="1"/>
        <rFont val="方正仿宋_GB2312"/>
        <charset val="134"/>
      </rPr>
      <t>司库奇尤单抗注射液</t>
    </r>
  </si>
  <si>
    <r>
      <rPr>
        <sz val="11"/>
        <color theme="1"/>
        <rFont val="方正仿宋_GB2312"/>
        <charset val="134"/>
      </rPr>
      <t>乌司奴单抗注射液</t>
    </r>
  </si>
  <si>
    <r>
      <rPr>
        <sz val="11"/>
        <color theme="1"/>
        <rFont val="方正仿宋_GB2312"/>
        <charset val="134"/>
      </rPr>
      <t>依奇珠单抗注射液</t>
    </r>
  </si>
  <si>
    <r>
      <rPr>
        <sz val="11"/>
        <color theme="1"/>
        <rFont val="方正仿宋_GB2312"/>
        <charset val="134"/>
      </rPr>
      <t>玛瑙等</t>
    </r>
  </si>
  <si>
    <r>
      <rPr>
        <sz val="11"/>
        <color theme="1"/>
        <rFont val="方正仿宋_GB2312"/>
        <charset val="134"/>
      </rPr>
      <t>瑞维鲁胺片等</t>
    </r>
  </si>
  <si>
    <r>
      <rPr>
        <sz val="11"/>
        <color theme="1"/>
        <rFont val="方正仿宋_GB2312"/>
        <charset val="134"/>
      </rPr>
      <t>注射用戈舍瑞林微球</t>
    </r>
  </si>
  <si>
    <r>
      <rPr>
        <sz val="11"/>
        <color theme="1"/>
        <rFont val="方正仿宋_GB2312"/>
        <charset val="134"/>
      </rPr>
      <t>阿帕他胺片等</t>
    </r>
  </si>
  <si>
    <r>
      <rPr>
        <sz val="11"/>
        <color theme="1"/>
        <rFont val="方正仿宋_GB2312"/>
        <charset val="134"/>
      </rPr>
      <t>德谷门冬双胰岛素注射液等</t>
    </r>
  </si>
  <si>
    <r>
      <rPr>
        <sz val="11"/>
        <color theme="1"/>
        <rFont val="方正仿宋_GB2312"/>
        <charset val="134"/>
      </rPr>
      <t>甘精胰岛素利司那肽注射液等</t>
    </r>
  </si>
  <si>
    <r>
      <rPr>
        <sz val="11"/>
        <color theme="1"/>
        <rFont val="方正仿宋_GB2312"/>
        <charset val="134"/>
      </rPr>
      <t>多格列艾汀片等</t>
    </r>
  </si>
  <si>
    <r>
      <rPr>
        <sz val="11"/>
        <color theme="1"/>
        <rFont val="方正仿宋_GB2312"/>
        <charset val="134"/>
      </rPr>
      <t>通络明目胶囊</t>
    </r>
  </si>
  <si>
    <r>
      <rPr>
        <sz val="11"/>
        <color theme="1"/>
        <rFont val="方正仿宋_GB2312"/>
        <charset val="134"/>
      </rPr>
      <t>参乌益肾片</t>
    </r>
  </si>
  <si>
    <r>
      <rPr>
        <sz val="11"/>
        <color theme="1"/>
        <rFont val="方正仿宋_GB2312"/>
        <charset val="134"/>
      </rPr>
      <t>肾康栓、海昆肾喜胶囊</t>
    </r>
  </si>
  <si>
    <r>
      <rPr>
        <sz val="11"/>
        <color theme="1"/>
        <rFont val="方正仿宋_GB2312"/>
        <charset val="134"/>
      </rPr>
      <t>注射用七叶皂苷钠</t>
    </r>
  </si>
  <si>
    <r>
      <rPr>
        <sz val="11"/>
        <color theme="1"/>
        <rFont val="方正仿宋_GB2312"/>
        <charset val="134"/>
      </rPr>
      <t>西甲硅油乳剂</t>
    </r>
  </si>
  <si>
    <r>
      <rPr>
        <sz val="11"/>
        <color theme="1"/>
        <rFont val="方正仿宋_GB2312"/>
        <charset val="134"/>
      </rPr>
      <t>参葛补肾胶囊</t>
    </r>
  </si>
  <si>
    <r>
      <rPr>
        <sz val="11"/>
        <color theme="1"/>
        <rFont val="方正仿宋_GB2312"/>
        <charset val="134"/>
      </rPr>
      <t>甲磺酸奥希替尼片等</t>
    </r>
  </si>
  <si>
    <r>
      <rPr>
        <sz val="11"/>
        <color theme="1"/>
        <rFont val="方正仿宋_GB2312"/>
        <charset val="134"/>
      </rPr>
      <t>盐酸安罗替尼胶囊等</t>
    </r>
  </si>
  <si>
    <r>
      <rPr>
        <sz val="11"/>
        <color theme="1"/>
        <rFont val="方正仿宋_GB2312"/>
        <charset val="134"/>
      </rPr>
      <t>伯瑞替尼肠溶胶囊</t>
    </r>
  </si>
  <si>
    <r>
      <rPr>
        <sz val="11"/>
        <color theme="1"/>
        <rFont val="方正仿宋_GB2312"/>
        <charset val="134"/>
      </rPr>
      <t>芪黄通秘软胶囊</t>
    </r>
  </si>
  <si>
    <r>
      <rPr>
        <sz val="11"/>
        <color theme="1"/>
        <rFont val="方正仿宋_GB2312"/>
        <charset val="134"/>
      </rPr>
      <t>芦比前列酮软胶囊、利那洛肽胶囊</t>
    </r>
  </si>
  <si>
    <r>
      <rPr>
        <sz val="11"/>
        <color theme="1"/>
        <rFont val="方正仿宋_GB2312"/>
        <charset val="134"/>
      </rPr>
      <t>复方聚乙二醇</t>
    </r>
    <r>
      <rPr>
        <sz val="11"/>
        <color theme="1"/>
        <rFont val="Times New Roman"/>
        <charset val="134"/>
      </rPr>
      <t>(3350)</t>
    </r>
    <r>
      <rPr>
        <sz val="11"/>
        <color theme="1"/>
        <rFont val="方正仿宋_GB2312"/>
        <charset val="134"/>
      </rPr>
      <t>电解质散</t>
    </r>
  </si>
  <si>
    <r>
      <rPr>
        <sz val="11"/>
        <color theme="1"/>
        <rFont val="方正仿宋_GB2312"/>
        <charset val="134"/>
      </rPr>
      <t>宣肺败毒颗粒</t>
    </r>
  </si>
  <si>
    <r>
      <rPr>
        <sz val="11"/>
        <color theme="1"/>
        <rFont val="方正仿宋_GB2312"/>
        <charset val="134"/>
      </rPr>
      <t>单次就诊诊疗项目与患者性别不符</t>
    </r>
    <r>
      <rPr>
        <sz val="11"/>
        <color theme="1"/>
        <rFont val="Times New Roman"/>
        <charset val="134"/>
      </rPr>
      <t>_</t>
    </r>
    <r>
      <rPr>
        <sz val="11"/>
        <color theme="1"/>
        <rFont val="方正仿宋_GB2312"/>
        <charset val="134"/>
      </rPr>
      <t>事后</t>
    </r>
    <r>
      <rPr>
        <sz val="11"/>
        <color theme="1"/>
        <rFont val="Times New Roman"/>
        <charset val="134"/>
      </rPr>
      <t>2025</t>
    </r>
  </si>
  <si>
    <r>
      <rPr>
        <sz val="11"/>
        <color theme="1"/>
        <rFont val="方正仿宋_GB2312"/>
        <charset val="134"/>
      </rPr>
      <t>盐酸艾司氯胺酮注射液</t>
    </r>
  </si>
  <si>
    <r>
      <rPr>
        <sz val="11"/>
        <color theme="1"/>
        <rFont val="方正仿宋_GB2312"/>
        <charset val="134"/>
      </rPr>
      <t>注射用磷丙泊酚二钠</t>
    </r>
  </si>
  <si>
    <r>
      <rPr>
        <sz val="11"/>
        <color theme="1"/>
        <rFont val="方正仿宋_GB2312"/>
        <charset val="134"/>
      </rPr>
      <t>无插管全麻</t>
    </r>
  </si>
  <si>
    <r>
      <rPr>
        <sz val="11"/>
        <color theme="1"/>
        <rFont val="方正仿宋_GB2312"/>
        <charset val="134"/>
      </rPr>
      <t>单次就诊诊疗项目限儿童使用</t>
    </r>
    <r>
      <rPr>
        <sz val="11"/>
        <color theme="1"/>
        <rFont val="Times New Roman"/>
        <charset val="134"/>
      </rPr>
      <t>2025</t>
    </r>
  </si>
  <si>
    <r>
      <rPr>
        <sz val="11"/>
        <color theme="1"/>
        <rFont val="方正仿宋_GB2312"/>
        <charset val="134"/>
      </rPr>
      <t>心脉隆注射液</t>
    </r>
  </si>
  <si>
    <r>
      <rPr>
        <sz val="11"/>
        <color theme="1"/>
        <rFont val="方正仿宋_GB2312"/>
        <charset val="134"/>
      </rPr>
      <t>限患者性别用药</t>
    </r>
    <r>
      <rPr>
        <sz val="11"/>
        <color theme="1"/>
        <rFont val="Times New Roman"/>
        <charset val="134"/>
      </rPr>
      <t>_2025_</t>
    </r>
    <r>
      <rPr>
        <sz val="11"/>
        <color theme="1"/>
        <rFont val="方正仿宋_GB2312"/>
        <charset val="134"/>
      </rPr>
      <t>事后</t>
    </r>
  </si>
  <si>
    <r>
      <rPr>
        <sz val="11"/>
        <color theme="1"/>
        <rFont val="方正仿宋_GB2312"/>
        <charset val="134"/>
      </rPr>
      <t>眼外肌移位术等</t>
    </r>
  </si>
  <si>
    <r>
      <rPr>
        <sz val="11"/>
        <color theme="1"/>
        <rFont val="方正仿宋_GB2312"/>
        <charset val="134"/>
      </rPr>
      <t>肛周护理</t>
    </r>
  </si>
  <si>
    <r>
      <rPr>
        <sz val="11"/>
        <color theme="1"/>
        <rFont val="方正仿宋_GB2312"/>
        <charset val="134"/>
      </rPr>
      <t>冷冻消融术</t>
    </r>
  </si>
  <si>
    <r>
      <rPr>
        <sz val="11"/>
        <color theme="1"/>
        <rFont val="方正仿宋_GB2312"/>
        <charset val="134"/>
      </rPr>
      <t>单月科室内存在分解住院行为</t>
    </r>
    <r>
      <rPr>
        <sz val="11"/>
        <color theme="1"/>
        <rFont val="Times New Roman"/>
        <charset val="134"/>
      </rPr>
      <t>2025</t>
    </r>
  </si>
  <si>
    <r>
      <rPr>
        <sz val="11"/>
        <color theme="1"/>
        <rFont val="方正仿宋_GB2312"/>
        <charset val="134"/>
      </rPr>
      <t>利那洛肽胶囊</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</si>
</sst>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1"/>
      <color theme="1"/>
      <name val="宋体"/>
      <charset val="134"/>
      <scheme val="minor"/>
    </font>
    <font>
      <b/>
      <sz val="11"/>
      <color theme="1"/>
      <name val="Times New Roman"/>
      <charset val="134"/>
    </font>
    <font>
      <sz val="11"/>
      <color theme="1"/>
      <name val="Times New Roman"/>
      <charset val="134"/>
    </font>
    <font>
      <b/>
      <sz val="11"/>
      <color theme="1"/>
      <name val="方正仿宋_GB2312"/>
      <charset val="134"/>
    </font>
    <font>
      <u/>
      <sz val="11"/>
      <color theme="1"/>
      <name val="Times New Roman"/>
      <charset val="0"/>
    </font>
    <font>
      <u/>
      <sz val="11"/>
      <color rgb="FF800080"/>
      <name val="Times New Roman"/>
      <charset val="0"/>
    </font>
    <font>
      <sz val="11"/>
      <name val="Times New Roman"/>
      <charset val="134"/>
    </font>
    <font>
      <u/>
      <sz val="11"/>
      <name val="Times New Roman"/>
      <charset val="0"/>
    </font>
    <font>
      <u/>
      <sz val="11"/>
      <color theme="1"/>
      <name val="方正仿宋_GBK"/>
      <charset val="0"/>
    </font>
    <font>
      <sz val="11"/>
      <color theme="1"/>
      <name val="方正仿宋_GBK"/>
      <charset val="134"/>
    </font>
    <font>
      <sz val="10"/>
      <color theme="1"/>
      <name val="Times New Roman"/>
      <charset val="134"/>
    </font>
    <font>
      <sz val="11"/>
      <color rgb="FFFF0000"/>
      <name val="方正仿宋_GBK"/>
      <charset val="134"/>
    </font>
    <font>
      <sz val="11"/>
      <name val="方正仿宋_GBK"/>
      <charset val="134"/>
    </font>
    <font>
      <sz val="11"/>
      <color theme="4" tint="-0.25"/>
      <name val="方正仿宋_GBK"/>
      <charset val="134"/>
    </font>
    <font>
      <sz val="10"/>
      <name val="方正仿宋_GBK"/>
      <charset val="134"/>
    </font>
    <font>
      <b/>
      <sz val="10"/>
      <name val="方正仿宋_GBK"/>
      <charset val="134"/>
    </font>
    <font>
      <sz val="20"/>
      <color theme="1"/>
      <name val="方正黑体_GBK"/>
      <charset val="134"/>
    </font>
    <font>
      <sz val="16"/>
      <color theme="1"/>
      <name val="方正仿宋_GBK"/>
      <charset val="134"/>
    </font>
    <font>
      <b/>
      <sz val="11"/>
      <color theme="1"/>
      <name val="宋体"/>
      <charset val="134"/>
      <scheme val="minor"/>
    </font>
    <font>
      <b/>
      <sz val="16"/>
      <color theme="1"/>
      <name val="宋体"/>
      <charset val="134"/>
      <scheme val="minor"/>
    </font>
    <font>
      <b/>
      <sz val="48"/>
      <color theme="1"/>
      <name val="方正仿宋_GBK"/>
      <charset val="134"/>
    </font>
    <font>
      <b/>
      <sz val="11"/>
      <color theme="1"/>
      <name val="方正仿宋_GBK"/>
      <charset val="134"/>
    </font>
    <font>
      <b/>
      <sz val="16"/>
      <color theme="1"/>
      <name val="方正仿宋_GBK"/>
      <charset val="134"/>
    </font>
    <font>
      <b/>
      <sz val="16"/>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方正仿宋_GB2312"/>
      <charset val="134"/>
    </font>
    <font>
      <u/>
      <sz val="11"/>
      <color rgb="FF800080"/>
      <name val="方正仿宋_GBK"/>
      <charset val="0"/>
    </font>
    <font>
      <u/>
      <sz val="11"/>
      <color theme="1"/>
      <name val="等线"/>
      <charset val="0"/>
    </font>
    <font>
      <sz val="11"/>
      <color theme="1"/>
      <name val="宋体"/>
      <charset val="134"/>
    </font>
    <font>
      <u/>
      <sz val="11"/>
      <color theme="1"/>
      <name val="宋体"/>
      <charset val="0"/>
    </font>
    <font>
      <u/>
      <sz val="11"/>
      <name val="方正仿宋_GBK"/>
      <charset val="0"/>
    </font>
  </fonts>
  <fills count="34">
    <fill>
      <patternFill patternType="none"/>
    </fill>
    <fill>
      <patternFill patternType="gray125"/>
    </fill>
    <fill>
      <patternFill patternType="solid">
        <fgColor theme="4" tint="0.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3" borderId="2"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3" applyNumberFormat="0" applyFill="0" applyAlignment="0" applyProtection="0">
      <alignment vertical="center"/>
    </xf>
    <xf numFmtId="0" fontId="30" fillId="0" borderId="3" applyNumberFormat="0" applyFill="0" applyAlignment="0" applyProtection="0">
      <alignment vertical="center"/>
    </xf>
    <xf numFmtId="0" fontId="31" fillId="0" borderId="4" applyNumberFormat="0" applyFill="0" applyAlignment="0" applyProtection="0">
      <alignment vertical="center"/>
    </xf>
    <xf numFmtId="0" fontId="31" fillId="0" borderId="0" applyNumberFormat="0" applyFill="0" applyBorder="0" applyAlignment="0" applyProtection="0">
      <alignment vertical="center"/>
    </xf>
    <xf numFmtId="0" fontId="32" fillId="4" borderId="5" applyNumberFormat="0" applyAlignment="0" applyProtection="0">
      <alignment vertical="center"/>
    </xf>
    <xf numFmtId="0" fontId="33" fillId="5" borderId="6" applyNumberFormat="0" applyAlignment="0" applyProtection="0">
      <alignment vertical="center"/>
    </xf>
    <xf numFmtId="0" fontId="34" fillId="5" borderId="5" applyNumberFormat="0" applyAlignment="0" applyProtection="0">
      <alignment vertical="center"/>
    </xf>
    <xf numFmtId="0" fontId="35" fillId="6" borderId="7" applyNumberFormat="0" applyAlignment="0" applyProtection="0">
      <alignment vertical="center"/>
    </xf>
    <xf numFmtId="0" fontId="36" fillId="0" borderId="8" applyNumberFormat="0" applyFill="0" applyAlignment="0" applyProtection="0">
      <alignment vertical="center"/>
    </xf>
    <xf numFmtId="0" fontId="37" fillId="0" borderId="9" applyNumberFormat="0" applyFill="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cellStyleXfs>
  <cellXfs count="56">
    <xf numFmtId="0" fontId="0" fillId="0" borderId="0" xfId="0">
      <alignment vertical="center"/>
    </xf>
    <xf numFmtId="0" fontId="1"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left"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4" fillId="0" borderId="1" xfId="6"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0" xfId="0" applyFont="1">
      <alignment vertical="center"/>
    </xf>
    <xf numFmtId="0" fontId="4" fillId="0" borderId="1" xfId="6" applyFont="1" applyBorder="1" applyAlignment="1">
      <alignment horizontal="left" vertical="center" wrapText="1"/>
    </xf>
    <xf numFmtId="0" fontId="2" fillId="0" borderId="1" xfId="0" applyFont="1" applyBorder="1" applyAlignment="1">
      <alignment horizontal="left" vertical="center" wrapText="1"/>
    </xf>
    <xf numFmtId="0" fontId="5" fillId="0" borderId="1" xfId="6" applyFont="1" applyFill="1" applyBorder="1" applyAlignment="1">
      <alignment horizontal="left" vertical="center" wrapText="1"/>
    </xf>
    <xf numFmtId="0" fontId="5" fillId="0" borderId="1" xfId="6"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1" xfId="6" applyNumberFormat="1" applyFont="1" applyFill="1" applyBorder="1" applyAlignment="1">
      <alignment horizontal="left" vertical="center" wrapText="1"/>
    </xf>
    <xf numFmtId="0" fontId="4" fillId="0" borderId="1" xfId="6" applyNumberFormat="1" applyFont="1" applyFill="1" applyBorder="1" applyAlignment="1">
      <alignment vertical="center" wrapText="1"/>
    </xf>
    <xf numFmtId="0" fontId="4" fillId="0" borderId="1" xfId="6"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49" fontId="4" fillId="0" borderId="1" xfId="6"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horizontal="center" vertical="center" wrapText="1"/>
    </xf>
    <xf numFmtId="0" fontId="8" fillId="0" borderId="1" xfId="6" applyFont="1" applyFill="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Fill="1" applyBorder="1" applyAlignment="1">
      <alignment horizontal="center" vertical="center"/>
    </xf>
    <xf numFmtId="0" fontId="9" fillId="0" borderId="1" xfId="0" applyFont="1" applyBorder="1" applyAlignment="1">
      <alignment vertical="center" wrapText="1"/>
    </xf>
    <xf numFmtId="0" fontId="9" fillId="0" borderId="0" xfId="0" applyFont="1" applyFill="1">
      <alignment vertical="center"/>
    </xf>
    <xf numFmtId="0" fontId="11" fillId="0" borderId="0" xfId="0" applyFont="1" applyFill="1">
      <alignment vertical="center"/>
    </xf>
    <xf numFmtId="0" fontId="12" fillId="0" borderId="0" xfId="0" applyFont="1" applyFill="1">
      <alignment vertical="center"/>
    </xf>
    <xf numFmtId="0" fontId="13" fillId="0" borderId="0" xfId="0" applyFont="1" applyFill="1">
      <alignment vertical="center"/>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0" fontId="15" fillId="0" borderId="0" xfId="0" applyFont="1" applyFill="1" applyBorder="1" applyAlignment="1">
      <alignment horizontal="center" vertical="center"/>
    </xf>
    <xf numFmtId="0" fontId="9" fillId="0" borderId="0" xfId="0" applyFont="1" applyFill="1" applyBorder="1">
      <alignment vertical="center"/>
    </xf>
    <xf numFmtId="0" fontId="15"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vertical="center"/>
    </xf>
    <xf numFmtId="0" fontId="14" fillId="0" borderId="1" xfId="0" applyNumberFormat="1" applyFont="1" applyFill="1" applyBorder="1" applyAlignment="1">
      <alignment horizontal="center" vertical="center"/>
    </xf>
    <xf numFmtId="0" fontId="14" fillId="0" borderId="1" xfId="0" applyNumberFormat="1" applyFont="1" applyFill="1" applyBorder="1" applyAlignment="1">
      <alignment horizontal="left" vertical="center" wrapText="1"/>
    </xf>
    <xf numFmtId="0" fontId="12" fillId="0" borderId="0" xfId="0" applyFont="1" applyFill="1" applyBorder="1">
      <alignment vertical="center"/>
    </xf>
    <xf numFmtId="0" fontId="16" fillId="0" borderId="0" xfId="0" applyFont="1" applyAlignment="1">
      <alignment horizontal="center" vertical="center"/>
    </xf>
    <xf numFmtId="0" fontId="17" fillId="0" borderId="0" xfId="0" applyFont="1" applyAlignment="1">
      <alignment vertical="center" wrapText="1"/>
    </xf>
    <xf numFmtId="0" fontId="18" fillId="0" borderId="0" xfId="0" applyFont="1">
      <alignment vertical="center"/>
    </xf>
    <xf numFmtId="0" fontId="19" fillId="0" borderId="0" xfId="0" applyFont="1" applyAlignment="1">
      <alignment horizontal="center" vertical="center"/>
    </xf>
    <xf numFmtId="31" fontId="19" fillId="0" borderId="0" xfId="0" applyNumberFormat="1" applyFont="1" applyAlignment="1">
      <alignment horizontal="center" vertical="center"/>
    </xf>
    <xf numFmtId="0" fontId="9" fillId="0" borderId="0" xfId="0" applyFont="1">
      <alignment vertical="center"/>
    </xf>
    <xf numFmtId="0" fontId="20" fillId="0" borderId="0" xfId="0" applyFont="1" applyAlignment="1">
      <alignment horizontal="center" vertical="center" wrapText="1"/>
    </xf>
    <xf numFmtId="0" fontId="21" fillId="0" borderId="0" xfId="0" applyFont="1">
      <alignment vertical="center"/>
    </xf>
    <xf numFmtId="0" fontId="22" fillId="0" borderId="0" xfId="0" applyFont="1" applyAlignment="1">
      <alignment horizontal="center" vertical="center"/>
    </xf>
    <xf numFmtId="31" fontId="23" fillId="0" borderId="0" xfId="0" applyNumberFormat="1"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B1:E29"/>
  <sheetViews>
    <sheetView workbookViewId="0">
      <selection activeCell="I40" sqref="I40"/>
    </sheetView>
  </sheetViews>
  <sheetFormatPr defaultColWidth="8.72727272727273" defaultRowHeight="14.5" outlineLevelCol="4"/>
  <cols>
    <col min="1" max="1" width="7.81818181818182" style="51" customWidth="1"/>
    <col min="2" max="2" width="108.636363636364" style="51" customWidth="1"/>
    <col min="3" max="3" width="8.72727272727273" style="51"/>
    <col min="6" max="16384" width="8.72727272727273" style="51"/>
  </cols>
  <sheetData>
    <row r="1" ht="25" customHeight="1"/>
    <row r="2" ht="25" customHeight="1"/>
    <row r="3" ht="25" customHeight="1"/>
    <row r="4" ht="25" customHeight="1"/>
    <row r="5" s="51" customFormat="1" ht="131" customHeight="1" spans="2:5">
      <c r="B5" s="52" t="s">
        <v>0</v>
      </c>
      <c r="D5"/>
      <c r="E5"/>
    </row>
    <row r="6" s="51" customFormat="1" ht="24" customHeight="1" spans="2:5">
      <c r="B6" s="53"/>
      <c r="D6"/>
      <c r="E6"/>
    </row>
    <row r="7" s="51" customFormat="1" ht="24" customHeight="1" spans="2:5">
      <c r="B7" s="53"/>
      <c r="D7"/>
      <c r="E7"/>
    </row>
    <row r="8" s="51" customFormat="1" ht="24" customHeight="1" spans="2:5">
      <c r="B8" s="53"/>
      <c r="D8"/>
      <c r="E8"/>
    </row>
    <row r="9" s="51" customFormat="1" ht="24" customHeight="1" spans="2:5">
      <c r="B9" s="53"/>
      <c r="D9"/>
      <c r="E9"/>
    </row>
    <row r="10" s="51" customFormat="1" ht="24" customHeight="1" spans="2:5">
      <c r="B10" s="53"/>
      <c r="D10"/>
      <c r="E10"/>
    </row>
    <row r="11" s="51" customFormat="1" ht="24" customHeight="1" spans="2:5">
      <c r="B11" s="53"/>
      <c r="D11"/>
      <c r="E11"/>
    </row>
    <row r="12" s="51" customFormat="1" ht="24" customHeight="1" spans="2:5">
      <c r="B12" s="54" t="s">
        <v>1</v>
      </c>
      <c r="D12"/>
      <c r="E12"/>
    </row>
    <row r="13" s="51" customFormat="1" ht="24" customHeight="1" spans="2:5">
      <c r="B13" s="55">
        <v>45963</v>
      </c>
      <c r="D13"/>
      <c r="E13"/>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sheetData>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B1:B29"/>
  <sheetViews>
    <sheetView workbookViewId="0">
      <selection activeCell="I40" sqref="I40"/>
    </sheetView>
  </sheetViews>
  <sheetFormatPr defaultColWidth="8.72727272727273" defaultRowHeight="14" outlineLevelCol="1"/>
  <cols>
    <col min="1" max="1" width="3.36363636363636" customWidth="1"/>
    <col min="2" max="2" width="133.454545454545" customWidth="1"/>
  </cols>
  <sheetData>
    <row r="1" customHeight="1"/>
    <row r="2" customHeight="1"/>
    <row r="3" customHeight="1"/>
    <row r="4" customHeight="1"/>
    <row r="5" customFormat="1" ht="31" customHeight="1" spans="2:2">
      <c r="B5" s="46" t="s">
        <v>2</v>
      </c>
    </row>
    <row r="6" ht="13" customHeight="1"/>
    <row r="7" customFormat="1" ht="240" customHeight="1" spans="2:2">
      <c r="B7" s="47" t="s">
        <v>3</v>
      </c>
    </row>
    <row r="8" customFormat="1" ht="20" customHeight="1" spans="2:2">
      <c r="B8" s="48"/>
    </row>
    <row r="9" customFormat="1" ht="20" customHeight="1" spans="2:2">
      <c r="B9" s="48"/>
    </row>
    <row r="10" customFormat="1" ht="20" customHeight="1" spans="2:2">
      <c r="B10" s="48"/>
    </row>
    <row r="11" customFormat="1" ht="20" customHeight="1" spans="2:2">
      <c r="B11" s="48"/>
    </row>
    <row r="12" customFormat="1" ht="20" customHeight="1" spans="2:2">
      <c r="B12" s="49"/>
    </row>
    <row r="13" customFormat="1" ht="20" customHeight="1" spans="2:2">
      <c r="B13" s="50"/>
    </row>
    <row r="14" ht="20" customHeight="1"/>
    <row r="15" ht="20" customHeight="1"/>
    <row r="16" ht="20" customHeight="1"/>
    <row r="17" ht="20" customHeight="1"/>
    <row r="18" ht="20" customHeight="1"/>
    <row r="19" ht="20"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sheetData>
  <pageMargins left="0.75" right="0.75" top="1" bottom="1" header="0.5" footer="0.5"/>
  <pageSetup paperSize="9" scale="97"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theme="7" tint="0.4"/>
  </sheetPr>
  <dimension ref="A1:D7204"/>
  <sheetViews>
    <sheetView workbookViewId="0">
      <pane ySplit="1" topLeftCell="A179" activePane="bottomLeft" state="frozen"/>
      <selection/>
      <selection pane="bottomLeft" activeCell="I40" sqref="I40"/>
    </sheetView>
  </sheetViews>
  <sheetFormatPr defaultColWidth="9" defaultRowHeight="14.5" outlineLevelCol="3"/>
  <cols>
    <col min="1" max="1" width="7.54545454545455" style="36" customWidth="1"/>
    <col min="2" max="2" width="18.5454545454545" style="36" customWidth="1"/>
    <col min="3" max="3" width="80" style="37" customWidth="1"/>
    <col min="4" max="4" width="15.3636363636364" style="38" customWidth="1"/>
    <col min="5" max="16384" width="9" style="39"/>
  </cols>
  <sheetData>
    <row r="1" s="32" customFormat="1" ht="26" customHeight="1" spans="1:4">
      <c r="A1" s="40" t="s">
        <v>4</v>
      </c>
      <c r="B1" s="40" t="s">
        <v>5</v>
      </c>
      <c r="C1" s="40" t="s">
        <v>6</v>
      </c>
      <c r="D1" s="40" t="s">
        <v>7</v>
      </c>
    </row>
    <row r="2" s="33" customFormat="1" ht="17" customHeight="1" spans="1:4">
      <c r="A2" s="41">
        <v>1</v>
      </c>
      <c r="B2" s="41" t="s">
        <v>8</v>
      </c>
      <c r="C2" s="42" t="s">
        <v>9</v>
      </c>
      <c r="D2" s="40"/>
    </row>
    <row r="3" s="33" customFormat="1" ht="17" customHeight="1" spans="1:4">
      <c r="A3" s="41">
        <v>2</v>
      </c>
      <c r="B3" s="41" t="s">
        <v>8</v>
      </c>
      <c r="C3" s="42" t="s">
        <v>10</v>
      </c>
      <c r="D3" s="40"/>
    </row>
    <row r="4" s="33" customFormat="1" ht="17" customHeight="1" spans="1:4">
      <c r="A4" s="41">
        <v>3</v>
      </c>
      <c r="B4" s="41" t="s">
        <v>8</v>
      </c>
      <c r="C4" s="42" t="s">
        <v>11</v>
      </c>
      <c r="D4" s="40"/>
    </row>
    <row r="5" s="33" customFormat="1" ht="17" customHeight="1" spans="1:4">
      <c r="A5" s="41">
        <v>4</v>
      </c>
      <c r="B5" s="41" t="s">
        <v>8</v>
      </c>
      <c r="C5" s="42" t="s">
        <v>12</v>
      </c>
      <c r="D5" s="40"/>
    </row>
    <row r="6" s="33" customFormat="1" ht="17" customHeight="1" spans="1:4">
      <c r="A6" s="41">
        <v>5</v>
      </c>
      <c r="B6" s="41" t="s">
        <v>8</v>
      </c>
      <c r="C6" s="42" t="s">
        <v>13</v>
      </c>
      <c r="D6" s="40"/>
    </row>
    <row r="7" s="32" customFormat="1" ht="17" customHeight="1" spans="1:4">
      <c r="A7" s="41">
        <v>6</v>
      </c>
      <c r="B7" s="41" t="s">
        <v>8</v>
      </c>
      <c r="C7" s="42" t="s">
        <v>14</v>
      </c>
      <c r="D7" s="40"/>
    </row>
    <row r="8" s="32" customFormat="1" ht="17" customHeight="1" spans="1:4">
      <c r="A8" s="41">
        <v>7</v>
      </c>
      <c r="B8" s="41" t="s">
        <v>8</v>
      </c>
      <c r="C8" s="42" t="s">
        <v>15</v>
      </c>
      <c r="D8" s="40"/>
    </row>
    <row r="9" s="32" customFormat="1" ht="17" customHeight="1" spans="1:4">
      <c r="A9" s="41">
        <v>8</v>
      </c>
      <c r="B9" s="41" t="s">
        <v>8</v>
      </c>
      <c r="C9" s="42" t="s">
        <v>16</v>
      </c>
      <c r="D9" s="40"/>
    </row>
    <row r="10" s="33" customFormat="1" ht="17" customHeight="1" spans="1:4">
      <c r="A10" s="41">
        <v>9</v>
      </c>
      <c r="B10" s="41" t="s">
        <v>8</v>
      </c>
      <c r="C10" s="42" t="s">
        <v>17</v>
      </c>
      <c r="D10" s="40"/>
    </row>
    <row r="11" s="33" customFormat="1" ht="17" customHeight="1" spans="1:4">
      <c r="A11" s="41">
        <v>10</v>
      </c>
      <c r="B11" s="41" t="s">
        <v>8</v>
      </c>
      <c r="C11" s="42" t="s">
        <v>18</v>
      </c>
      <c r="D11" s="40"/>
    </row>
    <row r="12" s="33" customFormat="1" ht="17" customHeight="1" spans="1:4">
      <c r="A12" s="41">
        <v>11</v>
      </c>
      <c r="B12" s="41" t="s">
        <v>8</v>
      </c>
      <c r="C12" s="42" t="s">
        <v>19</v>
      </c>
      <c r="D12" s="40"/>
    </row>
    <row r="13" s="33" customFormat="1" ht="17" customHeight="1" spans="1:4">
      <c r="A13" s="41">
        <v>12</v>
      </c>
      <c r="B13" s="41" t="s">
        <v>8</v>
      </c>
      <c r="C13" s="42" t="s">
        <v>20</v>
      </c>
      <c r="D13" s="40"/>
    </row>
    <row r="14" s="33" customFormat="1" ht="17" customHeight="1" spans="1:4">
      <c r="A14" s="41">
        <v>13</v>
      </c>
      <c r="B14" s="41" t="s">
        <v>8</v>
      </c>
      <c r="C14" s="42" t="s">
        <v>21</v>
      </c>
      <c r="D14" s="40"/>
    </row>
    <row r="15" s="33" customFormat="1" ht="17" customHeight="1" spans="1:4">
      <c r="A15" s="41">
        <v>14</v>
      </c>
      <c r="B15" s="41" t="s">
        <v>8</v>
      </c>
      <c r="C15" s="42" t="s">
        <v>22</v>
      </c>
      <c r="D15" s="40"/>
    </row>
    <row r="16" s="33" customFormat="1" ht="17" customHeight="1" spans="1:4">
      <c r="A16" s="41">
        <v>15</v>
      </c>
      <c r="B16" s="41" t="s">
        <v>8</v>
      </c>
      <c r="C16" s="42" t="s">
        <v>23</v>
      </c>
      <c r="D16" s="40"/>
    </row>
    <row r="17" s="32" customFormat="1" ht="17" customHeight="1" spans="1:4">
      <c r="A17" s="41">
        <v>16</v>
      </c>
      <c r="B17" s="41" t="s">
        <v>8</v>
      </c>
      <c r="C17" s="42" t="s">
        <v>24</v>
      </c>
      <c r="D17" s="40"/>
    </row>
    <row r="18" s="32" customFormat="1" ht="17" customHeight="1" spans="1:4">
      <c r="A18" s="41">
        <v>17</v>
      </c>
      <c r="B18" s="41" t="s">
        <v>8</v>
      </c>
      <c r="C18" s="42" t="s">
        <v>25</v>
      </c>
      <c r="D18" s="40"/>
    </row>
    <row r="19" s="32" customFormat="1" ht="17" customHeight="1" spans="1:4">
      <c r="A19" s="41">
        <v>18</v>
      </c>
      <c r="B19" s="41" t="s">
        <v>8</v>
      </c>
      <c r="C19" s="42" t="s">
        <v>26</v>
      </c>
      <c r="D19" s="40"/>
    </row>
    <row r="20" s="32" customFormat="1" ht="17" customHeight="1" spans="1:4">
      <c r="A20" s="41">
        <v>19</v>
      </c>
      <c r="B20" s="41" t="s">
        <v>8</v>
      </c>
      <c r="C20" s="42" t="s">
        <v>27</v>
      </c>
      <c r="D20" s="40"/>
    </row>
    <row r="21" s="32" customFormat="1" ht="17" customHeight="1" spans="1:4">
      <c r="A21" s="41">
        <v>20</v>
      </c>
      <c r="B21" s="41" t="s">
        <v>8</v>
      </c>
      <c r="C21" s="42" t="s">
        <v>28</v>
      </c>
      <c r="D21" s="40"/>
    </row>
    <row r="22" s="32" customFormat="1" ht="17" customHeight="1" spans="1:4">
      <c r="A22" s="41">
        <v>21</v>
      </c>
      <c r="B22" s="41" t="s">
        <v>8</v>
      </c>
      <c r="C22" s="42" t="s">
        <v>29</v>
      </c>
      <c r="D22" s="40"/>
    </row>
    <row r="23" s="32" customFormat="1" ht="17" customHeight="1" spans="1:4">
      <c r="A23" s="41">
        <v>22</v>
      </c>
      <c r="B23" s="41" t="s">
        <v>8</v>
      </c>
      <c r="C23" s="42" t="s">
        <v>30</v>
      </c>
      <c r="D23" s="40"/>
    </row>
    <row r="24" s="32" customFormat="1" ht="17" customHeight="1" spans="1:4">
      <c r="A24" s="41">
        <v>23</v>
      </c>
      <c r="B24" s="41" t="s">
        <v>8</v>
      </c>
      <c r="C24" s="42" t="s">
        <v>31</v>
      </c>
      <c r="D24" s="40"/>
    </row>
    <row r="25" s="32" customFormat="1" ht="17" customHeight="1" spans="1:4">
      <c r="A25" s="41">
        <v>24</v>
      </c>
      <c r="B25" s="41" t="s">
        <v>8</v>
      </c>
      <c r="C25" s="42" t="s">
        <v>32</v>
      </c>
      <c r="D25" s="40"/>
    </row>
    <row r="26" s="32" customFormat="1" ht="17" customHeight="1" spans="1:4">
      <c r="A26" s="41">
        <v>25</v>
      </c>
      <c r="B26" s="41" t="s">
        <v>8</v>
      </c>
      <c r="C26" s="42" t="s">
        <v>33</v>
      </c>
      <c r="D26" s="40"/>
    </row>
    <row r="27" s="32" customFormat="1" ht="17" customHeight="1" spans="1:4">
      <c r="A27" s="41">
        <v>26</v>
      </c>
      <c r="B27" s="41" t="s">
        <v>8</v>
      </c>
      <c r="C27" s="42" t="s">
        <v>34</v>
      </c>
      <c r="D27" s="40"/>
    </row>
    <row r="28" s="32" customFormat="1" ht="17" customHeight="1" spans="1:4">
      <c r="A28" s="41">
        <v>27</v>
      </c>
      <c r="B28" s="41" t="s">
        <v>8</v>
      </c>
      <c r="C28" s="42" t="s">
        <v>35</v>
      </c>
      <c r="D28" s="40"/>
    </row>
    <row r="29" s="32" customFormat="1" ht="17" customHeight="1" spans="1:4">
      <c r="A29" s="41">
        <v>28</v>
      </c>
      <c r="B29" s="41" t="s">
        <v>8</v>
      </c>
      <c r="C29" s="42" t="s">
        <v>36</v>
      </c>
      <c r="D29" s="40"/>
    </row>
    <row r="30" s="32" customFormat="1" ht="17" customHeight="1" spans="1:4">
      <c r="A30" s="41">
        <v>29</v>
      </c>
      <c r="B30" s="41" t="s">
        <v>8</v>
      </c>
      <c r="C30" s="42" t="s">
        <v>37</v>
      </c>
      <c r="D30" s="40"/>
    </row>
    <row r="31" s="32" customFormat="1" ht="17" customHeight="1" spans="1:4">
      <c r="A31" s="41">
        <v>30</v>
      </c>
      <c r="B31" s="41" t="s">
        <v>8</v>
      </c>
      <c r="C31" s="42" t="s">
        <v>38</v>
      </c>
      <c r="D31" s="40"/>
    </row>
    <row r="32" s="32" customFormat="1" ht="17" customHeight="1" spans="1:4">
      <c r="A32" s="41">
        <v>31</v>
      </c>
      <c r="B32" s="41" t="s">
        <v>8</v>
      </c>
      <c r="C32" s="42" t="s">
        <v>39</v>
      </c>
      <c r="D32" s="40"/>
    </row>
    <row r="33" s="32" customFormat="1" ht="17" customHeight="1" spans="1:4">
      <c r="A33" s="41">
        <v>32</v>
      </c>
      <c r="B33" s="41" t="s">
        <v>8</v>
      </c>
      <c r="C33" s="42" t="s">
        <v>40</v>
      </c>
      <c r="D33" s="40"/>
    </row>
    <row r="34" s="32" customFormat="1" ht="17" customHeight="1" spans="1:4">
      <c r="A34" s="41">
        <v>33</v>
      </c>
      <c r="B34" s="41" t="s">
        <v>8</v>
      </c>
      <c r="C34" s="42" t="s">
        <v>41</v>
      </c>
      <c r="D34" s="40"/>
    </row>
    <row r="35" s="32" customFormat="1" ht="17" customHeight="1" spans="1:4">
      <c r="A35" s="41">
        <v>34</v>
      </c>
      <c r="B35" s="41" t="s">
        <v>8</v>
      </c>
      <c r="C35" s="42" t="s">
        <v>42</v>
      </c>
      <c r="D35" s="40"/>
    </row>
    <row r="36" s="32" customFormat="1" ht="17" customHeight="1" spans="1:4">
      <c r="A36" s="41">
        <v>35</v>
      </c>
      <c r="B36" s="41" t="s">
        <v>8</v>
      </c>
      <c r="C36" s="42" t="s">
        <v>43</v>
      </c>
      <c r="D36" s="40"/>
    </row>
    <row r="37" s="32" customFormat="1" ht="17" customHeight="1" spans="1:4">
      <c r="A37" s="41">
        <v>36</v>
      </c>
      <c r="B37" s="41" t="s">
        <v>8</v>
      </c>
      <c r="C37" s="42" t="s">
        <v>44</v>
      </c>
      <c r="D37" s="40"/>
    </row>
    <row r="38" s="32" customFormat="1" ht="17" customHeight="1" spans="1:4">
      <c r="A38" s="41">
        <v>37</v>
      </c>
      <c r="B38" s="41" t="s">
        <v>8</v>
      </c>
      <c r="C38" s="42" t="s">
        <v>45</v>
      </c>
      <c r="D38" s="40"/>
    </row>
    <row r="39" s="32" customFormat="1" ht="17" customHeight="1" spans="1:4">
      <c r="A39" s="41">
        <v>38</v>
      </c>
      <c r="B39" s="41" t="s">
        <v>8</v>
      </c>
      <c r="C39" s="42" t="s">
        <v>46</v>
      </c>
      <c r="D39" s="40"/>
    </row>
    <row r="40" s="32" customFormat="1" ht="17" customHeight="1" spans="1:4">
      <c r="A40" s="41">
        <v>39</v>
      </c>
      <c r="B40" s="41" t="s">
        <v>8</v>
      </c>
      <c r="C40" s="42" t="s">
        <v>47</v>
      </c>
      <c r="D40" s="40"/>
    </row>
    <row r="41" s="32" customFormat="1" ht="17" customHeight="1" spans="1:4">
      <c r="A41" s="41">
        <v>40</v>
      </c>
      <c r="B41" s="41" t="s">
        <v>8</v>
      </c>
      <c r="C41" s="42" t="s">
        <v>48</v>
      </c>
      <c r="D41" s="40"/>
    </row>
    <row r="42" s="32" customFormat="1" ht="17" customHeight="1" spans="1:4">
      <c r="A42" s="41">
        <v>41</v>
      </c>
      <c r="B42" s="41" t="s">
        <v>8</v>
      </c>
      <c r="C42" s="42" t="s">
        <v>49</v>
      </c>
      <c r="D42" s="40"/>
    </row>
    <row r="43" s="32" customFormat="1" ht="17" customHeight="1" spans="1:4">
      <c r="A43" s="41">
        <v>42</v>
      </c>
      <c r="B43" s="41" t="s">
        <v>8</v>
      </c>
      <c r="C43" s="42" t="s">
        <v>50</v>
      </c>
      <c r="D43" s="40"/>
    </row>
    <row r="44" s="32" customFormat="1" ht="17" customHeight="1" spans="1:4">
      <c r="A44" s="41">
        <v>43</v>
      </c>
      <c r="B44" s="41" t="s">
        <v>8</v>
      </c>
      <c r="C44" s="42" t="s">
        <v>51</v>
      </c>
      <c r="D44" s="40"/>
    </row>
    <row r="45" s="32" customFormat="1" ht="17" customHeight="1" spans="1:4">
      <c r="A45" s="41">
        <v>44</v>
      </c>
      <c r="B45" s="41" t="s">
        <v>8</v>
      </c>
      <c r="C45" s="42" t="s">
        <v>52</v>
      </c>
      <c r="D45" s="40"/>
    </row>
    <row r="46" s="32" customFormat="1" ht="17" customHeight="1" spans="1:4">
      <c r="A46" s="41">
        <v>45</v>
      </c>
      <c r="B46" s="41" t="s">
        <v>8</v>
      </c>
      <c r="C46" s="42" t="s">
        <v>53</v>
      </c>
      <c r="D46" s="40"/>
    </row>
    <row r="47" s="32" customFormat="1" ht="17" customHeight="1" spans="1:4">
      <c r="A47" s="41">
        <v>46</v>
      </c>
      <c r="B47" s="41" t="s">
        <v>8</v>
      </c>
      <c r="C47" s="42" t="s">
        <v>54</v>
      </c>
      <c r="D47" s="40"/>
    </row>
    <row r="48" s="32" customFormat="1" ht="17" customHeight="1" spans="1:4">
      <c r="A48" s="41">
        <v>47</v>
      </c>
      <c r="B48" s="41" t="s">
        <v>8</v>
      </c>
      <c r="C48" s="42" t="s">
        <v>55</v>
      </c>
      <c r="D48" s="40"/>
    </row>
    <row r="49" s="32" customFormat="1" ht="17" customHeight="1" spans="1:4">
      <c r="A49" s="41">
        <v>48</v>
      </c>
      <c r="B49" s="41" t="s">
        <v>8</v>
      </c>
      <c r="C49" s="42" t="s">
        <v>56</v>
      </c>
      <c r="D49" s="40"/>
    </row>
    <row r="50" s="32" customFormat="1" ht="17" customHeight="1" spans="1:4">
      <c r="A50" s="41">
        <v>49</v>
      </c>
      <c r="B50" s="41" t="s">
        <v>8</v>
      </c>
      <c r="C50" s="42" t="s">
        <v>57</v>
      </c>
      <c r="D50" s="40"/>
    </row>
    <row r="51" s="32" customFormat="1" ht="17" customHeight="1" spans="1:4">
      <c r="A51" s="41">
        <v>50</v>
      </c>
      <c r="B51" s="41" t="s">
        <v>8</v>
      </c>
      <c r="C51" s="42" t="s">
        <v>58</v>
      </c>
      <c r="D51" s="40"/>
    </row>
    <row r="52" s="32" customFormat="1" ht="17" customHeight="1" spans="1:4">
      <c r="A52" s="41">
        <v>51</v>
      </c>
      <c r="B52" s="41" t="s">
        <v>8</v>
      </c>
      <c r="C52" s="42" t="s">
        <v>59</v>
      </c>
      <c r="D52" s="40"/>
    </row>
    <row r="53" s="32" customFormat="1" ht="17" customHeight="1" spans="1:4">
      <c r="A53" s="41">
        <v>52</v>
      </c>
      <c r="B53" s="41" t="s">
        <v>8</v>
      </c>
      <c r="C53" s="42" t="s">
        <v>60</v>
      </c>
      <c r="D53" s="40"/>
    </row>
    <row r="54" s="32" customFormat="1" ht="17" customHeight="1" spans="1:4">
      <c r="A54" s="41">
        <v>53</v>
      </c>
      <c r="B54" s="41" t="s">
        <v>8</v>
      </c>
      <c r="C54" s="42" t="s">
        <v>61</v>
      </c>
      <c r="D54" s="40"/>
    </row>
    <row r="55" s="32" customFormat="1" ht="17" customHeight="1" spans="1:4">
      <c r="A55" s="41">
        <v>54</v>
      </c>
      <c r="B55" s="41" t="s">
        <v>8</v>
      </c>
      <c r="C55" s="42" t="s">
        <v>62</v>
      </c>
      <c r="D55" s="40"/>
    </row>
    <row r="56" s="32" customFormat="1" ht="17" customHeight="1" spans="1:4">
      <c r="A56" s="41">
        <v>55</v>
      </c>
      <c r="B56" s="41" t="s">
        <v>8</v>
      </c>
      <c r="C56" s="42" t="s">
        <v>63</v>
      </c>
      <c r="D56" s="40"/>
    </row>
    <row r="57" s="32" customFormat="1" ht="17" customHeight="1" spans="1:4">
      <c r="A57" s="41">
        <v>56</v>
      </c>
      <c r="B57" s="41" t="s">
        <v>8</v>
      </c>
      <c r="C57" s="42" t="s">
        <v>64</v>
      </c>
      <c r="D57" s="40"/>
    </row>
    <row r="58" s="32" customFormat="1" ht="17" customHeight="1" spans="1:4">
      <c r="A58" s="41">
        <v>57</v>
      </c>
      <c r="B58" s="41" t="s">
        <v>8</v>
      </c>
      <c r="C58" s="42" t="s">
        <v>65</v>
      </c>
      <c r="D58" s="40"/>
    </row>
    <row r="59" s="32" customFormat="1" ht="17" customHeight="1" spans="1:4">
      <c r="A59" s="41">
        <v>58</v>
      </c>
      <c r="B59" s="41" t="s">
        <v>8</v>
      </c>
      <c r="C59" s="42" t="s">
        <v>66</v>
      </c>
      <c r="D59" s="40"/>
    </row>
    <row r="60" s="32" customFormat="1" ht="17" customHeight="1" spans="1:4">
      <c r="A60" s="41">
        <v>59</v>
      </c>
      <c r="B60" s="41" t="s">
        <v>8</v>
      </c>
      <c r="C60" s="42" t="s">
        <v>67</v>
      </c>
      <c r="D60" s="40"/>
    </row>
    <row r="61" s="32" customFormat="1" ht="17" customHeight="1" spans="1:4">
      <c r="A61" s="41">
        <v>60</v>
      </c>
      <c r="B61" s="41" t="s">
        <v>8</v>
      </c>
      <c r="C61" s="42" t="s">
        <v>68</v>
      </c>
      <c r="D61" s="40"/>
    </row>
    <row r="62" s="32" customFormat="1" ht="17" customHeight="1" spans="1:4">
      <c r="A62" s="41">
        <v>61</v>
      </c>
      <c r="B62" s="41" t="s">
        <v>8</v>
      </c>
      <c r="C62" s="42" t="s">
        <v>69</v>
      </c>
      <c r="D62" s="40"/>
    </row>
    <row r="63" s="32" customFormat="1" ht="17" customHeight="1" spans="1:4">
      <c r="A63" s="41">
        <v>62</v>
      </c>
      <c r="B63" s="41" t="s">
        <v>8</v>
      </c>
      <c r="C63" s="42" t="s">
        <v>70</v>
      </c>
      <c r="D63" s="40"/>
    </row>
    <row r="64" s="32" customFormat="1" ht="17" customHeight="1" spans="1:4">
      <c r="A64" s="41">
        <v>63</v>
      </c>
      <c r="B64" s="41" t="s">
        <v>8</v>
      </c>
      <c r="C64" s="42" t="s">
        <v>71</v>
      </c>
      <c r="D64" s="40"/>
    </row>
    <row r="65" s="32" customFormat="1" ht="17" customHeight="1" spans="1:4">
      <c r="A65" s="41">
        <v>64</v>
      </c>
      <c r="B65" s="41" t="s">
        <v>8</v>
      </c>
      <c r="C65" s="42" t="s">
        <v>72</v>
      </c>
      <c r="D65" s="40"/>
    </row>
    <row r="66" s="32" customFormat="1" ht="17" customHeight="1" spans="1:4">
      <c r="A66" s="41">
        <v>65</v>
      </c>
      <c r="B66" s="41" t="s">
        <v>8</v>
      </c>
      <c r="C66" s="42" t="s">
        <v>73</v>
      </c>
      <c r="D66" s="40"/>
    </row>
    <row r="67" s="32" customFormat="1" ht="17" customHeight="1" spans="1:4">
      <c r="A67" s="41">
        <v>66</v>
      </c>
      <c r="B67" s="41" t="s">
        <v>8</v>
      </c>
      <c r="C67" s="42" t="s">
        <v>74</v>
      </c>
      <c r="D67" s="40"/>
    </row>
    <row r="68" s="32" customFormat="1" ht="17" customHeight="1" spans="1:4">
      <c r="A68" s="41">
        <v>67</v>
      </c>
      <c r="B68" s="41" t="s">
        <v>8</v>
      </c>
      <c r="C68" s="42" t="s">
        <v>75</v>
      </c>
      <c r="D68" s="40"/>
    </row>
    <row r="69" s="32" customFormat="1" ht="17" customHeight="1" spans="1:4">
      <c r="A69" s="41">
        <v>68</v>
      </c>
      <c r="B69" s="41" t="s">
        <v>8</v>
      </c>
      <c r="C69" s="42" t="s">
        <v>76</v>
      </c>
      <c r="D69" s="40"/>
    </row>
    <row r="70" s="32" customFormat="1" ht="17" customHeight="1" spans="1:4">
      <c r="A70" s="41">
        <v>69</v>
      </c>
      <c r="B70" s="41" t="s">
        <v>8</v>
      </c>
      <c r="C70" s="42" t="s">
        <v>77</v>
      </c>
      <c r="D70" s="40"/>
    </row>
    <row r="71" s="32" customFormat="1" ht="17" customHeight="1" spans="1:4">
      <c r="A71" s="41">
        <v>70</v>
      </c>
      <c r="B71" s="41" t="s">
        <v>8</v>
      </c>
      <c r="C71" s="42" t="s">
        <v>78</v>
      </c>
      <c r="D71" s="40"/>
    </row>
    <row r="72" s="32" customFormat="1" ht="17" customHeight="1" spans="1:4">
      <c r="A72" s="41">
        <v>71</v>
      </c>
      <c r="B72" s="41" t="s">
        <v>8</v>
      </c>
      <c r="C72" s="42" t="s">
        <v>79</v>
      </c>
      <c r="D72" s="40"/>
    </row>
    <row r="73" s="32" customFormat="1" ht="17" customHeight="1" spans="1:4">
      <c r="A73" s="41">
        <v>72</v>
      </c>
      <c r="B73" s="41" t="s">
        <v>8</v>
      </c>
      <c r="C73" s="42" t="s">
        <v>80</v>
      </c>
      <c r="D73" s="40"/>
    </row>
    <row r="74" s="32" customFormat="1" ht="17" customHeight="1" spans="1:4">
      <c r="A74" s="41">
        <v>73</v>
      </c>
      <c r="B74" s="41" t="s">
        <v>8</v>
      </c>
      <c r="C74" s="42" t="s">
        <v>81</v>
      </c>
      <c r="D74" s="40"/>
    </row>
    <row r="75" s="32" customFormat="1" ht="17" customHeight="1" spans="1:4">
      <c r="A75" s="41">
        <v>74</v>
      </c>
      <c r="B75" s="41" t="s">
        <v>8</v>
      </c>
      <c r="C75" s="42" t="s">
        <v>82</v>
      </c>
      <c r="D75" s="40"/>
    </row>
    <row r="76" s="32" customFormat="1" ht="17" customHeight="1" spans="1:4">
      <c r="A76" s="41">
        <v>75</v>
      </c>
      <c r="B76" s="41" t="s">
        <v>8</v>
      </c>
      <c r="C76" s="42" t="s">
        <v>83</v>
      </c>
      <c r="D76" s="40"/>
    </row>
    <row r="77" s="32" customFormat="1" ht="17" customHeight="1" spans="1:4">
      <c r="A77" s="41">
        <v>76</v>
      </c>
      <c r="B77" s="41" t="s">
        <v>8</v>
      </c>
      <c r="C77" s="42" t="s">
        <v>84</v>
      </c>
      <c r="D77" s="40"/>
    </row>
    <row r="78" s="32" customFormat="1" ht="17" customHeight="1" spans="1:4">
      <c r="A78" s="41">
        <v>77</v>
      </c>
      <c r="B78" s="41" t="s">
        <v>8</v>
      </c>
      <c r="C78" s="42" t="s">
        <v>85</v>
      </c>
      <c r="D78" s="40"/>
    </row>
    <row r="79" s="32" customFormat="1" ht="17" customHeight="1" spans="1:4">
      <c r="A79" s="41">
        <v>78</v>
      </c>
      <c r="B79" s="41" t="s">
        <v>8</v>
      </c>
      <c r="C79" s="42" t="s">
        <v>86</v>
      </c>
      <c r="D79" s="40"/>
    </row>
    <row r="80" s="32" customFormat="1" ht="17" customHeight="1" spans="1:4">
      <c r="A80" s="41">
        <v>79</v>
      </c>
      <c r="B80" s="41" t="s">
        <v>8</v>
      </c>
      <c r="C80" s="42" t="s">
        <v>87</v>
      </c>
      <c r="D80" s="40"/>
    </row>
    <row r="81" s="32" customFormat="1" ht="17" customHeight="1" spans="1:4">
      <c r="A81" s="41">
        <v>80</v>
      </c>
      <c r="B81" s="41" t="s">
        <v>8</v>
      </c>
      <c r="C81" s="42" t="s">
        <v>88</v>
      </c>
      <c r="D81" s="40"/>
    </row>
    <row r="82" s="32" customFormat="1" ht="17" customHeight="1" spans="1:4">
      <c r="A82" s="41">
        <v>81</v>
      </c>
      <c r="B82" s="41" t="s">
        <v>8</v>
      </c>
      <c r="C82" s="42" t="s">
        <v>89</v>
      </c>
      <c r="D82" s="40"/>
    </row>
    <row r="83" s="32" customFormat="1" ht="17" customHeight="1" spans="1:4">
      <c r="A83" s="41">
        <v>82</v>
      </c>
      <c r="B83" s="41" t="s">
        <v>8</v>
      </c>
      <c r="C83" s="42" t="s">
        <v>90</v>
      </c>
      <c r="D83" s="40"/>
    </row>
    <row r="84" s="32" customFormat="1" ht="17" customHeight="1" spans="1:4">
      <c r="A84" s="41">
        <v>83</v>
      </c>
      <c r="B84" s="41" t="s">
        <v>8</v>
      </c>
      <c r="C84" s="42" t="s">
        <v>91</v>
      </c>
      <c r="D84" s="40"/>
    </row>
    <row r="85" s="32" customFormat="1" ht="17" customHeight="1" spans="1:4">
      <c r="A85" s="41">
        <v>84</v>
      </c>
      <c r="B85" s="41" t="s">
        <v>8</v>
      </c>
      <c r="C85" s="42" t="s">
        <v>92</v>
      </c>
      <c r="D85" s="40"/>
    </row>
    <row r="86" s="32" customFormat="1" ht="17" customHeight="1" spans="1:4">
      <c r="A86" s="41">
        <v>85</v>
      </c>
      <c r="B86" s="41" t="s">
        <v>8</v>
      </c>
      <c r="C86" s="42" t="s">
        <v>93</v>
      </c>
      <c r="D86" s="40"/>
    </row>
    <row r="87" s="32" customFormat="1" ht="17" customHeight="1" spans="1:4">
      <c r="A87" s="41">
        <v>86</v>
      </c>
      <c r="B87" s="41" t="s">
        <v>8</v>
      </c>
      <c r="C87" s="42" t="s">
        <v>94</v>
      </c>
      <c r="D87" s="40"/>
    </row>
    <row r="88" s="32" customFormat="1" ht="17" customHeight="1" spans="1:4">
      <c r="A88" s="41">
        <v>87</v>
      </c>
      <c r="B88" s="41" t="s">
        <v>8</v>
      </c>
      <c r="C88" s="42" t="s">
        <v>95</v>
      </c>
      <c r="D88" s="40"/>
    </row>
    <row r="89" s="32" customFormat="1" ht="17" customHeight="1" spans="1:4">
      <c r="A89" s="41">
        <v>88</v>
      </c>
      <c r="B89" s="41" t="s">
        <v>8</v>
      </c>
      <c r="C89" s="42" t="s">
        <v>96</v>
      </c>
      <c r="D89" s="40"/>
    </row>
    <row r="90" s="32" customFormat="1" ht="17" customHeight="1" spans="1:4">
      <c r="A90" s="41">
        <v>89</v>
      </c>
      <c r="B90" s="41" t="s">
        <v>8</v>
      </c>
      <c r="C90" s="42" t="s">
        <v>97</v>
      </c>
      <c r="D90" s="40"/>
    </row>
    <row r="91" s="32" customFormat="1" ht="17" customHeight="1" spans="1:4">
      <c r="A91" s="41">
        <v>90</v>
      </c>
      <c r="B91" s="41" t="s">
        <v>8</v>
      </c>
      <c r="C91" s="42" t="s">
        <v>98</v>
      </c>
      <c r="D91" s="40"/>
    </row>
    <row r="92" s="32" customFormat="1" ht="17" customHeight="1" spans="1:4">
      <c r="A92" s="41">
        <v>91</v>
      </c>
      <c r="B92" s="41" t="s">
        <v>8</v>
      </c>
      <c r="C92" s="42" t="s">
        <v>99</v>
      </c>
      <c r="D92" s="40"/>
    </row>
    <row r="93" s="32" customFormat="1" ht="17" customHeight="1" spans="1:4">
      <c r="A93" s="41">
        <v>92</v>
      </c>
      <c r="B93" s="41" t="s">
        <v>8</v>
      </c>
      <c r="C93" s="42" t="s">
        <v>100</v>
      </c>
      <c r="D93" s="40"/>
    </row>
    <row r="94" s="32" customFormat="1" ht="17" customHeight="1" spans="1:4">
      <c r="A94" s="41">
        <v>93</v>
      </c>
      <c r="B94" s="41" t="s">
        <v>8</v>
      </c>
      <c r="C94" s="42" t="s">
        <v>101</v>
      </c>
      <c r="D94" s="40"/>
    </row>
    <row r="95" s="32" customFormat="1" ht="17" customHeight="1" spans="1:4">
      <c r="A95" s="41">
        <v>94</v>
      </c>
      <c r="B95" s="41" t="s">
        <v>8</v>
      </c>
      <c r="C95" s="42" t="s">
        <v>102</v>
      </c>
      <c r="D95" s="40"/>
    </row>
    <row r="96" s="32" customFormat="1" ht="17" customHeight="1" spans="1:4">
      <c r="A96" s="41">
        <v>95</v>
      </c>
      <c r="B96" s="41" t="s">
        <v>8</v>
      </c>
      <c r="C96" s="42" t="s">
        <v>103</v>
      </c>
      <c r="D96" s="40"/>
    </row>
    <row r="97" s="32" customFormat="1" ht="17" customHeight="1" spans="1:4">
      <c r="A97" s="41">
        <v>96</v>
      </c>
      <c r="B97" s="41" t="s">
        <v>8</v>
      </c>
      <c r="C97" s="42" t="s">
        <v>104</v>
      </c>
      <c r="D97" s="40"/>
    </row>
    <row r="98" s="32" customFormat="1" ht="17" customHeight="1" spans="1:4">
      <c r="A98" s="41">
        <v>97</v>
      </c>
      <c r="B98" s="41" t="s">
        <v>8</v>
      </c>
      <c r="C98" s="42" t="s">
        <v>105</v>
      </c>
      <c r="D98" s="40"/>
    </row>
    <row r="99" s="32" customFormat="1" ht="17" customHeight="1" spans="1:4">
      <c r="A99" s="41">
        <v>98</v>
      </c>
      <c r="B99" s="41" t="s">
        <v>8</v>
      </c>
      <c r="C99" s="42" t="s">
        <v>106</v>
      </c>
      <c r="D99" s="40"/>
    </row>
    <row r="100" s="32" customFormat="1" ht="17" customHeight="1" spans="1:4">
      <c r="A100" s="41">
        <v>99</v>
      </c>
      <c r="B100" s="41" t="s">
        <v>8</v>
      </c>
      <c r="C100" s="42" t="s">
        <v>107</v>
      </c>
      <c r="D100" s="40"/>
    </row>
    <row r="101" s="32" customFormat="1" ht="17" customHeight="1" spans="1:4">
      <c r="A101" s="41">
        <v>100</v>
      </c>
      <c r="B101" s="41" t="s">
        <v>8</v>
      </c>
      <c r="C101" s="42" t="s">
        <v>108</v>
      </c>
      <c r="D101" s="40"/>
    </row>
    <row r="102" s="32" customFormat="1" ht="17" customHeight="1" spans="1:4">
      <c r="A102" s="41">
        <v>101</v>
      </c>
      <c r="B102" s="41" t="s">
        <v>8</v>
      </c>
      <c r="C102" s="42" t="s">
        <v>109</v>
      </c>
      <c r="D102" s="40"/>
    </row>
    <row r="103" s="32" customFormat="1" ht="17" customHeight="1" spans="1:4">
      <c r="A103" s="41">
        <v>102</v>
      </c>
      <c r="B103" s="41" t="s">
        <v>8</v>
      </c>
      <c r="C103" s="42" t="s">
        <v>110</v>
      </c>
      <c r="D103" s="40"/>
    </row>
    <row r="104" s="32" customFormat="1" ht="17" customHeight="1" spans="1:4">
      <c r="A104" s="41">
        <v>103</v>
      </c>
      <c r="B104" s="41" t="s">
        <v>8</v>
      </c>
      <c r="C104" s="42" t="s">
        <v>111</v>
      </c>
      <c r="D104" s="40"/>
    </row>
    <row r="105" s="32" customFormat="1" ht="17" customHeight="1" spans="1:4">
      <c r="A105" s="41">
        <v>104</v>
      </c>
      <c r="B105" s="41" t="s">
        <v>8</v>
      </c>
      <c r="C105" s="42" t="s">
        <v>112</v>
      </c>
      <c r="D105" s="40"/>
    </row>
    <row r="106" s="32" customFormat="1" ht="17" customHeight="1" spans="1:4">
      <c r="A106" s="41">
        <v>105</v>
      </c>
      <c r="B106" s="41" t="s">
        <v>8</v>
      </c>
      <c r="C106" s="42" t="s">
        <v>113</v>
      </c>
      <c r="D106" s="40"/>
    </row>
    <row r="107" s="32" customFormat="1" ht="17" customHeight="1" spans="1:4">
      <c r="A107" s="41">
        <v>106</v>
      </c>
      <c r="B107" s="41" t="s">
        <v>8</v>
      </c>
      <c r="C107" s="42" t="s">
        <v>114</v>
      </c>
      <c r="D107" s="40"/>
    </row>
    <row r="108" s="32" customFormat="1" ht="17" customHeight="1" spans="1:4">
      <c r="A108" s="41">
        <v>107</v>
      </c>
      <c r="B108" s="41" t="s">
        <v>8</v>
      </c>
      <c r="C108" s="42" t="s">
        <v>115</v>
      </c>
      <c r="D108" s="40"/>
    </row>
    <row r="109" s="32" customFormat="1" ht="17" customHeight="1" spans="1:4">
      <c r="A109" s="41">
        <v>108</v>
      </c>
      <c r="B109" s="41" t="s">
        <v>8</v>
      </c>
      <c r="C109" s="42" t="s">
        <v>116</v>
      </c>
      <c r="D109" s="40"/>
    </row>
    <row r="110" s="32" customFormat="1" ht="17" customHeight="1" spans="1:4">
      <c r="A110" s="41">
        <v>109</v>
      </c>
      <c r="B110" s="41" t="s">
        <v>8</v>
      </c>
      <c r="C110" s="42" t="s">
        <v>117</v>
      </c>
      <c r="D110" s="40"/>
    </row>
    <row r="111" s="32" customFormat="1" ht="17" customHeight="1" spans="1:4">
      <c r="A111" s="41">
        <v>110</v>
      </c>
      <c r="B111" s="41" t="s">
        <v>8</v>
      </c>
      <c r="C111" s="42" t="s">
        <v>118</v>
      </c>
      <c r="D111" s="40"/>
    </row>
    <row r="112" s="32" customFormat="1" ht="17" customHeight="1" spans="1:4">
      <c r="A112" s="41">
        <v>111</v>
      </c>
      <c r="B112" s="41" t="s">
        <v>8</v>
      </c>
      <c r="C112" s="42" t="s">
        <v>119</v>
      </c>
      <c r="D112" s="40"/>
    </row>
    <row r="113" s="32" customFormat="1" ht="17" customHeight="1" spans="1:4">
      <c r="A113" s="41">
        <v>112</v>
      </c>
      <c r="B113" s="41" t="s">
        <v>8</v>
      </c>
      <c r="C113" s="42" t="s">
        <v>120</v>
      </c>
      <c r="D113" s="40"/>
    </row>
    <row r="114" s="32" customFormat="1" ht="17" customHeight="1" spans="1:4">
      <c r="A114" s="41">
        <v>113</v>
      </c>
      <c r="B114" s="41" t="s">
        <v>8</v>
      </c>
      <c r="C114" s="42" t="s">
        <v>121</v>
      </c>
      <c r="D114" s="40"/>
    </row>
    <row r="115" s="32" customFormat="1" ht="17" customHeight="1" spans="1:4">
      <c r="A115" s="41">
        <v>114</v>
      </c>
      <c r="B115" s="41" t="s">
        <v>8</v>
      </c>
      <c r="C115" s="42" t="s">
        <v>122</v>
      </c>
      <c r="D115" s="40"/>
    </row>
    <row r="116" s="32" customFormat="1" ht="17" customHeight="1" spans="1:4">
      <c r="A116" s="41">
        <v>115</v>
      </c>
      <c r="B116" s="41" t="s">
        <v>8</v>
      </c>
      <c r="C116" s="42" t="s">
        <v>123</v>
      </c>
      <c r="D116" s="40"/>
    </row>
    <row r="117" s="32" customFormat="1" ht="17" customHeight="1" spans="1:4">
      <c r="A117" s="41">
        <v>116</v>
      </c>
      <c r="B117" s="41" t="s">
        <v>8</v>
      </c>
      <c r="C117" s="42" t="s">
        <v>124</v>
      </c>
      <c r="D117" s="40"/>
    </row>
    <row r="118" s="32" customFormat="1" ht="17" customHeight="1" spans="1:4">
      <c r="A118" s="41">
        <v>117</v>
      </c>
      <c r="B118" s="41" t="s">
        <v>8</v>
      </c>
      <c r="C118" s="42" t="s">
        <v>125</v>
      </c>
      <c r="D118" s="40"/>
    </row>
    <row r="119" s="32" customFormat="1" ht="17" customHeight="1" spans="1:4">
      <c r="A119" s="41">
        <v>118</v>
      </c>
      <c r="B119" s="41" t="s">
        <v>8</v>
      </c>
      <c r="C119" s="42" t="s">
        <v>126</v>
      </c>
      <c r="D119" s="40"/>
    </row>
    <row r="120" s="32" customFormat="1" ht="17" customHeight="1" spans="1:4">
      <c r="A120" s="41">
        <v>119</v>
      </c>
      <c r="B120" s="41" t="s">
        <v>8</v>
      </c>
      <c r="C120" s="42" t="s">
        <v>127</v>
      </c>
      <c r="D120" s="40"/>
    </row>
    <row r="121" s="32" customFormat="1" ht="17" customHeight="1" spans="1:4">
      <c r="A121" s="41">
        <v>120</v>
      </c>
      <c r="B121" s="41" t="s">
        <v>8</v>
      </c>
      <c r="C121" s="42" t="s">
        <v>128</v>
      </c>
      <c r="D121" s="40"/>
    </row>
    <row r="122" s="32" customFormat="1" ht="17" customHeight="1" spans="1:4">
      <c r="A122" s="41">
        <v>121</v>
      </c>
      <c r="B122" s="41" t="s">
        <v>8</v>
      </c>
      <c r="C122" s="42" t="s">
        <v>129</v>
      </c>
      <c r="D122" s="40"/>
    </row>
    <row r="123" s="32" customFormat="1" ht="17" customHeight="1" spans="1:4">
      <c r="A123" s="41">
        <v>122</v>
      </c>
      <c r="B123" s="41" t="s">
        <v>8</v>
      </c>
      <c r="C123" s="42" t="s">
        <v>130</v>
      </c>
      <c r="D123" s="40"/>
    </row>
    <row r="124" s="32" customFormat="1" ht="17" customHeight="1" spans="1:4">
      <c r="A124" s="41">
        <v>123</v>
      </c>
      <c r="B124" s="41" t="s">
        <v>8</v>
      </c>
      <c r="C124" s="42" t="s">
        <v>131</v>
      </c>
      <c r="D124" s="40"/>
    </row>
    <row r="125" s="32" customFormat="1" ht="17" customHeight="1" spans="1:4">
      <c r="A125" s="41">
        <v>124</v>
      </c>
      <c r="B125" s="41" t="s">
        <v>8</v>
      </c>
      <c r="C125" s="42" t="s">
        <v>132</v>
      </c>
      <c r="D125" s="40"/>
    </row>
    <row r="126" s="32" customFormat="1" ht="17" customHeight="1" spans="1:4">
      <c r="A126" s="41">
        <v>125</v>
      </c>
      <c r="B126" s="41" t="s">
        <v>8</v>
      </c>
      <c r="C126" s="42" t="s">
        <v>133</v>
      </c>
      <c r="D126" s="40"/>
    </row>
    <row r="127" s="32" customFormat="1" ht="17" customHeight="1" spans="1:4">
      <c r="A127" s="41">
        <v>126</v>
      </c>
      <c r="B127" s="41" t="s">
        <v>8</v>
      </c>
      <c r="C127" s="42" t="s">
        <v>134</v>
      </c>
      <c r="D127" s="40"/>
    </row>
    <row r="128" s="32" customFormat="1" ht="17" customHeight="1" spans="1:4">
      <c r="A128" s="41">
        <v>127</v>
      </c>
      <c r="B128" s="41" t="s">
        <v>8</v>
      </c>
      <c r="C128" s="42" t="s">
        <v>135</v>
      </c>
      <c r="D128" s="40"/>
    </row>
    <row r="129" s="32" customFormat="1" ht="17" customHeight="1" spans="1:4">
      <c r="A129" s="41">
        <v>128</v>
      </c>
      <c r="B129" s="41" t="s">
        <v>8</v>
      </c>
      <c r="C129" s="42" t="s">
        <v>136</v>
      </c>
      <c r="D129" s="40"/>
    </row>
    <row r="130" s="32" customFormat="1" ht="17" customHeight="1" spans="1:4">
      <c r="A130" s="41">
        <v>129</v>
      </c>
      <c r="B130" s="41" t="s">
        <v>8</v>
      </c>
      <c r="C130" s="42" t="s">
        <v>137</v>
      </c>
      <c r="D130" s="40"/>
    </row>
    <row r="131" s="32" customFormat="1" ht="17" customHeight="1" spans="1:4">
      <c r="A131" s="41">
        <v>130</v>
      </c>
      <c r="B131" s="41" t="s">
        <v>8</v>
      </c>
      <c r="C131" s="42" t="s">
        <v>138</v>
      </c>
      <c r="D131" s="40"/>
    </row>
    <row r="132" s="32" customFormat="1" ht="17" customHeight="1" spans="1:4">
      <c r="A132" s="41">
        <v>131</v>
      </c>
      <c r="B132" s="41" t="s">
        <v>8</v>
      </c>
      <c r="C132" s="42" t="s">
        <v>139</v>
      </c>
      <c r="D132" s="40"/>
    </row>
    <row r="133" s="32" customFormat="1" ht="17" customHeight="1" spans="1:4">
      <c r="A133" s="41">
        <v>132</v>
      </c>
      <c r="B133" s="41" t="s">
        <v>8</v>
      </c>
      <c r="C133" s="42" t="s">
        <v>140</v>
      </c>
      <c r="D133" s="40"/>
    </row>
    <row r="134" s="32" customFormat="1" ht="17" customHeight="1" spans="1:4">
      <c r="A134" s="41">
        <v>133</v>
      </c>
      <c r="B134" s="41" t="s">
        <v>8</v>
      </c>
      <c r="C134" s="42" t="s">
        <v>141</v>
      </c>
      <c r="D134" s="40"/>
    </row>
    <row r="135" s="32" customFormat="1" ht="17" customHeight="1" spans="1:4">
      <c r="A135" s="41">
        <v>134</v>
      </c>
      <c r="B135" s="41" t="s">
        <v>8</v>
      </c>
      <c r="C135" s="42" t="s">
        <v>142</v>
      </c>
      <c r="D135" s="40"/>
    </row>
    <row r="136" s="32" customFormat="1" ht="17" customHeight="1" spans="1:4">
      <c r="A136" s="41">
        <v>135</v>
      </c>
      <c r="B136" s="41" t="s">
        <v>8</v>
      </c>
      <c r="C136" s="42" t="s">
        <v>143</v>
      </c>
      <c r="D136" s="40"/>
    </row>
    <row r="137" s="32" customFormat="1" ht="17" customHeight="1" spans="1:4">
      <c r="A137" s="41">
        <v>136</v>
      </c>
      <c r="B137" s="41" t="s">
        <v>8</v>
      </c>
      <c r="C137" s="42" t="s">
        <v>144</v>
      </c>
      <c r="D137" s="40"/>
    </row>
    <row r="138" s="32" customFormat="1" ht="17" customHeight="1" spans="1:4">
      <c r="A138" s="41">
        <v>137</v>
      </c>
      <c r="B138" s="41" t="s">
        <v>8</v>
      </c>
      <c r="C138" s="42" t="s">
        <v>145</v>
      </c>
      <c r="D138" s="40"/>
    </row>
    <row r="139" s="32" customFormat="1" ht="17" customHeight="1" spans="1:4">
      <c r="A139" s="41">
        <v>138</v>
      </c>
      <c r="B139" s="41" t="s">
        <v>8</v>
      </c>
      <c r="C139" s="42" t="s">
        <v>146</v>
      </c>
      <c r="D139" s="40"/>
    </row>
    <row r="140" s="32" customFormat="1" ht="17" customHeight="1" spans="1:4">
      <c r="A140" s="41">
        <v>139</v>
      </c>
      <c r="B140" s="41" t="s">
        <v>8</v>
      </c>
      <c r="C140" s="42" t="s">
        <v>147</v>
      </c>
      <c r="D140" s="40"/>
    </row>
    <row r="141" s="32" customFormat="1" ht="17" customHeight="1" spans="1:4">
      <c r="A141" s="41">
        <v>140</v>
      </c>
      <c r="B141" s="41" t="s">
        <v>8</v>
      </c>
      <c r="C141" s="42" t="s">
        <v>148</v>
      </c>
      <c r="D141" s="40"/>
    </row>
    <row r="142" s="32" customFormat="1" ht="17" customHeight="1" spans="1:4">
      <c r="A142" s="41">
        <v>141</v>
      </c>
      <c r="B142" s="41" t="s">
        <v>8</v>
      </c>
      <c r="C142" s="42" t="s">
        <v>149</v>
      </c>
      <c r="D142" s="40"/>
    </row>
    <row r="143" s="34" customFormat="1" ht="17" customHeight="1" spans="1:4">
      <c r="A143" s="41">
        <v>142</v>
      </c>
      <c r="B143" s="41" t="s">
        <v>8</v>
      </c>
      <c r="C143" s="42" t="s">
        <v>150</v>
      </c>
      <c r="D143" s="40"/>
    </row>
    <row r="144" s="34" customFormat="1" ht="17" customHeight="1" spans="1:4">
      <c r="A144" s="41">
        <v>143</v>
      </c>
      <c r="B144" s="41" t="s">
        <v>8</v>
      </c>
      <c r="C144" s="42" t="s">
        <v>151</v>
      </c>
      <c r="D144" s="40"/>
    </row>
    <row r="145" s="34" customFormat="1" ht="17" customHeight="1" spans="1:4">
      <c r="A145" s="41">
        <v>144</v>
      </c>
      <c r="B145" s="41" t="s">
        <v>8</v>
      </c>
      <c r="C145" s="42" t="s">
        <v>152</v>
      </c>
      <c r="D145" s="40"/>
    </row>
    <row r="146" s="34" customFormat="1" ht="17" customHeight="1" spans="1:4">
      <c r="A146" s="41">
        <v>145</v>
      </c>
      <c r="B146" s="41" t="s">
        <v>8</v>
      </c>
      <c r="C146" s="42" t="s">
        <v>153</v>
      </c>
      <c r="D146" s="40"/>
    </row>
    <row r="147" s="34" customFormat="1" ht="17" customHeight="1" spans="1:4">
      <c r="A147" s="41">
        <v>146</v>
      </c>
      <c r="B147" s="41" t="s">
        <v>8</v>
      </c>
      <c r="C147" s="42" t="s">
        <v>154</v>
      </c>
      <c r="D147" s="40"/>
    </row>
    <row r="148" s="34" customFormat="1" ht="17" customHeight="1" spans="1:4">
      <c r="A148" s="41">
        <v>147</v>
      </c>
      <c r="B148" s="41" t="s">
        <v>8</v>
      </c>
      <c r="C148" s="42" t="s">
        <v>155</v>
      </c>
      <c r="D148" s="40"/>
    </row>
    <row r="149" s="34" customFormat="1" ht="17" customHeight="1" spans="1:4">
      <c r="A149" s="41">
        <v>148</v>
      </c>
      <c r="B149" s="41" t="s">
        <v>8</v>
      </c>
      <c r="C149" s="42" t="s">
        <v>156</v>
      </c>
      <c r="D149" s="40"/>
    </row>
    <row r="150" s="34" customFormat="1" ht="17" customHeight="1" spans="1:4">
      <c r="A150" s="41">
        <v>149</v>
      </c>
      <c r="B150" s="41" t="s">
        <v>8</v>
      </c>
      <c r="C150" s="42" t="s">
        <v>157</v>
      </c>
      <c r="D150" s="40"/>
    </row>
    <row r="151" s="34" customFormat="1" ht="17" customHeight="1" spans="1:4">
      <c r="A151" s="41">
        <v>150</v>
      </c>
      <c r="B151" s="41" t="s">
        <v>8</v>
      </c>
      <c r="C151" s="42" t="s">
        <v>158</v>
      </c>
      <c r="D151" s="40"/>
    </row>
    <row r="152" s="32" customFormat="1" ht="17" customHeight="1" spans="1:4">
      <c r="A152" s="41">
        <v>151</v>
      </c>
      <c r="B152" s="41" t="s">
        <v>8</v>
      </c>
      <c r="C152" s="42" t="s">
        <v>159</v>
      </c>
      <c r="D152" s="40"/>
    </row>
    <row r="153" s="32" customFormat="1" ht="17" customHeight="1" spans="1:4">
      <c r="A153" s="41">
        <v>152</v>
      </c>
      <c r="B153" s="41" t="s">
        <v>8</v>
      </c>
      <c r="C153" s="42" t="s">
        <v>160</v>
      </c>
      <c r="D153" s="40"/>
    </row>
    <row r="154" s="32" customFormat="1" ht="17" customHeight="1" spans="1:4">
      <c r="A154" s="41">
        <v>153</v>
      </c>
      <c r="B154" s="41" t="s">
        <v>8</v>
      </c>
      <c r="C154" s="42" t="s">
        <v>161</v>
      </c>
      <c r="D154" s="40"/>
    </row>
    <row r="155" s="32" customFormat="1" ht="17" customHeight="1" spans="1:4">
      <c r="A155" s="41">
        <v>154</v>
      </c>
      <c r="B155" s="41" t="s">
        <v>8</v>
      </c>
      <c r="C155" s="42" t="s">
        <v>162</v>
      </c>
      <c r="D155" s="40"/>
    </row>
    <row r="156" s="32" customFormat="1" ht="17" customHeight="1" spans="1:4">
      <c r="A156" s="41">
        <v>155</v>
      </c>
      <c r="B156" s="41" t="s">
        <v>8</v>
      </c>
      <c r="C156" s="42" t="s">
        <v>163</v>
      </c>
      <c r="D156" s="40"/>
    </row>
    <row r="157" s="32" customFormat="1" ht="17" customHeight="1" spans="1:4">
      <c r="A157" s="41">
        <v>156</v>
      </c>
      <c r="B157" s="41" t="s">
        <v>8</v>
      </c>
      <c r="C157" s="42" t="s">
        <v>164</v>
      </c>
      <c r="D157" s="40"/>
    </row>
    <row r="158" s="32" customFormat="1" ht="17" customHeight="1" spans="1:4">
      <c r="A158" s="41">
        <v>157</v>
      </c>
      <c r="B158" s="41" t="s">
        <v>8</v>
      </c>
      <c r="C158" s="42" t="s">
        <v>165</v>
      </c>
      <c r="D158" s="40"/>
    </row>
    <row r="159" s="32" customFormat="1" ht="17" customHeight="1" spans="1:4">
      <c r="A159" s="41">
        <v>158</v>
      </c>
      <c r="B159" s="41" t="s">
        <v>8</v>
      </c>
      <c r="C159" s="42" t="s">
        <v>166</v>
      </c>
      <c r="D159" s="40"/>
    </row>
    <row r="160" s="32" customFormat="1" ht="17" customHeight="1" spans="1:4">
      <c r="A160" s="41">
        <v>159</v>
      </c>
      <c r="B160" s="41" t="s">
        <v>8</v>
      </c>
      <c r="C160" s="42" t="s">
        <v>167</v>
      </c>
      <c r="D160" s="40"/>
    </row>
    <row r="161" s="32" customFormat="1" ht="17" customHeight="1" spans="1:4">
      <c r="A161" s="41">
        <v>160</v>
      </c>
      <c r="B161" s="41" t="s">
        <v>8</v>
      </c>
      <c r="C161" s="42" t="s">
        <v>168</v>
      </c>
      <c r="D161" s="40"/>
    </row>
    <row r="162" s="32" customFormat="1" ht="17" customHeight="1" spans="1:4">
      <c r="A162" s="41">
        <v>161</v>
      </c>
      <c r="B162" s="41" t="s">
        <v>8</v>
      </c>
      <c r="C162" s="42" t="s">
        <v>169</v>
      </c>
      <c r="D162" s="40"/>
    </row>
    <row r="163" s="32" customFormat="1" ht="17" customHeight="1" spans="1:4">
      <c r="A163" s="41">
        <v>162</v>
      </c>
      <c r="B163" s="41" t="s">
        <v>8</v>
      </c>
      <c r="C163" s="42" t="s">
        <v>170</v>
      </c>
      <c r="D163" s="40"/>
    </row>
    <row r="164" s="32" customFormat="1" ht="17" customHeight="1" spans="1:4">
      <c r="A164" s="41">
        <v>163</v>
      </c>
      <c r="B164" s="41" t="s">
        <v>8</v>
      </c>
      <c r="C164" s="42" t="s">
        <v>171</v>
      </c>
      <c r="D164" s="40"/>
    </row>
    <row r="165" s="32" customFormat="1" ht="17" customHeight="1" spans="1:4">
      <c r="A165" s="41">
        <v>164</v>
      </c>
      <c r="B165" s="41" t="s">
        <v>8</v>
      </c>
      <c r="C165" s="42" t="s">
        <v>172</v>
      </c>
      <c r="D165" s="40"/>
    </row>
    <row r="166" s="32" customFormat="1" ht="17" customHeight="1" spans="1:4">
      <c r="A166" s="41">
        <v>165</v>
      </c>
      <c r="B166" s="41" t="s">
        <v>8</v>
      </c>
      <c r="C166" s="42" t="s">
        <v>173</v>
      </c>
      <c r="D166" s="40"/>
    </row>
    <row r="167" s="32" customFormat="1" ht="17" customHeight="1" spans="1:4">
      <c r="A167" s="41">
        <v>166</v>
      </c>
      <c r="B167" s="41" t="s">
        <v>8</v>
      </c>
      <c r="C167" s="42" t="s">
        <v>174</v>
      </c>
      <c r="D167" s="40"/>
    </row>
    <row r="168" s="32" customFormat="1" ht="17" customHeight="1" spans="1:4">
      <c r="A168" s="41">
        <v>167</v>
      </c>
      <c r="B168" s="41" t="s">
        <v>8</v>
      </c>
      <c r="C168" s="42" t="s">
        <v>175</v>
      </c>
      <c r="D168" s="40"/>
    </row>
    <row r="169" s="32" customFormat="1" ht="17" customHeight="1" spans="1:4">
      <c r="A169" s="41">
        <v>168</v>
      </c>
      <c r="B169" s="41" t="s">
        <v>8</v>
      </c>
      <c r="C169" s="42" t="s">
        <v>176</v>
      </c>
      <c r="D169" s="40"/>
    </row>
    <row r="170" s="32" customFormat="1" ht="17" customHeight="1" spans="1:4">
      <c r="A170" s="41">
        <v>169</v>
      </c>
      <c r="B170" s="41" t="s">
        <v>8</v>
      </c>
      <c r="C170" s="42" t="s">
        <v>177</v>
      </c>
      <c r="D170" s="40"/>
    </row>
    <row r="171" s="32" customFormat="1" ht="17" customHeight="1" spans="1:4">
      <c r="A171" s="41">
        <v>170</v>
      </c>
      <c r="B171" s="41" t="s">
        <v>8</v>
      </c>
      <c r="C171" s="42" t="s">
        <v>178</v>
      </c>
      <c r="D171" s="40"/>
    </row>
    <row r="172" s="32" customFormat="1" ht="17" customHeight="1" spans="1:4">
      <c r="A172" s="41">
        <v>171</v>
      </c>
      <c r="B172" s="41" t="s">
        <v>8</v>
      </c>
      <c r="C172" s="42" t="s">
        <v>179</v>
      </c>
      <c r="D172" s="40"/>
    </row>
    <row r="173" s="32" customFormat="1" ht="17" customHeight="1" spans="1:4">
      <c r="A173" s="41">
        <v>172</v>
      </c>
      <c r="B173" s="41" t="s">
        <v>8</v>
      </c>
      <c r="C173" s="42" t="s">
        <v>180</v>
      </c>
      <c r="D173" s="40"/>
    </row>
    <row r="174" s="32" customFormat="1" ht="17" customHeight="1" spans="1:4">
      <c r="A174" s="41">
        <v>173</v>
      </c>
      <c r="B174" s="41" t="s">
        <v>8</v>
      </c>
      <c r="C174" s="42" t="s">
        <v>181</v>
      </c>
      <c r="D174" s="40"/>
    </row>
    <row r="175" s="32" customFormat="1" ht="17" customHeight="1" spans="1:4">
      <c r="A175" s="41">
        <v>174</v>
      </c>
      <c r="B175" s="41" t="s">
        <v>8</v>
      </c>
      <c r="C175" s="42" t="s">
        <v>182</v>
      </c>
      <c r="D175" s="40"/>
    </row>
    <row r="176" s="32" customFormat="1" ht="17" customHeight="1" spans="1:4">
      <c r="A176" s="41">
        <v>175</v>
      </c>
      <c r="B176" s="41" t="s">
        <v>8</v>
      </c>
      <c r="C176" s="42" t="s">
        <v>183</v>
      </c>
      <c r="D176" s="40"/>
    </row>
    <row r="177" s="32" customFormat="1" ht="17" customHeight="1" spans="1:4">
      <c r="A177" s="41">
        <v>176</v>
      </c>
      <c r="B177" s="41" t="s">
        <v>8</v>
      </c>
      <c r="C177" s="42" t="s">
        <v>184</v>
      </c>
      <c r="D177" s="40"/>
    </row>
    <row r="178" s="32" customFormat="1" ht="17" customHeight="1" spans="1:4">
      <c r="A178" s="41">
        <v>177</v>
      </c>
      <c r="B178" s="41" t="s">
        <v>8</v>
      </c>
      <c r="C178" s="42" t="s">
        <v>185</v>
      </c>
      <c r="D178" s="40"/>
    </row>
    <row r="179" s="32" customFormat="1" ht="17" customHeight="1" spans="1:4">
      <c r="A179" s="41">
        <v>178</v>
      </c>
      <c r="B179" s="41" t="s">
        <v>8</v>
      </c>
      <c r="C179" s="42" t="s">
        <v>186</v>
      </c>
      <c r="D179" s="40"/>
    </row>
    <row r="180" s="32" customFormat="1" ht="17" customHeight="1" spans="1:4">
      <c r="A180" s="41">
        <v>179</v>
      </c>
      <c r="B180" s="41" t="s">
        <v>8</v>
      </c>
      <c r="C180" s="42" t="s">
        <v>187</v>
      </c>
      <c r="D180" s="40"/>
    </row>
    <row r="181" s="32" customFormat="1" ht="17" customHeight="1" spans="1:4">
      <c r="A181" s="41">
        <v>180</v>
      </c>
      <c r="B181" s="41" t="s">
        <v>8</v>
      </c>
      <c r="C181" s="42" t="s">
        <v>188</v>
      </c>
      <c r="D181" s="40"/>
    </row>
    <row r="182" s="32" customFormat="1" ht="17" customHeight="1" spans="1:4">
      <c r="A182" s="41">
        <v>181</v>
      </c>
      <c r="B182" s="41" t="s">
        <v>8</v>
      </c>
      <c r="C182" s="42" t="s">
        <v>189</v>
      </c>
      <c r="D182" s="40"/>
    </row>
    <row r="183" s="32" customFormat="1" ht="17" customHeight="1" spans="1:4">
      <c r="A183" s="41">
        <v>182</v>
      </c>
      <c r="B183" s="41" t="s">
        <v>8</v>
      </c>
      <c r="C183" s="42" t="s">
        <v>190</v>
      </c>
      <c r="D183" s="40"/>
    </row>
    <row r="184" s="32" customFormat="1" ht="17" customHeight="1" spans="1:4">
      <c r="A184" s="41">
        <v>183</v>
      </c>
      <c r="B184" s="41" t="s">
        <v>8</v>
      </c>
      <c r="C184" s="42" t="s">
        <v>191</v>
      </c>
      <c r="D184" s="40"/>
    </row>
    <row r="185" s="32" customFormat="1" ht="17" customHeight="1" spans="1:4">
      <c r="A185" s="41">
        <v>184</v>
      </c>
      <c r="B185" s="41" t="s">
        <v>8</v>
      </c>
      <c r="C185" s="42" t="s">
        <v>192</v>
      </c>
      <c r="D185" s="40"/>
    </row>
    <row r="186" s="32" customFormat="1" ht="17" customHeight="1" spans="1:4">
      <c r="A186" s="41">
        <v>185</v>
      </c>
      <c r="B186" s="41" t="s">
        <v>8</v>
      </c>
      <c r="C186" s="42" t="s">
        <v>193</v>
      </c>
      <c r="D186" s="40"/>
    </row>
    <row r="187" s="32" customFormat="1" ht="17" customHeight="1" spans="1:4">
      <c r="A187" s="41">
        <v>186</v>
      </c>
      <c r="B187" s="41" t="s">
        <v>8</v>
      </c>
      <c r="C187" s="42" t="s">
        <v>194</v>
      </c>
      <c r="D187" s="40"/>
    </row>
    <row r="188" s="32" customFormat="1" ht="17" customHeight="1" spans="1:4">
      <c r="A188" s="41">
        <v>187</v>
      </c>
      <c r="B188" s="41" t="s">
        <v>8</v>
      </c>
      <c r="C188" s="42" t="s">
        <v>195</v>
      </c>
      <c r="D188" s="40"/>
    </row>
    <row r="189" s="32" customFormat="1" ht="17" customHeight="1" spans="1:4">
      <c r="A189" s="41">
        <v>188</v>
      </c>
      <c r="B189" s="41" t="s">
        <v>8</v>
      </c>
      <c r="C189" s="42" t="s">
        <v>196</v>
      </c>
      <c r="D189" s="40"/>
    </row>
    <row r="190" s="32" customFormat="1" ht="17" customHeight="1" spans="1:4">
      <c r="A190" s="41">
        <v>189</v>
      </c>
      <c r="B190" s="41" t="s">
        <v>8</v>
      </c>
      <c r="C190" s="42" t="s">
        <v>197</v>
      </c>
      <c r="D190" s="40"/>
    </row>
    <row r="191" s="32" customFormat="1" ht="17" customHeight="1" spans="1:4">
      <c r="A191" s="41">
        <v>190</v>
      </c>
      <c r="B191" s="41" t="s">
        <v>8</v>
      </c>
      <c r="C191" s="42" t="s">
        <v>198</v>
      </c>
      <c r="D191" s="40"/>
    </row>
    <row r="192" s="32" customFormat="1" ht="17" customHeight="1" spans="1:4">
      <c r="A192" s="41">
        <v>191</v>
      </c>
      <c r="B192" s="41" t="s">
        <v>8</v>
      </c>
      <c r="C192" s="42" t="s">
        <v>199</v>
      </c>
      <c r="D192" s="40"/>
    </row>
    <row r="193" s="32" customFormat="1" ht="17" customHeight="1" spans="1:4">
      <c r="A193" s="41">
        <v>192</v>
      </c>
      <c r="B193" s="41" t="s">
        <v>8</v>
      </c>
      <c r="C193" s="42" t="s">
        <v>200</v>
      </c>
      <c r="D193" s="40"/>
    </row>
    <row r="194" s="32" customFormat="1" ht="17" customHeight="1" spans="1:4">
      <c r="A194" s="41">
        <v>193</v>
      </c>
      <c r="B194" s="41" t="s">
        <v>8</v>
      </c>
      <c r="C194" s="42" t="s">
        <v>201</v>
      </c>
      <c r="D194" s="40"/>
    </row>
    <row r="195" s="32" customFormat="1" ht="17" customHeight="1" spans="1:4">
      <c r="A195" s="41">
        <v>194</v>
      </c>
      <c r="B195" s="41" t="s">
        <v>8</v>
      </c>
      <c r="C195" s="42" t="s">
        <v>202</v>
      </c>
      <c r="D195" s="40"/>
    </row>
    <row r="196" s="32" customFormat="1" ht="17" customHeight="1" spans="1:4">
      <c r="A196" s="41">
        <v>195</v>
      </c>
      <c r="B196" s="41" t="s">
        <v>8</v>
      </c>
      <c r="C196" s="42" t="s">
        <v>203</v>
      </c>
      <c r="D196" s="40"/>
    </row>
    <row r="197" s="32" customFormat="1" ht="17" customHeight="1" spans="1:4">
      <c r="A197" s="41">
        <v>196</v>
      </c>
      <c r="B197" s="41" t="s">
        <v>8</v>
      </c>
      <c r="C197" s="42" t="s">
        <v>204</v>
      </c>
      <c r="D197" s="43"/>
    </row>
    <row r="198" s="35" customFormat="1" ht="17" customHeight="1" spans="1:4">
      <c r="A198" s="41">
        <v>197</v>
      </c>
      <c r="B198" s="41" t="s">
        <v>205</v>
      </c>
      <c r="C198" s="42" t="s">
        <v>206</v>
      </c>
      <c r="D198" s="43"/>
    </row>
    <row r="199" s="35" customFormat="1" ht="17" customHeight="1" spans="1:4">
      <c r="A199" s="41">
        <v>198</v>
      </c>
      <c r="B199" s="41" t="s">
        <v>205</v>
      </c>
      <c r="C199" s="42" t="s">
        <v>207</v>
      </c>
      <c r="D199" s="43"/>
    </row>
    <row r="200" s="35" customFormat="1" spans="1:4">
      <c r="A200" s="41">
        <v>199</v>
      </c>
      <c r="B200" s="41" t="s">
        <v>205</v>
      </c>
      <c r="C200" s="42" t="s">
        <v>208</v>
      </c>
      <c r="D200" s="44"/>
    </row>
    <row r="201" s="35" customFormat="1" ht="19" customHeight="1" spans="1:4">
      <c r="A201" s="41">
        <v>200</v>
      </c>
      <c r="B201" s="41" t="s">
        <v>205</v>
      </c>
      <c r="C201" s="42" t="s">
        <v>209</v>
      </c>
      <c r="D201" s="43"/>
    </row>
    <row r="202" s="32" customFormat="1" ht="19" customHeight="1" spans="1:4">
      <c r="A202" s="41">
        <v>201</v>
      </c>
      <c r="B202" s="41" t="s">
        <v>205</v>
      </c>
      <c r="C202" s="42" t="s">
        <v>210</v>
      </c>
      <c r="D202" s="43"/>
    </row>
    <row r="203" s="32" customFormat="1" ht="19" customHeight="1" spans="1:4">
      <c r="A203" s="41">
        <v>202</v>
      </c>
      <c r="B203" s="41" t="s">
        <v>205</v>
      </c>
      <c r="C203" s="42" t="s">
        <v>211</v>
      </c>
      <c r="D203" s="43"/>
    </row>
    <row r="204" s="33" customFormat="1" ht="19" customHeight="1" spans="1:4">
      <c r="A204" s="41">
        <v>203</v>
      </c>
      <c r="B204" s="41" t="s">
        <v>205</v>
      </c>
      <c r="C204" s="42" t="s">
        <v>212</v>
      </c>
      <c r="D204" s="43"/>
    </row>
    <row r="205" s="32" customFormat="1" ht="19" customHeight="1" spans="1:4">
      <c r="A205" s="41">
        <v>204</v>
      </c>
      <c r="B205" s="41" t="s">
        <v>205</v>
      </c>
      <c r="C205" s="42" t="s">
        <v>213</v>
      </c>
      <c r="D205" s="43"/>
    </row>
    <row r="206" s="32" customFormat="1" ht="19" customHeight="1" spans="1:4">
      <c r="A206" s="41">
        <v>205</v>
      </c>
      <c r="B206" s="41" t="s">
        <v>205</v>
      </c>
      <c r="C206" s="42" t="s">
        <v>214</v>
      </c>
      <c r="D206" s="43"/>
    </row>
    <row r="207" s="32" customFormat="1" ht="19" customHeight="1" spans="1:4">
      <c r="A207" s="41">
        <v>206</v>
      </c>
      <c r="B207" s="41" t="s">
        <v>205</v>
      </c>
      <c r="C207" s="42" t="s">
        <v>215</v>
      </c>
      <c r="D207" s="43"/>
    </row>
    <row r="208" s="32" customFormat="1" ht="19" customHeight="1" spans="1:4">
      <c r="A208" s="41">
        <v>207</v>
      </c>
      <c r="B208" s="41" t="s">
        <v>205</v>
      </c>
      <c r="C208" s="42" t="s">
        <v>216</v>
      </c>
      <c r="D208" s="43"/>
    </row>
    <row r="209" s="32" customFormat="1" ht="19" customHeight="1" spans="1:4">
      <c r="A209" s="41">
        <v>208</v>
      </c>
      <c r="B209" s="41" t="s">
        <v>217</v>
      </c>
      <c r="C209" s="42" t="s">
        <v>218</v>
      </c>
      <c r="D209" s="43"/>
    </row>
    <row r="210" s="32" customFormat="1" ht="19" customHeight="1" spans="1:4">
      <c r="A210" s="41">
        <v>209</v>
      </c>
      <c r="B210" s="41" t="s">
        <v>217</v>
      </c>
      <c r="C210" s="42" t="s">
        <v>219</v>
      </c>
      <c r="D210" s="43"/>
    </row>
    <row r="211" s="32" customFormat="1" ht="19" customHeight="1" spans="1:4">
      <c r="A211" s="41">
        <v>210</v>
      </c>
      <c r="B211" s="41" t="s">
        <v>217</v>
      </c>
      <c r="C211" s="42" t="s">
        <v>220</v>
      </c>
      <c r="D211" s="43"/>
    </row>
    <row r="212" s="32" customFormat="1" ht="19" customHeight="1" spans="1:4">
      <c r="A212" s="41">
        <v>211</v>
      </c>
      <c r="B212" s="41" t="s">
        <v>217</v>
      </c>
      <c r="C212" s="42" t="s">
        <v>221</v>
      </c>
      <c r="D212" s="43"/>
    </row>
    <row r="213" s="32" customFormat="1" ht="19" customHeight="1" spans="1:4">
      <c r="A213" s="41">
        <v>212</v>
      </c>
      <c r="B213" s="41" t="s">
        <v>217</v>
      </c>
      <c r="C213" s="42" t="s">
        <v>222</v>
      </c>
      <c r="D213" s="43"/>
    </row>
    <row r="329" spans="1:3">
      <c r="A329" s="45"/>
      <c r="B329" s="45"/>
      <c r="C329" s="45"/>
    </row>
    <row r="330" spans="1:3">
      <c r="A330" s="45"/>
      <c r="B330" s="45"/>
      <c r="C330" s="45"/>
    </row>
    <row r="331" spans="1:3">
      <c r="A331" s="45"/>
      <c r="B331" s="45"/>
      <c r="C331" s="45"/>
    </row>
    <row r="332" spans="1:3">
      <c r="A332" s="45"/>
      <c r="B332" s="45"/>
      <c r="C332" s="45"/>
    </row>
    <row r="333" spans="1:3">
      <c r="A333" s="45"/>
      <c r="B333" s="45"/>
      <c r="C333" s="45"/>
    </row>
    <row r="334" spans="1:3">
      <c r="A334" s="45"/>
      <c r="B334" s="45"/>
      <c r="C334" s="45"/>
    </row>
    <row r="335" spans="1:3">
      <c r="A335" s="45"/>
      <c r="B335" s="45"/>
      <c r="C335" s="45"/>
    </row>
    <row r="336" spans="1:3">
      <c r="A336" s="45"/>
      <c r="B336" s="45"/>
      <c r="C336" s="45"/>
    </row>
    <row r="337" spans="1:3">
      <c r="A337" s="45"/>
      <c r="B337" s="45"/>
      <c r="C337" s="45"/>
    </row>
    <row r="338" spans="1:3">
      <c r="A338" s="45"/>
      <c r="B338" s="45"/>
      <c r="C338" s="45"/>
    </row>
    <row r="339" spans="1:3">
      <c r="A339" s="45"/>
      <c r="B339" s="45"/>
      <c r="C339" s="45"/>
    </row>
    <row r="340" spans="1:3">
      <c r="A340" s="45"/>
      <c r="B340" s="45"/>
      <c r="C340" s="45"/>
    </row>
    <row r="341" spans="1:3">
      <c r="A341" s="45"/>
      <c r="B341" s="45"/>
      <c r="C341" s="45"/>
    </row>
    <row r="342" spans="1:3">
      <c r="A342" s="45"/>
      <c r="B342" s="45"/>
      <c r="C342" s="45"/>
    </row>
    <row r="343" spans="1:3">
      <c r="A343" s="45"/>
      <c r="B343" s="45"/>
      <c r="C343" s="45"/>
    </row>
    <row r="344" spans="1:3">
      <c r="A344" s="45"/>
      <c r="B344" s="45"/>
      <c r="C344" s="45"/>
    </row>
    <row r="345" spans="1:3">
      <c r="A345" s="45"/>
      <c r="B345" s="45"/>
      <c r="C345" s="45"/>
    </row>
    <row r="346" spans="1:3">
      <c r="A346" s="45"/>
      <c r="B346" s="45"/>
      <c r="C346" s="45"/>
    </row>
    <row r="347" spans="1:3">
      <c r="A347" s="45"/>
      <c r="B347" s="45"/>
      <c r="C347" s="45"/>
    </row>
    <row r="348" spans="1:3">
      <c r="A348" s="45"/>
      <c r="B348" s="45"/>
      <c r="C348" s="45"/>
    </row>
    <row r="349" spans="1:3">
      <c r="A349" s="45"/>
      <c r="B349" s="45"/>
      <c r="C349" s="45"/>
    </row>
    <row r="350" spans="1:3">
      <c r="A350" s="45"/>
      <c r="B350" s="45"/>
      <c r="C350" s="45"/>
    </row>
    <row r="351" spans="1:3">
      <c r="A351" s="45"/>
      <c r="B351" s="45"/>
      <c r="C351" s="45"/>
    </row>
    <row r="352" spans="1:3">
      <c r="A352" s="45"/>
      <c r="B352" s="45"/>
      <c r="C352" s="45"/>
    </row>
    <row r="353" spans="1:3">
      <c r="A353" s="45"/>
      <c r="B353" s="45"/>
      <c r="C353" s="45"/>
    </row>
    <row r="354" spans="1:3">
      <c r="A354" s="45"/>
      <c r="B354" s="45"/>
      <c r="C354" s="45"/>
    </row>
    <row r="355" spans="1:3">
      <c r="A355" s="45"/>
      <c r="B355" s="45"/>
      <c r="C355" s="45"/>
    </row>
    <row r="356" spans="1:3">
      <c r="A356" s="45"/>
      <c r="B356" s="45"/>
      <c r="C356" s="45"/>
    </row>
    <row r="357" spans="1:3">
      <c r="A357" s="45"/>
      <c r="B357" s="45"/>
      <c r="C357" s="45"/>
    </row>
    <row r="358" spans="1:3">
      <c r="A358" s="45"/>
      <c r="B358" s="45"/>
      <c r="C358" s="45"/>
    </row>
    <row r="359" spans="1:3">
      <c r="A359" s="45"/>
      <c r="B359" s="45"/>
      <c r="C359" s="45"/>
    </row>
    <row r="360" spans="1:3">
      <c r="A360" s="45"/>
      <c r="B360" s="45"/>
      <c r="C360" s="45"/>
    </row>
    <row r="361" spans="1:3">
      <c r="A361" s="45"/>
      <c r="B361" s="45"/>
      <c r="C361" s="45"/>
    </row>
    <row r="362" spans="1:3">
      <c r="A362" s="45"/>
      <c r="B362" s="45"/>
      <c r="C362" s="45"/>
    </row>
    <row r="363" spans="1:3">
      <c r="A363" s="45"/>
      <c r="B363" s="45"/>
      <c r="C363" s="45"/>
    </row>
    <row r="364" spans="1:3">
      <c r="A364" s="45"/>
      <c r="B364" s="45"/>
      <c r="C364" s="45"/>
    </row>
    <row r="365" spans="1:3">
      <c r="A365" s="45"/>
      <c r="B365" s="45"/>
      <c r="C365" s="45"/>
    </row>
    <row r="366" spans="1:3">
      <c r="A366" s="45"/>
      <c r="B366" s="45"/>
      <c r="C366" s="45"/>
    </row>
    <row r="367" spans="1:3">
      <c r="A367" s="45"/>
      <c r="B367" s="45"/>
      <c r="C367" s="45"/>
    </row>
    <row r="368" spans="1:3">
      <c r="A368" s="45"/>
      <c r="B368" s="45"/>
      <c r="C368" s="45"/>
    </row>
    <row r="369" spans="1:3">
      <c r="A369" s="45"/>
      <c r="B369" s="45"/>
      <c r="C369" s="45"/>
    </row>
    <row r="370" spans="1:3">
      <c r="A370" s="45"/>
      <c r="B370" s="45"/>
      <c r="C370" s="45"/>
    </row>
    <row r="371" spans="1:3">
      <c r="A371" s="45"/>
      <c r="B371" s="45"/>
      <c r="C371" s="45"/>
    </row>
    <row r="372" spans="1:3">
      <c r="A372" s="45"/>
      <c r="B372" s="45"/>
      <c r="C372" s="45"/>
    </row>
    <row r="373" spans="1:3">
      <c r="A373" s="45"/>
      <c r="B373" s="45"/>
      <c r="C373" s="45"/>
    </row>
    <row r="374" spans="1:3">
      <c r="A374" s="45"/>
      <c r="B374" s="45"/>
      <c r="C374" s="45"/>
    </row>
    <row r="375" spans="1:3">
      <c r="A375" s="45"/>
      <c r="B375" s="45"/>
      <c r="C375" s="45"/>
    </row>
    <row r="376" spans="1:3">
      <c r="A376" s="45"/>
      <c r="B376" s="45"/>
      <c r="C376" s="45"/>
    </row>
    <row r="377" spans="1:3">
      <c r="A377" s="45"/>
      <c r="B377" s="45"/>
      <c r="C377" s="45"/>
    </row>
    <row r="378" spans="1:3">
      <c r="A378" s="45"/>
      <c r="B378" s="45"/>
      <c r="C378" s="45"/>
    </row>
    <row r="379" spans="1:3">
      <c r="A379" s="45"/>
      <c r="B379" s="45"/>
      <c r="C379" s="45"/>
    </row>
    <row r="380" spans="1:3">
      <c r="A380" s="45"/>
      <c r="B380" s="45"/>
      <c r="C380" s="45"/>
    </row>
    <row r="381" spans="1:3">
      <c r="A381" s="45"/>
      <c r="B381" s="45"/>
      <c r="C381" s="45"/>
    </row>
    <row r="382" spans="1:3">
      <c r="A382" s="45"/>
      <c r="B382" s="45"/>
      <c r="C382" s="45"/>
    </row>
    <row r="383" spans="1:3">
      <c r="A383" s="45"/>
      <c r="B383" s="45"/>
      <c r="C383" s="45"/>
    </row>
    <row r="384" spans="1:3">
      <c r="A384" s="45"/>
      <c r="B384" s="45"/>
      <c r="C384" s="45"/>
    </row>
    <row r="385" spans="1:3">
      <c r="A385" s="45"/>
      <c r="B385" s="45"/>
      <c r="C385" s="45"/>
    </row>
    <row r="386" spans="1:3">
      <c r="A386" s="45"/>
      <c r="B386" s="45"/>
      <c r="C386" s="45"/>
    </row>
    <row r="387" spans="1:3">
      <c r="A387" s="45"/>
      <c r="B387" s="45"/>
      <c r="C387" s="45"/>
    </row>
    <row r="388" spans="1:3">
      <c r="A388" s="45"/>
      <c r="B388" s="45"/>
      <c r="C388" s="45"/>
    </row>
    <row r="389" spans="1:3">
      <c r="A389" s="45"/>
      <c r="B389" s="45"/>
      <c r="C389" s="45"/>
    </row>
    <row r="390" spans="1:3">
      <c r="A390" s="45"/>
      <c r="B390" s="45"/>
      <c r="C390" s="45"/>
    </row>
    <row r="391" spans="1:3">
      <c r="A391" s="45"/>
      <c r="B391" s="45"/>
      <c r="C391" s="45"/>
    </row>
    <row r="392" spans="1:3">
      <c r="A392" s="45"/>
      <c r="B392" s="45"/>
      <c r="C392" s="45"/>
    </row>
    <row r="393" spans="1:3">
      <c r="A393" s="45"/>
      <c r="B393" s="45"/>
      <c r="C393" s="45"/>
    </row>
    <row r="394" spans="1:3">
      <c r="A394" s="45"/>
      <c r="B394" s="45"/>
      <c r="C394" s="45"/>
    </row>
    <row r="395" spans="1:3">
      <c r="A395" s="45"/>
      <c r="B395" s="45"/>
      <c r="C395" s="45"/>
    </row>
    <row r="396" spans="1:3">
      <c r="A396" s="45"/>
      <c r="B396" s="45"/>
      <c r="C396" s="45"/>
    </row>
    <row r="397" spans="1:3">
      <c r="A397" s="45"/>
      <c r="B397" s="45"/>
      <c r="C397" s="45"/>
    </row>
    <row r="398" spans="1:3">
      <c r="A398" s="45"/>
      <c r="B398" s="45"/>
      <c r="C398" s="45"/>
    </row>
    <row r="399" spans="1:3">
      <c r="A399" s="45"/>
      <c r="B399" s="45"/>
      <c r="C399" s="45"/>
    </row>
    <row r="400" spans="1:3">
      <c r="A400" s="45"/>
      <c r="B400" s="45"/>
      <c r="C400" s="45"/>
    </row>
    <row r="401" spans="1:3">
      <c r="A401" s="45"/>
      <c r="B401" s="45"/>
      <c r="C401" s="45"/>
    </row>
    <row r="402" spans="1:3">
      <c r="A402" s="45"/>
      <c r="B402" s="45"/>
      <c r="C402" s="45"/>
    </row>
    <row r="403" spans="1:3">
      <c r="A403" s="45"/>
      <c r="B403" s="45"/>
      <c r="C403" s="45"/>
    </row>
    <row r="404" spans="1:3">
      <c r="A404" s="45"/>
      <c r="B404" s="45"/>
      <c r="C404" s="45"/>
    </row>
    <row r="405" spans="1:3">
      <c r="A405" s="45"/>
      <c r="B405" s="45"/>
      <c r="C405" s="45"/>
    </row>
    <row r="406" spans="1:3">
      <c r="A406" s="45"/>
      <c r="B406" s="45"/>
      <c r="C406" s="45"/>
    </row>
    <row r="407" spans="1:3">
      <c r="A407" s="45"/>
      <c r="B407" s="45"/>
      <c r="C407" s="45"/>
    </row>
    <row r="408" spans="1:3">
      <c r="A408" s="45"/>
      <c r="B408" s="45"/>
      <c r="C408" s="45"/>
    </row>
    <row r="409" spans="1:3">
      <c r="A409" s="45"/>
      <c r="B409" s="45"/>
      <c r="C409" s="45"/>
    </row>
    <row r="410" spans="1:3">
      <c r="A410" s="45"/>
      <c r="B410" s="45"/>
      <c r="C410" s="45"/>
    </row>
    <row r="411" spans="1:3">
      <c r="A411" s="45"/>
      <c r="B411" s="45"/>
      <c r="C411" s="45"/>
    </row>
    <row r="412" spans="1:3">
      <c r="A412" s="45"/>
      <c r="B412" s="45"/>
      <c r="C412" s="45"/>
    </row>
    <row r="413" spans="1:3">
      <c r="A413" s="45"/>
      <c r="B413" s="45"/>
      <c r="C413" s="45"/>
    </row>
    <row r="414" spans="1:3">
      <c r="A414" s="45"/>
      <c r="B414" s="45"/>
      <c r="C414" s="45"/>
    </row>
    <row r="415" spans="1:3">
      <c r="A415" s="45"/>
      <c r="B415" s="45"/>
      <c r="C415" s="45"/>
    </row>
    <row r="416" spans="1:3">
      <c r="A416" s="45"/>
      <c r="B416" s="45"/>
      <c r="C416" s="45"/>
    </row>
    <row r="417" spans="1:3">
      <c r="A417" s="45"/>
      <c r="B417" s="45"/>
      <c r="C417" s="45"/>
    </row>
    <row r="418" spans="1:3">
      <c r="A418" s="45"/>
      <c r="B418" s="45"/>
      <c r="C418" s="45"/>
    </row>
    <row r="419" spans="1:3">
      <c r="A419" s="45"/>
      <c r="B419" s="45"/>
      <c r="C419" s="45"/>
    </row>
    <row r="420" spans="1:3">
      <c r="A420" s="45"/>
      <c r="B420" s="45"/>
      <c r="C420" s="45"/>
    </row>
    <row r="421" spans="1:3">
      <c r="A421" s="45"/>
      <c r="B421" s="45"/>
      <c r="C421" s="45"/>
    </row>
    <row r="422" spans="1:3">
      <c r="A422" s="45"/>
      <c r="B422" s="45"/>
      <c r="C422" s="45"/>
    </row>
    <row r="423" spans="1:3">
      <c r="A423" s="45"/>
      <c r="B423" s="45"/>
      <c r="C423" s="45"/>
    </row>
    <row r="424" spans="1:3">
      <c r="A424" s="45"/>
      <c r="B424" s="45"/>
      <c r="C424" s="45"/>
    </row>
    <row r="425" spans="1:3">
      <c r="A425" s="45"/>
      <c r="B425" s="45"/>
      <c r="C425" s="45"/>
    </row>
    <row r="426" spans="1:3">
      <c r="A426" s="45"/>
      <c r="B426" s="45"/>
      <c r="C426" s="45"/>
    </row>
    <row r="427" spans="1:3">
      <c r="A427" s="45"/>
      <c r="B427" s="45"/>
      <c r="C427" s="45"/>
    </row>
    <row r="428" spans="1:3">
      <c r="A428" s="45"/>
      <c r="B428" s="45"/>
      <c r="C428" s="45"/>
    </row>
    <row r="429" spans="1:3">
      <c r="A429" s="45"/>
      <c r="B429" s="45"/>
      <c r="C429" s="45"/>
    </row>
    <row r="430" spans="1:3">
      <c r="A430" s="45"/>
      <c r="B430" s="45"/>
      <c r="C430" s="45"/>
    </row>
    <row r="431" spans="1:3">
      <c r="A431" s="45"/>
      <c r="B431" s="45"/>
      <c r="C431" s="45"/>
    </row>
    <row r="432" spans="1:3">
      <c r="A432" s="45"/>
      <c r="B432" s="45"/>
      <c r="C432" s="45"/>
    </row>
    <row r="433" spans="1:3">
      <c r="A433" s="45"/>
      <c r="B433" s="45"/>
      <c r="C433" s="45"/>
    </row>
    <row r="434" spans="1:3">
      <c r="A434" s="45"/>
      <c r="B434" s="45"/>
      <c r="C434" s="45"/>
    </row>
    <row r="435" spans="1:3">
      <c r="A435" s="45"/>
      <c r="B435" s="45"/>
      <c r="C435" s="45"/>
    </row>
    <row r="436" spans="1:3">
      <c r="A436" s="45"/>
      <c r="B436" s="45"/>
      <c r="C436" s="45"/>
    </row>
    <row r="437" spans="1:3">
      <c r="A437" s="45"/>
      <c r="B437" s="45"/>
      <c r="C437" s="45"/>
    </row>
    <row r="438" spans="1:3">
      <c r="A438" s="45"/>
      <c r="B438" s="45"/>
      <c r="C438" s="45"/>
    </row>
    <row r="439" spans="1:3">
      <c r="A439" s="45"/>
      <c r="B439" s="45"/>
      <c r="C439" s="45"/>
    </row>
    <row r="440" spans="1:3">
      <c r="A440" s="45"/>
      <c r="B440" s="45"/>
      <c r="C440" s="45"/>
    </row>
    <row r="441" spans="1:3">
      <c r="A441" s="45"/>
      <c r="B441" s="45"/>
      <c r="C441" s="45"/>
    </row>
    <row r="442" spans="1:3">
      <c r="A442" s="45"/>
      <c r="B442" s="45"/>
      <c r="C442" s="45"/>
    </row>
    <row r="443" spans="1:3">
      <c r="A443" s="45"/>
      <c r="B443" s="45"/>
      <c r="C443" s="45"/>
    </row>
    <row r="444" spans="1:3">
      <c r="A444" s="45"/>
      <c r="B444" s="45"/>
      <c r="C444" s="45"/>
    </row>
    <row r="445" spans="1:3">
      <c r="A445" s="45"/>
      <c r="B445" s="45"/>
      <c r="C445" s="45"/>
    </row>
    <row r="446" spans="1:3">
      <c r="A446" s="45"/>
      <c r="B446" s="45"/>
      <c r="C446" s="45"/>
    </row>
    <row r="447" spans="1:3">
      <c r="A447" s="45"/>
      <c r="B447" s="45"/>
      <c r="C447" s="45"/>
    </row>
    <row r="448" spans="1:3">
      <c r="A448" s="45"/>
      <c r="B448" s="45"/>
      <c r="C448" s="45"/>
    </row>
    <row r="449" spans="1:3">
      <c r="A449" s="45"/>
      <c r="B449" s="45"/>
      <c r="C449" s="45"/>
    </row>
    <row r="450" spans="1:3">
      <c r="A450" s="45"/>
      <c r="B450" s="45"/>
      <c r="C450" s="45"/>
    </row>
    <row r="451" spans="1:3">
      <c r="A451" s="45"/>
      <c r="B451" s="45"/>
      <c r="C451" s="45"/>
    </row>
    <row r="452" spans="1:3">
      <c r="A452" s="45"/>
      <c r="B452" s="45"/>
      <c r="C452" s="45"/>
    </row>
    <row r="453" spans="1:3">
      <c r="A453" s="45"/>
      <c r="B453" s="45"/>
      <c r="C453" s="45"/>
    </row>
    <row r="454" spans="1:3">
      <c r="A454" s="45"/>
      <c r="B454" s="45"/>
      <c r="C454" s="45"/>
    </row>
    <row r="455" spans="1:3">
      <c r="A455" s="45"/>
      <c r="B455" s="45"/>
      <c r="C455" s="45"/>
    </row>
    <row r="456" spans="1:3">
      <c r="A456" s="45"/>
      <c r="B456" s="45"/>
      <c r="C456" s="45"/>
    </row>
    <row r="457" spans="1:3">
      <c r="A457" s="45"/>
      <c r="B457" s="45"/>
      <c r="C457" s="45"/>
    </row>
    <row r="458" spans="1:3">
      <c r="A458" s="45"/>
      <c r="B458" s="45"/>
      <c r="C458" s="45"/>
    </row>
    <row r="459" spans="1:3">
      <c r="A459" s="45"/>
      <c r="B459" s="45"/>
      <c r="C459" s="45"/>
    </row>
    <row r="460" spans="1:3">
      <c r="A460" s="45"/>
      <c r="B460" s="45"/>
      <c r="C460" s="45"/>
    </row>
    <row r="461" spans="1:3">
      <c r="A461" s="45"/>
      <c r="B461" s="45"/>
      <c r="C461" s="45"/>
    </row>
    <row r="462" spans="1:3">
      <c r="A462" s="45"/>
      <c r="B462" s="45"/>
      <c r="C462" s="45"/>
    </row>
    <row r="463" spans="1:3">
      <c r="A463" s="45"/>
      <c r="B463" s="45"/>
      <c r="C463" s="45"/>
    </row>
    <row r="464" spans="1:3">
      <c r="A464" s="45"/>
      <c r="B464" s="45"/>
      <c r="C464" s="45"/>
    </row>
    <row r="465" spans="1:3">
      <c r="A465" s="45"/>
      <c r="B465" s="45"/>
      <c r="C465" s="45"/>
    </row>
    <row r="466" spans="1:3">
      <c r="A466" s="45"/>
      <c r="B466" s="45"/>
      <c r="C466" s="45"/>
    </row>
    <row r="467" spans="1:3">
      <c r="A467" s="45"/>
      <c r="B467" s="45"/>
      <c r="C467" s="45"/>
    </row>
    <row r="468" spans="1:3">
      <c r="A468" s="45"/>
      <c r="B468" s="45"/>
      <c r="C468" s="45"/>
    </row>
    <row r="469" spans="1:3">
      <c r="A469" s="45"/>
      <c r="B469" s="45"/>
      <c r="C469" s="45"/>
    </row>
    <row r="470" spans="1:3">
      <c r="A470" s="45"/>
      <c r="B470" s="45"/>
      <c r="C470" s="45"/>
    </row>
    <row r="471" spans="1:3">
      <c r="A471" s="45"/>
      <c r="B471" s="45"/>
      <c r="C471" s="45"/>
    </row>
    <row r="472" spans="1:3">
      <c r="A472" s="45"/>
      <c r="B472" s="45"/>
      <c r="C472" s="45"/>
    </row>
    <row r="473" spans="1:3">
      <c r="A473" s="45"/>
      <c r="B473" s="45"/>
      <c r="C473" s="45"/>
    </row>
    <row r="474" spans="1:3">
      <c r="A474" s="45"/>
      <c r="B474" s="45"/>
      <c r="C474" s="45"/>
    </row>
    <row r="475" spans="1:3">
      <c r="A475" s="45"/>
      <c r="B475" s="45"/>
      <c r="C475" s="45"/>
    </row>
    <row r="476" spans="1:3">
      <c r="A476" s="45"/>
      <c r="B476" s="45"/>
      <c r="C476" s="45"/>
    </row>
    <row r="477" spans="1:3">
      <c r="A477" s="45"/>
      <c r="B477" s="45"/>
      <c r="C477" s="45"/>
    </row>
    <row r="478" spans="1:3">
      <c r="A478" s="45"/>
      <c r="B478" s="45"/>
      <c r="C478" s="45"/>
    </row>
    <row r="479" spans="1:3">
      <c r="A479" s="45"/>
      <c r="B479" s="45"/>
      <c r="C479" s="45"/>
    </row>
    <row r="480" spans="1:3">
      <c r="A480" s="45"/>
      <c r="B480" s="45"/>
      <c r="C480" s="45"/>
    </row>
    <row r="481" spans="1:3">
      <c r="A481" s="45"/>
      <c r="B481" s="45"/>
      <c r="C481" s="45"/>
    </row>
    <row r="482" spans="1:3">
      <c r="A482" s="45"/>
      <c r="B482" s="45"/>
      <c r="C482" s="45"/>
    </row>
    <row r="483" spans="1:3">
      <c r="A483" s="45"/>
      <c r="B483" s="45"/>
      <c r="C483" s="45"/>
    </row>
    <row r="484" spans="1:3">
      <c r="A484" s="45"/>
      <c r="B484" s="45"/>
      <c r="C484" s="45"/>
    </row>
    <row r="485" spans="1:3">
      <c r="A485" s="45"/>
      <c r="B485" s="45"/>
      <c r="C485" s="45"/>
    </row>
    <row r="486" spans="1:3">
      <c r="A486" s="45"/>
      <c r="B486" s="45"/>
      <c r="C486" s="45"/>
    </row>
    <row r="487" spans="1:3">
      <c r="A487" s="45"/>
      <c r="B487" s="45"/>
      <c r="C487" s="45"/>
    </row>
    <row r="488" spans="1:3">
      <c r="A488" s="45"/>
      <c r="B488" s="45"/>
      <c r="C488" s="45"/>
    </row>
    <row r="489" spans="1:3">
      <c r="A489" s="45"/>
      <c r="B489" s="45"/>
      <c r="C489" s="45"/>
    </row>
    <row r="490" spans="1:3">
      <c r="A490" s="45"/>
      <c r="B490" s="45"/>
      <c r="C490" s="45"/>
    </row>
    <row r="491" spans="1:3">
      <c r="A491" s="45"/>
      <c r="B491" s="45"/>
      <c r="C491" s="45"/>
    </row>
    <row r="492" spans="1:3">
      <c r="A492" s="45"/>
      <c r="B492" s="45"/>
      <c r="C492" s="45"/>
    </row>
    <row r="493" spans="1:3">
      <c r="A493" s="45"/>
      <c r="B493" s="45"/>
      <c r="C493" s="45"/>
    </row>
    <row r="494" spans="1:3">
      <c r="A494" s="45"/>
      <c r="B494" s="45"/>
      <c r="C494" s="45"/>
    </row>
    <row r="495" spans="1:3">
      <c r="A495" s="45"/>
      <c r="B495" s="45"/>
      <c r="C495" s="45"/>
    </row>
    <row r="496" spans="1:3">
      <c r="A496" s="45"/>
      <c r="B496" s="45"/>
      <c r="C496" s="45"/>
    </row>
    <row r="497" spans="1:3">
      <c r="A497" s="45"/>
      <c r="B497" s="45"/>
      <c r="C497" s="45"/>
    </row>
    <row r="498" spans="1:3">
      <c r="A498" s="45"/>
      <c r="B498" s="45"/>
      <c r="C498" s="45"/>
    </row>
    <row r="499" spans="1:3">
      <c r="A499" s="45"/>
      <c r="B499" s="45"/>
      <c r="C499" s="45"/>
    </row>
    <row r="500" spans="1:3">
      <c r="A500" s="45"/>
      <c r="B500" s="45"/>
      <c r="C500" s="45"/>
    </row>
    <row r="501" spans="1:3">
      <c r="A501" s="45"/>
      <c r="B501" s="45"/>
      <c r="C501" s="45"/>
    </row>
    <row r="502" spans="1:3">
      <c r="A502" s="45"/>
      <c r="B502" s="45"/>
      <c r="C502" s="45"/>
    </row>
    <row r="503" spans="1:3">
      <c r="A503" s="45"/>
      <c r="B503" s="45"/>
      <c r="C503" s="45"/>
    </row>
    <row r="504" spans="1:3">
      <c r="A504" s="45"/>
      <c r="B504" s="45"/>
      <c r="C504" s="45"/>
    </row>
    <row r="505" spans="1:3">
      <c r="A505" s="45"/>
      <c r="B505" s="45"/>
      <c r="C505" s="45"/>
    </row>
    <row r="506" spans="1:3">
      <c r="A506" s="45"/>
      <c r="B506" s="45"/>
      <c r="C506" s="45"/>
    </row>
    <row r="507" spans="1:3">
      <c r="A507" s="45"/>
      <c r="B507" s="45"/>
      <c r="C507" s="45"/>
    </row>
    <row r="508" spans="1:3">
      <c r="A508" s="45"/>
      <c r="B508" s="45"/>
      <c r="C508" s="45"/>
    </row>
    <row r="509" spans="1:3">
      <c r="A509" s="45"/>
      <c r="B509" s="45"/>
      <c r="C509" s="45"/>
    </row>
    <row r="510" spans="1:3">
      <c r="A510" s="45"/>
      <c r="B510" s="45"/>
      <c r="C510" s="45"/>
    </row>
    <row r="511" spans="1:3">
      <c r="A511" s="45"/>
      <c r="B511" s="45"/>
      <c r="C511" s="45"/>
    </row>
    <row r="512" spans="1:3">
      <c r="A512" s="45"/>
      <c r="B512" s="45"/>
      <c r="C512" s="45"/>
    </row>
    <row r="513" spans="1:3">
      <c r="A513" s="45"/>
      <c r="B513" s="45"/>
      <c r="C513" s="45"/>
    </row>
    <row r="514" spans="1:3">
      <c r="A514" s="45"/>
      <c r="B514" s="45"/>
      <c r="C514" s="45"/>
    </row>
    <row r="515" spans="1:3">
      <c r="A515" s="45"/>
      <c r="B515" s="45"/>
      <c r="C515" s="45"/>
    </row>
    <row r="516" spans="1:3">
      <c r="A516" s="45"/>
      <c r="B516" s="45"/>
      <c r="C516" s="45"/>
    </row>
    <row r="517" spans="1:3">
      <c r="A517" s="45"/>
      <c r="B517" s="45"/>
      <c r="C517" s="45"/>
    </row>
    <row r="518" spans="1:3">
      <c r="A518" s="45"/>
      <c r="B518" s="45"/>
      <c r="C518" s="45"/>
    </row>
    <row r="519" spans="1:3">
      <c r="A519" s="45"/>
      <c r="B519" s="45"/>
      <c r="C519" s="45"/>
    </row>
    <row r="520" spans="1:3">
      <c r="A520" s="45"/>
      <c r="B520" s="45"/>
      <c r="C520" s="45"/>
    </row>
    <row r="521" spans="1:3">
      <c r="A521" s="45"/>
      <c r="B521" s="45"/>
      <c r="C521" s="45"/>
    </row>
    <row r="522" spans="1:3">
      <c r="A522" s="45"/>
      <c r="B522" s="45"/>
      <c r="C522" s="45"/>
    </row>
    <row r="523" spans="1:3">
      <c r="A523" s="45"/>
      <c r="B523" s="45"/>
      <c r="C523" s="45"/>
    </row>
    <row r="524" spans="1:3">
      <c r="A524" s="45"/>
      <c r="B524" s="45"/>
      <c r="C524" s="45"/>
    </row>
    <row r="525" spans="1:3">
      <c r="A525" s="45"/>
      <c r="B525" s="45"/>
      <c r="C525" s="45"/>
    </row>
    <row r="526" spans="1:3">
      <c r="A526" s="45"/>
      <c r="B526" s="45"/>
      <c r="C526" s="45"/>
    </row>
    <row r="527" spans="1:3">
      <c r="A527" s="45"/>
      <c r="B527" s="45"/>
      <c r="C527" s="45"/>
    </row>
    <row r="528" spans="1:3">
      <c r="A528" s="45"/>
      <c r="B528" s="45"/>
      <c r="C528" s="45"/>
    </row>
    <row r="529" spans="1:3">
      <c r="A529" s="45"/>
      <c r="B529" s="45"/>
      <c r="C529" s="45"/>
    </row>
    <row r="530" spans="1:3">
      <c r="A530" s="45"/>
      <c r="B530" s="45"/>
      <c r="C530" s="45"/>
    </row>
    <row r="531" spans="1:3">
      <c r="A531" s="45"/>
      <c r="B531" s="45"/>
      <c r="C531" s="45"/>
    </row>
    <row r="532" spans="1:3">
      <c r="A532" s="45"/>
      <c r="B532" s="45"/>
      <c r="C532" s="45"/>
    </row>
    <row r="533" spans="1:3">
      <c r="A533" s="45"/>
      <c r="B533" s="45"/>
      <c r="C533" s="45"/>
    </row>
    <row r="534" spans="1:3">
      <c r="A534" s="45"/>
      <c r="B534" s="45"/>
      <c r="C534" s="45"/>
    </row>
    <row r="535" spans="1:3">
      <c r="A535" s="45"/>
      <c r="B535" s="45"/>
      <c r="C535" s="45"/>
    </row>
    <row r="536" spans="1:3">
      <c r="A536" s="45"/>
      <c r="B536" s="45"/>
      <c r="C536" s="45"/>
    </row>
    <row r="537" spans="1:3">
      <c r="A537" s="45"/>
      <c r="B537" s="45"/>
      <c r="C537" s="45"/>
    </row>
    <row r="538" spans="1:3">
      <c r="A538" s="45"/>
      <c r="B538" s="45"/>
      <c r="C538" s="45"/>
    </row>
    <row r="539" spans="1:3">
      <c r="A539" s="45"/>
      <c r="B539" s="45"/>
      <c r="C539" s="45"/>
    </row>
    <row r="540" spans="1:3">
      <c r="A540" s="45"/>
      <c r="B540" s="45"/>
      <c r="C540" s="45"/>
    </row>
    <row r="541" spans="1:3">
      <c r="A541" s="45"/>
      <c r="B541" s="45"/>
      <c r="C541" s="45"/>
    </row>
    <row r="542" spans="1:3">
      <c r="A542" s="45"/>
      <c r="B542" s="45"/>
      <c r="C542" s="45"/>
    </row>
    <row r="543" spans="1:3">
      <c r="A543" s="45"/>
      <c r="B543" s="45"/>
      <c r="C543" s="45"/>
    </row>
    <row r="544" spans="1:3">
      <c r="A544" s="45"/>
      <c r="B544" s="45"/>
      <c r="C544" s="45"/>
    </row>
    <row r="545" spans="1:3">
      <c r="A545" s="45"/>
      <c r="B545" s="45"/>
      <c r="C545" s="45"/>
    </row>
    <row r="546" spans="1:3">
      <c r="A546" s="45"/>
      <c r="B546" s="45"/>
      <c r="C546" s="45"/>
    </row>
    <row r="547" spans="1:3">
      <c r="A547" s="45"/>
      <c r="B547" s="45"/>
      <c r="C547" s="45"/>
    </row>
    <row r="548" spans="1:3">
      <c r="A548" s="45"/>
      <c r="B548" s="45"/>
      <c r="C548" s="45"/>
    </row>
    <row r="549" spans="1:3">
      <c r="A549" s="45"/>
      <c r="B549" s="45"/>
      <c r="C549" s="45"/>
    </row>
    <row r="550" spans="1:3">
      <c r="A550" s="45"/>
      <c r="B550" s="45"/>
      <c r="C550" s="45"/>
    </row>
    <row r="551" spans="1:3">
      <c r="A551" s="45"/>
      <c r="B551" s="45"/>
      <c r="C551" s="45"/>
    </row>
    <row r="552" spans="1:3">
      <c r="A552" s="45"/>
      <c r="B552" s="45"/>
      <c r="C552" s="45"/>
    </row>
    <row r="553" spans="1:3">
      <c r="A553" s="45"/>
      <c r="B553" s="45"/>
      <c r="C553" s="45"/>
    </row>
    <row r="554" spans="1:3">
      <c r="A554" s="45"/>
      <c r="B554" s="45"/>
      <c r="C554" s="45"/>
    </row>
    <row r="555" spans="1:3">
      <c r="A555" s="45"/>
      <c r="B555" s="45"/>
      <c r="C555" s="45"/>
    </row>
    <row r="556" spans="1:3">
      <c r="A556" s="45"/>
      <c r="B556" s="45"/>
      <c r="C556" s="45"/>
    </row>
    <row r="557" spans="1:3">
      <c r="A557" s="45"/>
      <c r="B557" s="45"/>
      <c r="C557" s="45"/>
    </row>
    <row r="558" spans="1:3">
      <c r="A558" s="45"/>
      <c r="B558" s="45"/>
      <c r="C558" s="45"/>
    </row>
    <row r="559" spans="1:3">
      <c r="A559" s="45"/>
      <c r="B559" s="45"/>
      <c r="C559" s="45"/>
    </row>
    <row r="560" spans="1:3">
      <c r="A560" s="45"/>
      <c r="B560" s="45"/>
      <c r="C560" s="45"/>
    </row>
    <row r="561" spans="1:3">
      <c r="A561" s="45"/>
      <c r="B561" s="45"/>
      <c r="C561" s="45"/>
    </row>
    <row r="562" spans="1:3">
      <c r="A562" s="45"/>
      <c r="B562" s="45"/>
      <c r="C562" s="45"/>
    </row>
    <row r="563" spans="1:3">
      <c r="A563" s="45"/>
      <c r="B563" s="45"/>
      <c r="C563" s="45"/>
    </row>
    <row r="564" spans="1:3">
      <c r="A564" s="45"/>
      <c r="B564" s="45"/>
      <c r="C564" s="45"/>
    </row>
    <row r="565" spans="1:3">
      <c r="A565" s="45"/>
      <c r="B565" s="45"/>
      <c r="C565" s="45"/>
    </row>
    <row r="566" spans="1:3">
      <c r="A566" s="45"/>
      <c r="B566" s="45"/>
      <c r="C566" s="45"/>
    </row>
    <row r="567" spans="1:3">
      <c r="A567" s="45"/>
      <c r="B567" s="45"/>
      <c r="C567" s="45"/>
    </row>
    <row r="568" spans="1:3">
      <c r="A568" s="45"/>
      <c r="B568" s="45"/>
      <c r="C568" s="45"/>
    </row>
    <row r="569" spans="1:3">
      <c r="A569" s="45"/>
      <c r="B569" s="45"/>
      <c r="C569" s="45"/>
    </row>
    <row r="570" spans="1:3">
      <c r="A570" s="45"/>
      <c r="B570" s="45"/>
      <c r="C570" s="45"/>
    </row>
    <row r="571" spans="1:3">
      <c r="A571" s="45"/>
      <c r="B571" s="45"/>
      <c r="C571" s="45"/>
    </row>
    <row r="572" spans="1:3">
      <c r="A572" s="45"/>
      <c r="B572" s="45"/>
      <c r="C572" s="45"/>
    </row>
    <row r="573" spans="1:3">
      <c r="A573" s="45"/>
      <c r="B573" s="45"/>
      <c r="C573" s="45"/>
    </row>
    <row r="574" spans="1:3">
      <c r="A574" s="45"/>
      <c r="B574" s="45"/>
      <c r="C574" s="45"/>
    </row>
    <row r="575" spans="1:3">
      <c r="A575" s="45"/>
      <c r="B575" s="45"/>
      <c r="C575" s="45"/>
    </row>
    <row r="576" spans="1:3">
      <c r="A576" s="45"/>
      <c r="B576" s="45"/>
      <c r="C576" s="45"/>
    </row>
    <row r="577" spans="1:3">
      <c r="A577" s="45"/>
      <c r="B577" s="45"/>
      <c r="C577" s="45"/>
    </row>
    <row r="578" spans="1:3">
      <c r="A578" s="45"/>
      <c r="B578" s="45"/>
      <c r="C578" s="45"/>
    </row>
    <row r="579" spans="1:3">
      <c r="A579" s="45"/>
      <c r="B579" s="45"/>
      <c r="C579" s="45"/>
    </row>
    <row r="580" spans="1:3">
      <c r="A580" s="45"/>
      <c r="B580" s="45"/>
      <c r="C580" s="45"/>
    </row>
    <row r="581" spans="1:3">
      <c r="A581" s="45"/>
      <c r="B581" s="45"/>
      <c r="C581" s="45"/>
    </row>
    <row r="582" spans="1:3">
      <c r="A582" s="45"/>
      <c r="B582" s="45"/>
      <c r="C582" s="45"/>
    </row>
    <row r="583" spans="1:3">
      <c r="A583" s="45"/>
      <c r="B583" s="45"/>
      <c r="C583" s="45"/>
    </row>
    <row r="584" spans="1:3">
      <c r="A584" s="45"/>
      <c r="B584" s="45"/>
      <c r="C584" s="45"/>
    </row>
    <row r="585" spans="1:3">
      <c r="A585" s="45"/>
      <c r="B585" s="45"/>
      <c r="C585" s="45"/>
    </row>
    <row r="586" spans="1:3">
      <c r="A586" s="45"/>
      <c r="B586" s="45"/>
      <c r="C586" s="45"/>
    </row>
    <row r="587" spans="1:3">
      <c r="A587" s="45"/>
      <c r="B587" s="45"/>
      <c r="C587" s="45"/>
    </row>
    <row r="588" spans="1:3">
      <c r="A588" s="45"/>
      <c r="B588" s="45"/>
      <c r="C588" s="45"/>
    </row>
    <row r="589" spans="1:3">
      <c r="A589" s="45"/>
      <c r="B589" s="45"/>
      <c r="C589" s="45"/>
    </row>
    <row r="590" spans="1:3">
      <c r="A590" s="45"/>
      <c r="B590" s="45"/>
      <c r="C590" s="45"/>
    </row>
    <row r="591" spans="1:3">
      <c r="A591" s="45"/>
      <c r="B591" s="45"/>
      <c r="C591" s="45"/>
    </row>
    <row r="592" spans="1:3">
      <c r="A592" s="45"/>
      <c r="B592" s="45"/>
      <c r="C592" s="45"/>
    </row>
    <row r="593" spans="1:3">
      <c r="A593" s="45"/>
      <c r="B593" s="45"/>
      <c r="C593" s="45"/>
    </row>
    <row r="594" spans="1:3">
      <c r="A594" s="45"/>
      <c r="B594" s="45"/>
      <c r="C594" s="45"/>
    </row>
    <row r="595" spans="1:3">
      <c r="A595" s="45"/>
      <c r="B595" s="45"/>
      <c r="C595" s="45"/>
    </row>
    <row r="596" spans="1:3">
      <c r="A596" s="45"/>
      <c r="B596" s="45"/>
      <c r="C596" s="45"/>
    </row>
    <row r="597" spans="1:3">
      <c r="A597" s="45"/>
      <c r="B597" s="45"/>
      <c r="C597" s="45"/>
    </row>
    <row r="598" spans="1:3">
      <c r="A598" s="45"/>
      <c r="B598" s="45"/>
      <c r="C598" s="45"/>
    </row>
    <row r="599" spans="1:3">
      <c r="A599" s="45"/>
      <c r="B599" s="45"/>
      <c r="C599" s="45"/>
    </row>
    <row r="600" spans="1:3">
      <c r="A600" s="45"/>
      <c r="B600" s="45"/>
      <c r="C600" s="45"/>
    </row>
    <row r="601" spans="1:3">
      <c r="A601" s="45"/>
      <c r="B601" s="45"/>
      <c r="C601" s="45"/>
    </row>
    <row r="602" spans="1:3">
      <c r="A602" s="45"/>
      <c r="B602" s="45"/>
      <c r="C602" s="45"/>
    </row>
    <row r="603" spans="1:3">
      <c r="A603" s="45"/>
      <c r="B603" s="45"/>
      <c r="C603" s="45"/>
    </row>
    <row r="604" spans="1:3">
      <c r="A604" s="45"/>
      <c r="B604" s="45"/>
      <c r="C604" s="45"/>
    </row>
    <row r="605" spans="1:3">
      <c r="A605" s="45"/>
      <c r="B605" s="45"/>
      <c r="C605" s="45"/>
    </row>
    <row r="606" spans="1:3">
      <c r="A606" s="45"/>
      <c r="B606" s="45"/>
      <c r="C606" s="45"/>
    </row>
    <row r="607" spans="1:3">
      <c r="A607" s="45"/>
      <c r="B607" s="45"/>
      <c r="C607" s="45"/>
    </row>
    <row r="608" spans="1:3">
      <c r="A608" s="45"/>
      <c r="B608" s="45"/>
      <c r="C608" s="45"/>
    </row>
    <row r="609" spans="1:3">
      <c r="A609" s="45"/>
      <c r="B609" s="45"/>
      <c r="C609" s="45"/>
    </row>
    <row r="610" spans="1:3">
      <c r="A610" s="45"/>
      <c r="B610" s="45"/>
      <c r="C610" s="45"/>
    </row>
    <row r="611" spans="1:3">
      <c r="A611" s="45"/>
      <c r="B611" s="45"/>
      <c r="C611" s="45"/>
    </row>
    <row r="612" spans="1:3">
      <c r="A612" s="45"/>
      <c r="B612" s="45"/>
      <c r="C612" s="45"/>
    </row>
    <row r="613" spans="1:3">
      <c r="A613" s="45"/>
      <c r="B613" s="45"/>
      <c r="C613" s="45"/>
    </row>
    <row r="614" spans="1:3">
      <c r="A614" s="45"/>
      <c r="B614" s="45"/>
      <c r="C614" s="45"/>
    </row>
    <row r="615" spans="1:3">
      <c r="A615" s="45"/>
      <c r="B615" s="45"/>
      <c r="C615" s="45"/>
    </row>
    <row r="616" spans="1:3">
      <c r="A616" s="45"/>
      <c r="B616" s="45"/>
      <c r="C616" s="45"/>
    </row>
    <row r="617" spans="1:3">
      <c r="A617" s="45"/>
      <c r="B617" s="45"/>
      <c r="C617" s="45"/>
    </row>
    <row r="618" spans="1:3">
      <c r="A618" s="45"/>
      <c r="B618" s="45"/>
      <c r="C618" s="45"/>
    </row>
    <row r="619" spans="1:3">
      <c r="A619" s="45"/>
      <c r="B619" s="45"/>
      <c r="C619" s="45"/>
    </row>
    <row r="620" spans="1:3">
      <c r="A620" s="45"/>
      <c r="B620" s="45"/>
      <c r="C620" s="45"/>
    </row>
    <row r="621" spans="1:3">
      <c r="A621" s="45"/>
      <c r="B621" s="45"/>
      <c r="C621" s="45"/>
    </row>
    <row r="622" spans="1:3">
      <c r="A622" s="45"/>
      <c r="B622" s="45"/>
      <c r="C622" s="45"/>
    </row>
    <row r="623" spans="1:3">
      <c r="A623" s="45"/>
      <c r="B623" s="45"/>
      <c r="C623" s="45"/>
    </row>
    <row r="624" spans="1:3">
      <c r="A624" s="45"/>
      <c r="B624" s="45"/>
      <c r="C624" s="45"/>
    </row>
    <row r="625" spans="1:3">
      <c r="A625" s="45"/>
      <c r="B625" s="45"/>
      <c r="C625" s="45"/>
    </row>
    <row r="626" spans="1:3">
      <c r="A626" s="45"/>
      <c r="B626" s="45"/>
      <c r="C626" s="45"/>
    </row>
    <row r="627" spans="1:3">
      <c r="A627" s="45"/>
      <c r="B627" s="45"/>
      <c r="C627" s="45"/>
    </row>
    <row r="628" spans="1:3">
      <c r="A628" s="45"/>
      <c r="B628" s="45"/>
      <c r="C628" s="45"/>
    </row>
    <row r="629" spans="1:3">
      <c r="A629" s="45"/>
      <c r="B629" s="45"/>
      <c r="C629" s="45"/>
    </row>
    <row r="630" spans="1:3">
      <c r="A630" s="45"/>
      <c r="B630" s="45"/>
      <c r="C630" s="45"/>
    </row>
    <row r="631" spans="1:3">
      <c r="A631" s="45"/>
      <c r="B631" s="45"/>
      <c r="C631" s="45"/>
    </row>
    <row r="632" spans="1:3">
      <c r="A632" s="45"/>
      <c r="B632" s="45"/>
      <c r="C632" s="45"/>
    </row>
    <row r="633" spans="1:3">
      <c r="A633" s="45"/>
      <c r="B633" s="45"/>
      <c r="C633" s="45"/>
    </row>
    <row r="634" spans="1:3">
      <c r="A634" s="45"/>
      <c r="B634" s="45"/>
      <c r="C634" s="45"/>
    </row>
    <row r="635" spans="1:3">
      <c r="A635" s="45"/>
      <c r="B635" s="45"/>
      <c r="C635" s="45"/>
    </row>
    <row r="636" spans="1:3">
      <c r="A636" s="45"/>
      <c r="B636" s="45"/>
      <c r="C636" s="45"/>
    </row>
    <row r="637" spans="1:3">
      <c r="A637" s="45"/>
      <c r="B637" s="45"/>
      <c r="C637" s="45"/>
    </row>
    <row r="638" spans="1:3">
      <c r="A638" s="45"/>
      <c r="B638" s="45"/>
      <c r="C638" s="45"/>
    </row>
    <row r="639" spans="1:3">
      <c r="A639" s="45"/>
      <c r="B639" s="45"/>
      <c r="C639" s="45"/>
    </row>
    <row r="640" spans="1:3">
      <c r="A640" s="45"/>
      <c r="B640" s="45"/>
      <c r="C640" s="45"/>
    </row>
    <row r="641" spans="1:3">
      <c r="A641" s="45"/>
      <c r="B641" s="45"/>
      <c r="C641" s="45"/>
    </row>
    <row r="642" spans="1:3">
      <c r="A642" s="45"/>
      <c r="B642" s="45"/>
      <c r="C642" s="45"/>
    </row>
    <row r="643" spans="1:3">
      <c r="A643" s="45"/>
      <c r="B643" s="45"/>
      <c r="C643" s="45"/>
    </row>
    <row r="644" spans="1:3">
      <c r="A644" s="45"/>
      <c r="B644" s="45"/>
      <c r="C644" s="45"/>
    </row>
    <row r="645" spans="1:3">
      <c r="A645" s="45"/>
      <c r="B645" s="45"/>
      <c r="C645" s="45"/>
    </row>
    <row r="646" spans="1:3">
      <c r="A646" s="45"/>
      <c r="B646" s="45"/>
      <c r="C646" s="45"/>
    </row>
    <row r="647" spans="1:3">
      <c r="A647" s="45"/>
      <c r="B647" s="45"/>
      <c r="C647" s="45"/>
    </row>
    <row r="648" spans="1:3">
      <c r="A648" s="45"/>
      <c r="B648" s="45"/>
      <c r="C648" s="45"/>
    </row>
    <row r="649" spans="1:3">
      <c r="A649" s="45"/>
      <c r="B649" s="45"/>
      <c r="C649" s="45"/>
    </row>
    <row r="650" spans="1:3">
      <c r="A650" s="45"/>
      <c r="B650" s="45"/>
      <c r="C650" s="45"/>
    </row>
    <row r="651" spans="1:3">
      <c r="A651" s="45"/>
      <c r="B651" s="45"/>
      <c r="C651" s="45"/>
    </row>
    <row r="652" spans="1:3">
      <c r="A652" s="45"/>
      <c r="B652" s="45"/>
      <c r="C652" s="45"/>
    </row>
    <row r="653" spans="1:3">
      <c r="A653" s="45"/>
      <c r="B653" s="45"/>
      <c r="C653" s="45"/>
    </row>
    <row r="654" spans="1:3">
      <c r="A654" s="45"/>
      <c r="B654" s="45"/>
      <c r="C654" s="45"/>
    </row>
    <row r="655" spans="1:3">
      <c r="A655" s="45"/>
      <c r="B655" s="45"/>
      <c r="C655" s="45"/>
    </row>
    <row r="656" spans="1:3">
      <c r="A656" s="45"/>
      <c r="B656" s="45"/>
      <c r="C656" s="45"/>
    </row>
    <row r="657" spans="1:3">
      <c r="A657" s="45"/>
      <c r="B657" s="45"/>
      <c r="C657" s="45"/>
    </row>
    <row r="658" spans="1:3">
      <c r="A658" s="45"/>
      <c r="B658" s="45"/>
      <c r="C658" s="45"/>
    </row>
    <row r="659" spans="1:3">
      <c r="A659" s="45"/>
      <c r="B659" s="45"/>
      <c r="C659" s="45"/>
    </row>
    <row r="660" spans="1:3">
      <c r="A660" s="45"/>
      <c r="B660" s="45"/>
      <c r="C660" s="45"/>
    </row>
    <row r="661" spans="1:3">
      <c r="A661" s="45"/>
      <c r="B661" s="45"/>
      <c r="C661" s="45"/>
    </row>
    <row r="662" spans="1:3">
      <c r="A662" s="45"/>
      <c r="B662" s="45"/>
      <c r="C662" s="45"/>
    </row>
    <row r="663" spans="1:3">
      <c r="A663" s="45"/>
      <c r="B663" s="45"/>
      <c r="C663" s="45"/>
    </row>
    <row r="664" spans="1:3">
      <c r="A664" s="45"/>
      <c r="B664" s="45"/>
      <c r="C664" s="45"/>
    </row>
    <row r="665" spans="1:3">
      <c r="A665" s="45"/>
      <c r="B665" s="45"/>
      <c r="C665" s="45"/>
    </row>
    <row r="666" spans="1:3">
      <c r="A666" s="45"/>
      <c r="B666" s="45"/>
      <c r="C666" s="45"/>
    </row>
    <row r="667" spans="1:3">
      <c r="A667" s="45"/>
      <c r="B667" s="45"/>
      <c r="C667" s="45"/>
    </row>
    <row r="668" spans="1:3">
      <c r="A668" s="45"/>
      <c r="B668" s="45"/>
      <c r="C668" s="45"/>
    </row>
    <row r="669" spans="1:3">
      <c r="A669" s="45"/>
      <c r="B669" s="45"/>
      <c r="C669" s="45"/>
    </row>
    <row r="670" spans="1:3">
      <c r="A670" s="45"/>
      <c r="B670" s="45"/>
      <c r="C670" s="45"/>
    </row>
    <row r="671" spans="1:3">
      <c r="A671" s="45"/>
      <c r="B671" s="45"/>
      <c r="C671" s="45"/>
    </row>
    <row r="672" spans="1:3">
      <c r="A672" s="45"/>
      <c r="B672" s="45"/>
      <c r="C672" s="45"/>
    </row>
    <row r="673" spans="1:3">
      <c r="A673" s="45"/>
      <c r="B673" s="45"/>
      <c r="C673" s="45"/>
    </row>
    <row r="674" spans="1:3">
      <c r="A674" s="45"/>
      <c r="B674" s="45"/>
      <c r="C674" s="45"/>
    </row>
    <row r="675" spans="1:3">
      <c r="A675" s="45"/>
      <c r="B675" s="45"/>
      <c r="C675" s="45"/>
    </row>
    <row r="676" spans="1:3">
      <c r="A676" s="45"/>
      <c r="B676" s="45"/>
      <c r="C676" s="45"/>
    </row>
    <row r="677" spans="1:3">
      <c r="A677" s="45"/>
      <c r="B677" s="45"/>
      <c r="C677" s="45"/>
    </row>
    <row r="678" spans="1:3">
      <c r="A678" s="45"/>
      <c r="B678" s="45"/>
      <c r="C678" s="45"/>
    </row>
    <row r="679" spans="1:3">
      <c r="A679" s="45"/>
      <c r="B679" s="45"/>
      <c r="C679" s="45"/>
    </row>
    <row r="680" spans="1:3">
      <c r="A680" s="45"/>
      <c r="B680" s="45"/>
      <c r="C680" s="45"/>
    </row>
    <row r="681" spans="1:3">
      <c r="A681" s="45"/>
      <c r="B681" s="45"/>
      <c r="C681" s="45"/>
    </row>
    <row r="682" spans="1:3">
      <c r="A682" s="45"/>
      <c r="B682" s="45"/>
      <c r="C682" s="45"/>
    </row>
    <row r="683" spans="1:3">
      <c r="A683" s="45"/>
      <c r="B683" s="45"/>
      <c r="C683" s="45"/>
    </row>
    <row r="684" spans="1:3">
      <c r="A684" s="45"/>
      <c r="B684" s="45"/>
      <c r="C684" s="45"/>
    </row>
    <row r="685" spans="1:3">
      <c r="A685" s="45"/>
      <c r="B685" s="45"/>
      <c r="C685" s="45"/>
    </row>
    <row r="686" spans="1:3">
      <c r="A686" s="45"/>
      <c r="B686" s="45"/>
      <c r="C686" s="45"/>
    </row>
    <row r="687" spans="1:3">
      <c r="A687" s="45"/>
      <c r="B687" s="45"/>
      <c r="C687" s="45"/>
    </row>
    <row r="688" spans="1:3">
      <c r="A688" s="45"/>
      <c r="B688" s="45"/>
      <c r="C688" s="45"/>
    </row>
    <row r="689" spans="1:3">
      <c r="A689" s="45"/>
      <c r="B689" s="45"/>
      <c r="C689" s="45"/>
    </row>
    <row r="690" spans="1:3">
      <c r="A690" s="45"/>
      <c r="B690" s="45"/>
      <c r="C690" s="45"/>
    </row>
    <row r="691" spans="1:3">
      <c r="A691" s="45"/>
      <c r="B691" s="45"/>
      <c r="C691" s="45"/>
    </row>
    <row r="692" spans="1:3">
      <c r="A692" s="45"/>
      <c r="B692" s="45"/>
      <c r="C692" s="45"/>
    </row>
    <row r="693" spans="1:3">
      <c r="A693" s="45"/>
      <c r="B693" s="45"/>
      <c r="C693" s="45"/>
    </row>
    <row r="694" spans="1:3">
      <c r="A694" s="45"/>
      <c r="B694" s="45"/>
      <c r="C694" s="45"/>
    </row>
    <row r="695" spans="1:3">
      <c r="A695" s="45"/>
      <c r="B695" s="45"/>
      <c r="C695" s="45"/>
    </row>
    <row r="696" spans="1:3">
      <c r="A696" s="45"/>
      <c r="B696" s="45"/>
      <c r="C696" s="45"/>
    </row>
    <row r="697" spans="1:3">
      <c r="A697" s="45"/>
      <c r="B697" s="45"/>
      <c r="C697" s="45"/>
    </row>
    <row r="698" spans="1:3">
      <c r="A698" s="45"/>
      <c r="B698" s="45"/>
      <c r="C698" s="45"/>
    </row>
    <row r="699" spans="1:3">
      <c r="A699" s="45"/>
      <c r="B699" s="45"/>
      <c r="C699" s="45"/>
    </row>
    <row r="700" spans="1:3">
      <c r="A700" s="45"/>
      <c r="B700" s="45"/>
      <c r="C700" s="45"/>
    </row>
    <row r="701" spans="1:3">
      <c r="A701" s="45"/>
      <c r="B701" s="45"/>
      <c r="C701" s="45"/>
    </row>
    <row r="702" spans="1:3">
      <c r="A702" s="45"/>
      <c r="B702" s="45"/>
      <c r="C702" s="45"/>
    </row>
    <row r="703" spans="1:3">
      <c r="A703" s="45"/>
      <c r="B703" s="45"/>
      <c r="C703" s="45"/>
    </row>
    <row r="704" spans="1:3">
      <c r="A704" s="45"/>
      <c r="B704" s="45"/>
      <c r="C704" s="45"/>
    </row>
    <row r="705" spans="1:3">
      <c r="A705" s="45"/>
      <c r="B705" s="45"/>
      <c r="C705" s="45"/>
    </row>
    <row r="706" spans="1:3">
      <c r="A706" s="45"/>
      <c r="B706" s="45"/>
      <c r="C706" s="45"/>
    </row>
    <row r="707" spans="1:3">
      <c r="A707" s="45"/>
      <c r="B707" s="45"/>
      <c r="C707" s="45"/>
    </row>
    <row r="708" spans="1:3">
      <c r="A708" s="45"/>
      <c r="B708" s="45"/>
      <c r="C708" s="45"/>
    </row>
    <row r="709" spans="1:3">
      <c r="A709" s="45"/>
      <c r="B709" s="45"/>
      <c r="C709" s="45"/>
    </row>
    <row r="710" spans="1:3">
      <c r="A710" s="45"/>
      <c r="B710" s="45"/>
      <c r="C710" s="45"/>
    </row>
    <row r="711" spans="1:3">
      <c r="A711" s="45"/>
      <c r="B711" s="45"/>
      <c r="C711" s="45"/>
    </row>
    <row r="712" spans="1:3">
      <c r="A712" s="45"/>
      <c r="B712" s="45"/>
      <c r="C712" s="45"/>
    </row>
    <row r="713" spans="1:3">
      <c r="A713" s="45"/>
      <c r="B713" s="45"/>
      <c r="C713" s="45"/>
    </row>
    <row r="714" spans="1:3">
      <c r="A714" s="45"/>
      <c r="B714" s="45"/>
      <c r="C714" s="45"/>
    </row>
    <row r="715" spans="1:3">
      <c r="A715" s="45"/>
      <c r="B715" s="45"/>
      <c r="C715" s="45"/>
    </row>
    <row r="716" spans="1:3">
      <c r="A716" s="45"/>
      <c r="B716" s="45"/>
      <c r="C716" s="45"/>
    </row>
    <row r="717" spans="1:3">
      <c r="A717" s="45"/>
      <c r="B717" s="45"/>
      <c r="C717" s="45"/>
    </row>
    <row r="718" spans="1:3">
      <c r="A718" s="45"/>
      <c r="B718" s="45"/>
      <c r="C718" s="45"/>
    </row>
    <row r="719" spans="1:3">
      <c r="A719" s="45"/>
      <c r="B719" s="45"/>
      <c r="C719" s="45"/>
    </row>
    <row r="720" spans="1:3">
      <c r="A720" s="45"/>
      <c r="B720" s="45"/>
      <c r="C720" s="45"/>
    </row>
    <row r="721" spans="1:3">
      <c r="A721" s="45"/>
      <c r="B721" s="45"/>
      <c r="C721" s="45"/>
    </row>
    <row r="722" spans="1:3">
      <c r="A722" s="45"/>
      <c r="B722" s="45"/>
      <c r="C722" s="45"/>
    </row>
    <row r="723" spans="1:3">
      <c r="A723" s="45"/>
      <c r="B723" s="45"/>
      <c r="C723" s="45"/>
    </row>
    <row r="724" spans="1:3">
      <c r="A724" s="45"/>
      <c r="B724" s="45"/>
      <c r="C724" s="45"/>
    </row>
    <row r="725" spans="1:3">
      <c r="A725" s="45"/>
      <c r="B725" s="45"/>
      <c r="C725" s="45"/>
    </row>
    <row r="726" spans="1:3">
      <c r="A726" s="45"/>
      <c r="B726" s="45"/>
      <c r="C726" s="45"/>
    </row>
    <row r="727" spans="1:3">
      <c r="A727" s="45"/>
      <c r="B727" s="45"/>
      <c r="C727" s="45"/>
    </row>
    <row r="728" spans="1:3">
      <c r="A728" s="45"/>
      <c r="B728" s="45"/>
      <c r="C728" s="45"/>
    </row>
    <row r="729" spans="1:3">
      <c r="A729" s="45"/>
      <c r="B729" s="45"/>
      <c r="C729" s="45"/>
    </row>
    <row r="730" spans="1:3">
      <c r="A730" s="45"/>
      <c r="B730" s="45"/>
      <c r="C730" s="45"/>
    </row>
    <row r="731" spans="1:3">
      <c r="A731" s="45"/>
      <c r="B731" s="45"/>
      <c r="C731" s="45"/>
    </row>
    <row r="732" spans="1:3">
      <c r="A732" s="45"/>
      <c r="B732" s="45"/>
      <c r="C732" s="45"/>
    </row>
    <row r="733" spans="1:3">
      <c r="A733" s="45"/>
      <c r="B733" s="45"/>
      <c r="C733" s="45"/>
    </row>
    <row r="734" spans="1:3">
      <c r="A734" s="45"/>
      <c r="B734" s="45"/>
      <c r="C734" s="45"/>
    </row>
    <row r="735" spans="1:3">
      <c r="A735" s="45"/>
      <c r="B735" s="45"/>
      <c r="C735" s="45"/>
    </row>
    <row r="736" spans="1:3">
      <c r="A736" s="45"/>
      <c r="B736" s="45"/>
      <c r="C736" s="45"/>
    </row>
    <row r="737" spans="1:3">
      <c r="A737" s="45"/>
      <c r="B737" s="45"/>
      <c r="C737" s="45"/>
    </row>
    <row r="738" spans="1:3">
      <c r="A738" s="45"/>
      <c r="B738" s="45"/>
      <c r="C738" s="45"/>
    </row>
    <row r="739" spans="1:3">
      <c r="A739" s="45"/>
      <c r="B739" s="45"/>
      <c r="C739" s="45"/>
    </row>
    <row r="740" spans="1:3">
      <c r="A740" s="45"/>
      <c r="B740" s="45"/>
      <c r="C740" s="45"/>
    </row>
    <row r="741" spans="1:3">
      <c r="A741" s="45"/>
      <c r="B741" s="45"/>
      <c r="C741" s="45"/>
    </row>
    <row r="742" spans="1:3">
      <c r="A742" s="45"/>
      <c r="B742" s="45"/>
      <c r="C742" s="45"/>
    </row>
    <row r="743" spans="1:3">
      <c r="A743" s="45"/>
      <c r="B743" s="45"/>
      <c r="C743" s="45"/>
    </row>
    <row r="744" spans="1:3">
      <c r="A744" s="45"/>
      <c r="B744" s="45"/>
      <c r="C744" s="45"/>
    </row>
    <row r="745" spans="1:3">
      <c r="A745" s="45"/>
      <c r="B745" s="45"/>
      <c r="C745" s="45"/>
    </row>
    <row r="746" spans="1:3">
      <c r="A746" s="45"/>
      <c r="B746" s="45"/>
      <c r="C746" s="45"/>
    </row>
    <row r="747" spans="1:3">
      <c r="A747" s="45"/>
      <c r="B747" s="45"/>
      <c r="C747" s="45"/>
    </row>
    <row r="748" spans="1:3">
      <c r="A748" s="45"/>
      <c r="B748" s="45"/>
      <c r="C748" s="45"/>
    </row>
    <row r="749" spans="1:3">
      <c r="A749" s="45"/>
      <c r="B749" s="45"/>
      <c r="C749" s="45"/>
    </row>
    <row r="750" spans="1:3">
      <c r="A750" s="45"/>
      <c r="B750" s="45"/>
      <c r="C750" s="45"/>
    </row>
    <row r="751" spans="1:3">
      <c r="A751" s="45"/>
      <c r="B751" s="45"/>
      <c r="C751" s="45"/>
    </row>
    <row r="752" spans="1:3">
      <c r="A752" s="45"/>
      <c r="B752" s="45"/>
      <c r="C752" s="45"/>
    </row>
    <row r="753" spans="1:3">
      <c r="A753" s="45"/>
      <c r="B753" s="45"/>
      <c r="C753" s="45"/>
    </row>
    <row r="754" spans="1:3">
      <c r="A754" s="45"/>
      <c r="B754" s="45"/>
      <c r="C754" s="45"/>
    </row>
    <row r="755" spans="1:3">
      <c r="A755" s="45"/>
      <c r="B755" s="45"/>
      <c r="C755" s="45"/>
    </row>
    <row r="756" spans="1:3">
      <c r="A756" s="45"/>
      <c r="B756" s="45"/>
      <c r="C756" s="45"/>
    </row>
    <row r="757" spans="1:3">
      <c r="A757" s="45"/>
      <c r="B757" s="45"/>
      <c r="C757" s="45"/>
    </row>
    <row r="758" spans="1:3">
      <c r="A758" s="45"/>
      <c r="B758" s="45"/>
      <c r="C758" s="45"/>
    </row>
    <row r="759" spans="1:3">
      <c r="A759" s="45"/>
      <c r="B759" s="45"/>
      <c r="C759" s="45"/>
    </row>
    <row r="760" spans="1:3">
      <c r="A760" s="45"/>
      <c r="B760" s="45"/>
      <c r="C760" s="45"/>
    </row>
    <row r="761" spans="1:3">
      <c r="A761" s="45"/>
      <c r="B761" s="45"/>
      <c r="C761" s="45"/>
    </row>
    <row r="762" spans="1:3">
      <c r="A762" s="45"/>
      <c r="B762" s="45"/>
      <c r="C762" s="45"/>
    </row>
    <row r="763" spans="1:3">
      <c r="A763" s="45"/>
      <c r="B763" s="45"/>
      <c r="C763" s="45"/>
    </row>
    <row r="764" spans="1:3">
      <c r="A764" s="45"/>
      <c r="B764" s="45"/>
      <c r="C764" s="45"/>
    </row>
    <row r="765" spans="1:3">
      <c r="A765" s="45"/>
      <c r="B765" s="45"/>
      <c r="C765" s="45"/>
    </row>
    <row r="766" spans="1:3">
      <c r="A766" s="45"/>
      <c r="B766" s="45"/>
      <c r="C766" s="45"/>
    </row>
    <row r="767" spans="1:3">
      <c r="A767" s="45"/>
      <c r="B767" s="45"/>
      <c r="C767" s="45"/>
    </row>
    <row r="768" spans="1:3">
      <c r="A768" s="45"/>
      <c r="B768" s="45"/>
      <c r="C768" s="45"/>
    </row>
    <row r="769" spans="1:3">
      <c r="A769" s="45"/>
      <c r="B769" s="45"/>
      <c r="C769" s="45"/>
    </row>
    <row r="770" spans="1:3">
      <c r="A770" s="45"/>
      <c r="B770" s="45"/>
      <c r="C770" s="45"/>
    </row>
    <row r="771" spans="1:3">
      <c r="A771" s="45"/>
      <c r="B771" s="45"/>
      <c r="C771" s="45"/>
    </row>
    <row r="772" spans="1:3">
      <c r="A772" s="45"/>
      <c r="B772" s="45"/>
      <c r="C772" s="45"/>
    </row>
    <row r="773" spans="1:3">
      <c r="A773" s="45"/>
      <c r="B773" s="45"/>
      <c r="C773" s="45"/>
    </row>
    <row r="774" spans="1:3">
      <c r="A774" s="45"/>
      <c r="B774" s="45"/>
      <c r="C774" s="45"/>
    </row>
    <row r="775" spans="1:3">
      <c r="A775" s="45"/>
      <c r="B775" s="45"/>
      <c r="C775" s="45"/>
    </row>
    <row r="776" spans="1:3">
      <c r="A776" s="45"/>
      <c r="B776" s="45"/>
      <c r="C776" s="45"/>
    </row>
    <row r="777" spans="1:3">
      <c r="A777" s="45"/>
      <c r="B777" s="45"/>
      <c r="C777" s="45"/>
    </row>
    <row r="778" spans="1:3">
      <c r="A778" s="45"/>
      <c r="B778" s="45"/>
      <c r="C778" s="45"/>
    </row>
    <row r="779" spans="1:3">
      <c r="A779" s="45"/>
      <c r="B779" s="45"/>
      <c r="C779" s="45"/>
    </row>
    <row r="780" spans="1:3">
      <c r="A780" s="45"/>
      <c r="B780" s="45"/>
      <c r="C780" s="45"/>
    </row>
    <row r="781" spans="1:3">
      <c r="A781" s="45"/>
      <c r="B781" s="45"/>
      <c r="C781" s="45"/>
    </row>
    <row r="782" spans="1:3">
      <c r="A782" s="45"/>
      <c r="B782" s="45"/>
      <c r="C782" s="45"/>
    </row>
    <row r="783" spans="1:3">
      <c r="A783" s="45"/>
      <c r="B783" s="45"/>
      <c r="C783" s="45"/>
    </row>
    <row r="784" spans="1:3">
      <c r="A784" s="45"/>
      <c r="B784" s="45"/>
      <c r="C784" s="45"/>
    </row>
    <row r="785" spans="1:3">
      <c r="A785" s="45"/>
      <c r="B785" s="45"/>
      <c r="C785" s="45"/>
    </row>
    <row r="786" spans="1:3">
      <c r="A786" s="45"/>
      <c r="B786" s="45"/>
      <c r="C786" s="45"/>
    </row>
    <row r="787" spans="1:3">
      <c r="A787" s="45"/>
      <c r="B787" s="45"/>
      <c r="C787" s="45"/>
    </row>
    <row r="788" spans="1:3">
      <c r="A788" s="45"/>
      <c r="B788" s="45"/>
      <c r="C788" s="45"/>
    </row>
    <row r="789" spans="1:3">
      <c r="A789" s="45"/>
      <c r="B789" s="45"/>
      <c r="C789" s="45"/>
    </row>
    <row r="790" spans="1:3">
      <c r="A790" s="45"/>
      <c r="B790" s="45"/>
      <c r="C790" s="45"/>
    </row>
    <row r="791" spans="1:3">
      <c r="A791" s="45"/>
      <c r="B791" s="45"/>
      <c r="C791" s="45"/>
    </row>
    <row r="792" spans="1:3">
      <c r="A792" s="45"/>
      <c r="B792" s="45"/>
      <c r="C792" s="45"/>
    </row>
    <row r="793" spans="1:3">
      <c r="A793" s="45"/>
      <c r="B793" s="45"/>
      <c r="C793" s="45"/>
    </row>
    <row r="794" spans="1:3">
      <c r="A794" s="45"/>
      <c r="B794" s="45"/>
      <c r="C794" s="45"/>
    </row>
    <row r="795" spans="1:3">
      <c r="A795" s="45"/>
      <c r="B795" s="45"/>
      <c r="C795" s="45"/>
    </row>
    <row r="796" spans="1:3">
      <c r="A796" s="45"/>
      <c r="B796" s="45"/>
      <c r="C796" s="45"/>
    </row>
    <row r="797" spans="1:3">
      <c r="A797" s="45"/>
      <c r="B797" s="45"/>
      <c r="C797" s="45"/>
    </row>
    <row r="798" spans="1:3">
      <c r="A798" s="45"/>
      <c r="B798" s="45"/>
      <c r="C798" s="45"/>
    </row>
    <row r="799" spans="1:3">
      <c r="A799" s="45"/>
      <c r="B799" s="45"/>
      <c r="C799" s="45"/>
    </row>
    <row r="800" spans="1:3">
      <c r="A800" s="45"/>
      <c r="B800" s="45"/>
      <c r="C800" s="45"/>
    </row>
    <row r="801" spans="1:3">
      <c r="A801" s="45"/>
      <c r="B801" s="45"/>
      <c r="C801" s="45"/>
    </row>
    <row r="802" spans="1:3">
      <c r="A802" s="45"/>
      <c r="B802" s="45"/>
      <c r="C802" s="45"/>
    </row>
    <row r="803" spans="1:3">
      <c r="A803" s="45"/>
      <c r="B803" s="45"/>
      <c r="C803" s="45"/>
    </row>
    <row r="804" spans="1:3">
      <c r="A804" s="45"/>
      <c r="B804" s="45"/>
      <c r="C804" s="45"/>
    </row>
    <row r="805" spans="1:3">
      <c r="A805" s="45"/>
      <c r="B805" s="45"/>
      <c r="C805" s="45"/>
    </row>
    <row r="806" spans="1:3">
      <c r="A806" s="45"/>
      <c r="B806" s="45"/>
      <c r="C806" s="45"/>
    </row>
    <row r="807" spans="1:3">
      <c r="A807" s="45"/>
      <c r="B807" s="45"/>
      <c r="C807" s="45"/>
    </row>
    <row r="808" spans="1:3">
      <c r="A808" s="45"/>
      <c r="B808" s="45"/>
      <c r="C808" s="45"/>
    </row>
    <row r="809" spans="1:3">
      <c r="A809" s="45"/>
      <c r="B809" s="45"/>
      <c r="C809" s="45"/>
    </row>
    <row r="810" spans="1:3">
      <c r="A810" s="45"/>
      <c r="B810" s="45"/>
      <c r="C810" s="45"/>
    </row>
    <row r="811" spans="1:3">
      <c r="A811" s="45"/>
      <c r="B811" s="45"/>
      <c r="C811" s="45"/>
    </row>
    <row r="812" spans="1:3">
      <c r="A812" s="45"/>
      <c r="B812" s="45"/>
      <c r="C812" s="45"/>
    </row>
    <row r="813" spans="1:3">
      <c r="A813" s="45"/>
      <c r="B813" s="45"/>
      <c r="C813" s="45"/>
    </row>
    <row r="814" spans="1:3">
      <c r="A814" s="45"/>
      <c r="B814" s="45"/>
      <c r="C814" s="45"/>
    </row>
    <row r="815" spans="1:3">
      <c r="A815" s="45"/>
      <c r="B815" s="45"/>
      <c r="C815" s="45"/>
    </row>
    <row r="816" spans="1:3">
      <c r="A816" s="45"/>
      <c r="B816" s="45"/>
      <c r="C816" s="45"/>
    </row>
    <row r="817" spans="1:3">
      <c r="A817" s="45"/>
      <c r="B817" s="45"/>
      <c r="C817" s="45"/>
    </row>
    <row r="818" spans="1:3">
      <c r="A818" s="45"/>
      <c r="B818" s="45"/>
      <c r="C818" s="45"/>
    </row>
    <row r="819" spans="1:3">
      <c r="A819" s="45"/>
      <c r="B819" s="45"/>
      <c r="C819" s="45"/>
    </row>
    <row r="820" spans="1:3">
      <c r="A820" s="45"/>
      <c r="B820" s="45"/>
      <c r="C820" s="45"/>
    </row>
    <row r="821" spans="1:3">
      <c r="A821" s="45"/>
      <c r="B821" s="45"/>
      <c r="C821" s="45"/>
    </row>
    <row r="822" spans="1:3">
      <c r="A822" s="45"/>
      <c r="B822" s="45"/>
      <c r="C822" s="45"/>
    </row>
    <row r="823" spans="1:3">
      <c r="A823" s="45"/>
      <c r="B823" s="45"/>
      <c r="C823" s="45"/>
    </row>
    <row r="824" spans="1:3">
      <c r="A824" s="45"/>
      <c r="B824" s="45"/>
      <c r="C824" s="45"/>
    </row>
    <row r="825" spans="1:3">
      <c r="A825" s="45"/>
      <c r="B825" s="45"/>
      <c r="C825" s="45"/>
    </row>
    <row r="826" spans="1:3">
      <c r="A826" s="45"/>
      <c r="B826" s="45"/>
      <c r="C826" s="45"/>
    </row>
    <row r="827" spans="1:3">
      <c r="A827" s="45"/>
      <c r="B827" s="45"/>
      <c r="C827" s="45"/>
    </row>
    <row r="828" spans="1:3">
      <c r="A828" s="45"/>
      <c r="B828" s="45"/>
      <c r="C828" s="45"/>
    </row>
    <row r="829" spans="1:3">
      <c r="A829" s="45"/>
      <c r="B829" s="45"/>
      <c r="C829" s="45"/>
    </row>
    <row r="830" spans="1:3">
      <c r="A830" s="45"/>
      <c r="B830" s="45"/>
      <c r="C830" s="45"/>
    </row>
    <row r="831" spans="1:3">
      <c r="A831" s="45"/>
      <c r="B831" s="45"/>
      <c r="C831" s="45"/>
    </row>
    <row r="832" spans="1:3">
      <c r="A832" s="45"/>
      <c r="B832" s="45"/>
      <c r="C832" s="45"/>
    </row>
    <row r="833" spans="1:3">
      <c r="A833" s="45"/>
      <c r="B833" s="45"/>
      <c r="C833" s="45"/>
    </row>
    <row r="834" spans="1:3">
      <c r="A834" s="45"/>
      <c r="B834" s="45"/>
      <c r="C834" s="45"/>
    </row>
    <row r="835" spans="1:3">
      <c r="A835" s="45"/>
      <c r="B835" s="45"/>
      <c r="C835" s="45"/>
    </row>
    <row r="836" spans="1:3">
      <c r="A836" s="45"/>
      <c r="B836" s="45"/>
      <c r="C836" s="45"/>
    </row>
    <row r="837" spans="1:3">
      <c r="A837" s="45"/>
      <c r="B837" s="45"/>
      <c r="C837" s="45"/>
    </row>
    <row r="838" spans="1:3">
      <c r="A838" s="45"/>
      <c r="B838" s="45"/>
      <c r="C838" s="45"/>
    </row>
    <row r="839" spans="1:3">
      <c r="A839" s="45"/>
      <c r="B839" s="45"/>
      <c r="C839" s="45"/>
    </row>
    <row r="840" spans="1:3">
      <c r="A840" s="45"/>
      <c r="B840" s="45"/>
      <c r="C840" s="45"/>
    </row>
    <row r="841" spans="1:3">
      <c r="A841" s="45"/>
      <c r="B841" s="45"/>
      <c r="C841" s="45"/>
    </row>
    <row r="842" spans="1:3">
      <c r="A842" s="45"/>
      <c r="B842" s="45"/>
      <c r="C842" s="45"/>
    </row>
    <row r="843" spans="1:3">
      <c r="A843" s="45"/>
      <c r="B843" s="45"/>
      <c r="C843" s="45"/>
    </row>
    <row r="844" spans="1:3">
      <c r="A844" s="45"/>
      <c r="B844" s="45"/>
      <c r="C844" s="45"/>
    </row>
    <row r="845" spans="1:3">
      <c r="A845" s="45"/>
      <c r="B845" s="45"/>
      <c r="C845" s="45"/>
    </row>
    <row r="846" spans="1:3">
      <c r="A846" s="45"/>
      <c r="B846" s="45"/>
      <c r="C846" s="45"/>
    </row>
    <row r="847" spans="1:3">
      <c r="A847" s="45"/>
      <c r="B847" s="45"/>
      <c r="C847" s="45"/>
    </row>
    <row r="848" spans="1:3">
      <c r="A848" s="45"/>
      <c r="B848" s="45"/>
      <c r="C848" s="45"/>
    </row>
    <row r="849" spans="1:3">
      <c r="A849" s="45"/>
      <c r="B849" s="45"/>
      <c r="C849" s="45"/>
    </row>
    <row r="850" spans="1:3">
      <c r="A850" s="45"/>
      <c r="B850" s="45"/>
      <c r="C850" s="45"/>
    </row>
    <row r="851" spans="1:3">
      <c r="A851" s="45"/>
      <c r="B851" s="45"/>
      <c r="C851" s="45"/>
    </row>
    <row r="852" spans="1:3">
      <c r="A852" s="45"/>
      <c r="B852" s="45"/>
      <c r="C852" s="45"/>
    </row>
    <row r="853" spans="1:3">
      <c r="A853" s="45"/>
      <c r="B853" s="45"/>
      <c r="C853" s="45"/>
    </row>
    <row r="854" spans="1:3">
      <c r="A854" s="45"/>
      <c r="B854" s="45"/>
      <c r="C854" s="45"/>
    </row>
    <row r="855" spans="1:3">
      <c r="A855" s="45"/>
      <c r="B855" s="45"/>
      <c r="C855" s="45"/>
    </row>
    <row r="856" spans="1:3">
      <c r="A856" s="45"/>
      <c r="B856" s="45"/>
      <c r="C856" s="45"/>
    </row>
    <row r="857" spans="1:3">
      <c r="A857" s="45"/>
      <c r="B857" s="45"/>
      <c r="C857" s="45"/>
    </row>
    <row r="858" spans="1:3">
      <c r="A858" s="45"/>
      <c r="B858" s="45"/>
      <c r="C858" s="45"/>
    </row>
    <row r="859" spans="1:3">
      <c r="A859" s="45"/>
      <c r="B859" s="45"/>
      <c r="C859" s="45"/>
    </row>
    <row r="860" spans="1:3">
      <c r="A860" s="45"/>
      <c r="B860" s="45"/>
      <c r="C860" s="45"/>
    </row>
    <row r="861" spans="1:3">
      <c r="A861" s="45"/>
      <c r="B861" s="45"/>
      <c r="C861" s="45"/>
    </row>
    <row r="862" spans="1:3">
      <c r="A862" s="45"/>
      <c r="B862" s="45"/>
      <c r="C862" s="45"/>
    </row>
    <row r="863" spans="1:3">
      <c r="A863" s="45"/>
      <c r="B863" s="45"/>
      <c r="C863" s="45"/>
    </row>
    <row r="864" spans="1:3">
      <c r="A864" s="45"/>
      <c r="B864" s="45"/>
      <c r="C864" s="45"/>
    </row>
    <row r="865" spans="1:3">
      <c r="A865" s="45"/>
      <c r="B865" s="45"/>
      <c r="C865" s="45"/>
    </row>
    <row r="866" spans="1:3">
      <c r="A866" s="45"/>
      <c r="B866" s="45"/>
      <c r="C866" s="45"/>
    </row>
    <row r="867" spans="1:3">
      <c r="A867" s="45"/>
      <c r="B867" s="45"/>
      <c r="C867" s="45"/>
    </row>
    <row r="868" spans="1:3">
      <c r="A868" s="45"/>
      <c r="B868" s="45"/>
      <c r="C868" s="45"/>
    </row>
    <row r="869" spans="1:3">
      <c r="A869" s="45"/>
      <c r="B869" s="45"/>
      <c r="C869" s="45"/>
    </row>
    <row r="870" spans="1:3">
      <c r="A870" s="45"/>
      <c r="B870" s="45"/>
      <c r="C870" s="45"/>
    </row>
    <row r="871" spans="1:3">
      <c r="A871" s="45"/>
      <c r="B871" s="45"/>
      <c r="C871" s="45"/>
    </row>
    <row r="872" spans="1:3">
      <c r="A872" s="45"/>
      <c r="B872" s="45"/>
      <c r="C872" s="45"/>
    </row>
    <row r="873" spans="1:3">
      <c r="A873" s="45"/>
      <c r="B873" s="45"/>
      <c r="C873" s="45"/>
    </row>
    <row r="874" spans="1:3">
      <c r="A874" s="45"/>
      <c r="B874" s="45"/>
      <c r="C874" s="45"/>
    </row>
    <row r="875" spans="1:3">
      <c r="A875" s="45"/>
      <c r="B875" s="45"/>
      <c r="C875" s="45"/>
    </row>
    <row r="876" spans="1:3">
      <c r="A876" s="45"/>
      <c r="B876" s="45"/>
      <c r="C876" s="45"/>
    </row>
    <row r="877" spans="1:3">
      <c r="A877" s="45"/>
      <c r="B877" s="45"/>
      <c r="C877" s="45"/>
    </row>
    <row r="878" spans="1:3">
      <c r="A878" s="45"/>
      <c r="B878" s="45"/>
      <c r="C878" s="45"/>
    </row>
    <row r="879" spans="1:3">
      <c r="A879" s="45"/>
      <c r="B879" s="45"/>
      <c r="C879" s="45"/>
    </row>
    <row r="880" spans="1:3">
      <c r="A880" s="45"/>
      <c r="B880" s="45"/>
      <c r="C880" s="45"/>
    </row>
    <row r="881" spans="1:3">
      <c r="A881" s="45"/>
      <c r="B881" s="45"/>
      <c r="C881" s="45"/>
    </row>
    <row r="882" spans="1:3">
      <c r="A882" s="45"/>
      <c r="B882" s="45"/>
      <c r="C882" s="45"/>
    </row>
    <row r="883" spans="1:3">
      <c r="A883" s="45"/>
      <c r="B883" s="45"/>
      <c r="C883" s="45"/>
    </row>
    <row r="884" spans="1:3">
      <c r="A884" s="45"/>
      <c r="B884" s="45"/>
      <c r="C884" s="45"/>
    </row>
    <row r="885" spans="1:3">
      <c r="A885" s="45"/>
      <c r="B885" s="45"/>
      <c r="C885" s="45"/>
    </row>
    <row r="886" spans="1:3">
      <c r="A886" s="45"/>
      <c r="B886" s="45"/>
      <c r="C886" s="45"/>
    </row>
    <row r="887" spans="1:3">
      <c r="A887" s="45"/>
      <c r="B887" s="45"/>
      <c r="C887" s="45"/>
    </row>
    <row r="888" spans="1:3">
      <c r="A888" s="45"/>
      <c r="B888" s="45"/>
      <c r="C888" s="45"/>
    </row>
    <row r="889" spans="1:3">
      <c r="A889" s="45"/>
      <c r="B889" s="45"/>
      <c r="C889" s="45"/>
    </row>
    <row r="890" spans="1:3">
      <c r="A890" s="45"/>
      <c r="B890" s="45"/>
      <c r="C890" s="45"/>
    </row>
    <row r="891" spans="1:3">
      <c r="A891" s="45"/>
      <c r="B891" s="45"/>
      <c r="C891" s="45"/>
    </row>
    <row r="892" spans="1:3">
      <c r="A892" s="45"/>
      <c r="B892" s="45"/>
      <c r="C892" s="45"/>
    </row>
    <row r="893" spans="1:3">
      <c r="A893" s="45"/>
      <c r="B893" s="45"/>
      <c r="C893" s="45"/>
    </row>
    <row r="894" spans="1:3">
      <c r="A894" s="45"/>
      <c r="B894" s="45"/>
      <c r="C894" s="45"/>
    </row>
    <row r="895" spans="1:3">
      <c r="A895" s="45"/>
      <c r="B895" s="45"/>
      <c r="C895" s="45"/>
    </row>
    <row r="896" spans="1:3">
      <c r="A896" s="45"/>
      <c r="B896" s="45"/>
      <c r="C896" s="45"/>
    </row>
    <row r="897" spans="1:3">
      <c r="A897" s="45"/>
      <c r="B897" s="45"/>
      <c r="C897" s="45"/>
    </row>
    <row r="898" spans="1:3">
      <c r="A898" s="45"/>
      <c r="B898" s="45"/>
      <c r="C898" s="45"/>
    </row>
    <row r="899" spans="1:3">
      <c r="A899" s="45"/>
      <c r="B899" s="45"/>
      <c r="C899" s="45"/>
    </row>
    <row r="900" spans="1:3">
      <c r="A900" s="45"/>
      <c r="B900" s="45"/>
      <c r="C900" s="45"/>
    </row>
    <row r="901" spans="1:3">
      <c r="A901" s="45"/>
      <c r="B901" s="45"/>
      <c r="C901" s="45"/>
    </row>
    <row r="902" spans="1:3">
      <c r="A902" s="45"/>
      <c r="B902" s="45"/>
      <c r="C902" s="45"/>
    </row>
    <row r="903" spans="1:3">
      <c r="A903" s="45"/>
      <c r="B903" s="45"/>
      <c r="C903" s="45"/>
    </row>
    <row r="904" spans="1:3">
      <c r="A904" s="45"/>
      <c r="B904" s="45"/>
      <c r="C904" s="45"/>
    </row>
    <row r="905" spans="1:3">
      <c r="A905" s="45"/>
      <c r="B905" s="45"/>
      <c r="C905" s="45"/>
    </row>
    <row r="906" spans="1:3">
      <c r="A906" s="45"/>
      <c r="B906" s="45"/>
      <c r="C906" s="45"/>
    </row>
    <row r="907" spans="1:3">
      <c r="A907" s="45"/>
      <c r="B907" s="45"/>
      <c r="C907" s="45"/>
    </row>
    <row r="908" spans="1:3">
      <c r="A908" s="45"/>
      <c r="B908" s="45"/>
      <c r="C908" s="45"/>
    </row>
    <row r="909" spans="1:3">
      <c r="A909" s="45"/>
      <c r="B909" s="45"/>
      <c r="C909" s="45"/>
    </row>
    <row r="910" spans="1:3">
      <c r="A910" s="45"/>
      <c r="B910" s="45"/>
      <c r="C910" s="45"/>
    </row>
    <row r="911" spans="1:3">
      <c r="A911" s="45"/>
      <c r="B911" s="45"/>
      <c r="C911" s="45"/>
    </row>
    <row r="912" spans="1:3">
      <c r="A912" s="45"/>
      <c r="B912" s="45"/>
      <c r="C912" s="45"/>
    </row>
    <row r="913" spans="1:3">
      <c r="A913" s="45"/>
      <c r="B913" s="45"/>
      <c r="C913" s="45"/>
    </row>
    <row r="914" spans="1:3">
      <c r="A914" s="45"/>
      <c r="B914" s="45"/>
      <c r="C914" s="45"/>
    </row>
    <row r="915" spans="1:3">
      <c r="A915" s="45"/>
      <c r="B915" s="45"/>
      <c r="C915" s="45"/>
    </row>
    <row r="916" spans="1:3">
      <c r="A916" s="45"/>
      <c r="B916" s="45"/>
      <c r="C916" s="45"/>
    </row>
    <row r="917" spans="1:3">
      <c r="A917" s="45"/>
      <c r="B917" s="45"/>
      <c r="C917" s="45"/>
    </row>
    <row r="918" spans="1:3">
      <c r="A918" s="45"/>
      <c r="B918" s="45"/>
      <c r="C918" s="45"/>
    </row>
    <row r="919" spans="1:3">
      <c r="A919" s="45"/>
      <c r="B919" s="45"/>
      <c r="C919" s="45"/>
    </row>
    <row r="920" spans="1:3">
      <c r="A920" s="45"/>
      <c r="B920" s="45"/>
      <c r="C920" s="45"/>
    </row>
    <row r="921" spans="1:3">
      <c r="A921" s="45"/>
      <c r="B921" s="45"/>
      <c r="C921" s="45"/>
    </row>
    <row r="922" spans="1:3">
      <c r="A922" s="45"/>
      <c r="B922" s="45"/>
      <c r="C922" s="45"/>
    </row>
    <row r="923" spans="1:3">
      <c r="A923" s="45"/>
      <c r="B923" s="45"/>
      <c r="C923" s="45"/>
    </row>
    <row r="924" spans="1:3">
      <c r="A924" s="45"/>
      <c r="B924" s="45"/>
      <c r="C924" s="45"/>
    </row>
    <row r="925" spans="1:3">
      <c r="A925" s="45"/>
      <c r="B925" s="45"/>
      <c r="C925" s="45"/>
    </row>
    <row r="926" spans="1:3">
      <c r="A926" s="45"/>
      <c r="B926" s="45"/>
      <c r="C926" s="45"/>
    </row>
    <row r="927" spans="1:3">
      <c r="A927" s="45"/>
      <c r="B927" s="45"/>
      <c r="C927" s="45"/>
    </row>
    <row r="928" spans="1:3">
      <c r="A928" s="45"/>
      <c r="B928" s="45"/>
      <c r="C928" s="45"/>
    </row>
    <row r="929" spans="1:3">
      <c r="A929" s="45"/>
      <c r="B929" s="45"/>
      <c r="C929" s="45"/>
    </row>
    <row r="930" spans="1:3">
      <c r="A930" s="45"/>
      <c r="B930" s="45"/>
      <c r="C930" s="45"/>
    </row>
    <row r="931" spans="1:3">
      <c r="A931" s="45"/>
      <c r="B931" s="45"/>
      <c r="C931" s="45"/>
    </row>
    <row r="932" spans="1:3">
      <c r="A932" s="45"/>
      <c r="B932" s="45"/>
      <c r="C932" s="45"/>
    </row>
    <row r="933" spans="1:3">
      <c r="A933" s="45"/>
      <c r="B933" s="45"/>
      <c r="C933" s="45"/>
    </row>
    <row r="934" spans="1:3">
      <c r="A934" s="45"/>
      <c r="B934" s="45"/>
      <c r="C934" s="45"/>
    </row>
    <row r="935" spans="1:3">
      <c r="A935" s="45"/>
      <c r="B935" s="45"/>
      <c r="C935" s="45"/>
    </row>
    <row r="936" spans="1:3">
      <c r="A936" s="45"/>
      <c r="B936" s="45"/>
      <c r="C936" s="45"/>
    </row>
    <row r="937" spans="1:3">
      <c r="A937" s="45"/>
      <c r="B937" s="45"/>
      <c r="C937" s="45"/>
    </row>
    <row r="938" spans="1:3">
      <c r="A938" s="45"/>
      <c r="B938" s="45"/>
      <c r="C938" s="45"/>
    </row>
    <row r="939" spans="1:3">
      <c r="A939" s="45"/>
      <c r="B939" s="45"/>
      <c r="C939" s="45"/>
    </row>
    <row r="940" spans="1:3">
      <c r="A940" s="45"/>
      <c r="B940" s="45"/>
      <c r="C940" s="45"/>
    </row>
    <row r="941" spans="1:3">
      <c r="A941" s="45"/>
      <c r="B941" s="45"/>
      <c r="C941" s="45"/>
    </row>
    <row r="942" spans="1:3">
      <c r="A942" s="45"/>
      <c r="B942" s="45"/>
      <c r="C942" s="45"/>
    </row>
    <row r="943" spans="1:3">
      <c r="A943" s="45"/>
      <c r="B943" s="45"/>
      <c r="C943" s="45"/>
    </row>
    <row r="944" spans="1:3">
      <c r="A944" s="45"/>
      <c r="B944" s="45"/>
      <c r="C944" s="45"/>
    </row>
    <row r="945" spans="1:3">
      <c r="A945" s="45"/>
      <c r="B945" s="45"/>
      <c r="C945" s="45"/>
    </row>
    <row r="946" spans="1:3">
      <c r="A946" s="45"/>
      <c r="B946" s="45"/>
      <c r="C946" s="45"/>
    </row>
    <row r="947" spans="1:3">
      <c r="A947" s="45"/>
      <c r="B947" s="45"/>
      <c r="C947" s="45"/>
    </row>
    <row r="948" spans="1:3">
      <c r="A948" s="45"/>
      <c r="B948" s="45"/>
      <c r="C948" s="45"/>
    </row>
    <row r="949" spans="1:3">
      <c r="A949" s="45"/>
      <c r="B949" s="45"/>
      <c r="C949" s="45"/>
    </row>
    <row r="950" spans="1:3">
      <c r="A950" s="45"/>
      <c r="B950" s="45"/>
      <c r="C950" s="45"/>
    </row>
    <row r="951" spans="1:3">
      <c r="A951" s="45"/>
      <c r="B951" s="45"/>
      <c r="C951" s="45"/>
    </row>
    <row r="952" spans="1:3">
      <c r="A952" s="45"/>
      <c r="B952" s="45"/>
      <c r="C952" s="45"/>
    </row>
    <row r="953" spans="1:3">
      <c r="A953" s="45"/>
      <c r="B953" s="45"/>
      <c r="C953" s="45"/>
    </row>
    <row r="954" spans="1:3">
      <c r="A954" s="45"/>
      <c r="B954" s="45"/>
      <c r="C954" s="45"/>
    </row>
    <row r="955" spans="1:3">
      <c r="A955" s="45"/>
      <c r="B955" s="45"/>
      <c r="C955" s="45"/>
    </row>
    <row r="956" spans="1:3">
      <c r="A956" s="45"/>
      <c r="B956" s="45"/>
      <c r="C956" s="45"/>
    </row>
    <row r="957" spans="1:3">
      <c r="A957" s="45"/>
      <c r="B957" s="45"/>
      <c r="C957" s="45"/>
    </row>
    <row r="958" spans="1:3">
      <c r="A958" s="45"/>
      <c r="B958" s="45"/>
      <c r="C958" s="45"/>
    </row>
    <row r="959" spans="1:3">
      <c r="A959" s="45"/>
      <c r="B959" s="45"/>
      <c r="C959" s="45"/>
    </row>
    <row r="960" spans="1:3">
      <c r="A960" s="45"/>
      <c r="B960" s="45"/>
      <c r="C960" s="45"/>
    </row>
    <row r="961" spans="1:3">
      <c r="A961" s="45"/>
      <c r="B961" s="45"/>
      <c r="C961" s="45"/>
    </row>
    <row r="962" spans="1:3">
      <c r="A962" s="45"/>
      <c r="B962" s="45"/>
      <c r="C962" s="45"/>
    </row>
    <row r="963" spans="1:3">
      <c r="A963" s="45"/>
      <c r="B963" s="45"/>
      <c r="C963" s="45"/>
    </row>
    <row r="964" spans="1:3">
      <c r="A964" s="45"/>
      <c r="B964" s="45"/>
      <c r="C964" s="45"/>
    </row>
    <row r="965" spans="1:3">
      <c r="A965" s="45"/>
      <c r="B965" s="45"/>
      <c r="C965" s="45"/>
    </row>
    <row r="966" spans="1:3">
      <c r="A966" s="45"/>
      <c r="B966" s="45"/>
      <c r="C966" s="45"/>
    </row>
    <row r="967" spans="1:3">
      <c r="A967" s="45"/>
      <c r="B967" s="45"/>
      <c r="C967" s="45"/>
    </row>
    <row r="968" spans="1:3">
      <c r="A968" s="45"/>
      <c r="B968" s="45"/>
      <c r="C968" s="45"/>
    </row>
    <row r="969" spans="1:3">
      <c r="A969" s="45"/>
      <c r="B969" s="45"/>
      <c r="C969" s="45"/>
    </row>
    <row r="970" spans="1:3">
      <c r="A970" s="45"/>
      <c r="B970" s="45"/>
      <c r="C970" s="45"/>
    </row>
    <row r="971" spans="1:3">
      <c r="A971" s="45"/>
      <c r="B971" s="45"/>
      <c r="C971" s="45"/>
    </row>
    <row r="972" spans="1:3">
      <c r="A972" s="45"/>
      <c r="B972" s="45"/>
      <c r="C972" s="45"/>
    </row>
    <row r="973" spans="1:3">
      <c r="A973" s="45"/>
      <c r="B973" s="45"/>
      <c r="C973" s="45"/>
    </row>
    <row r="974" spans="1:3">
      <c r="A974" s="45"/>
      <c r="B974" s="45"/>
      <c r="C974" s="45"/>
    </row>
    <row r="975" spans="1:3">
      <c r="A975" s="45"/>
      <c r="B975" s="45"/>
      <c r="C975" s="45"/>
    </row>
    <row r="976" spans="1:3">
      <c r="A976" s="45"/>
      <c r="B976" s="45"/>
      <c r="C976" s="45"/>
    </row>
    <row r="977" spans="1:3">
      <c r="A977" s="45"/>
      <c r="B977" s="45"/>
      <c r="C977" s="45"/>
    </row>
    <row r="978" spans="1:3">
      <c r="A978" s="45"/>
      <c r="B978" s="45"/>
      <c r="C978" s="45"/>
    </row>
    <row r="979" spans="1:3">
      <c r="A979" s="45"/>
      <c r="B979" s="45"/>
      <c r="C979" s="45"/>
    </row>
    <row r="980" spans="1:3">
      <c r="A980" s="45"/>
      <c r="B980" s="45"/>
      <c r="C980" s="45"/>
    </row>
    <row r="981" spans="1:3">
      <c r="A981" s="45"/>
      <c r="B981" s="45"/>
      <c r="C981" s="45"/>
    </row>
    <row r="982" spans="1:3">
      <c r="A982" s="45"/>
      <c r="B982" s="45"/>
      <c r="C982" s="45"/>
    </row>
    <row r="983" spans="1:3">
      <c r="A983" s="45"/>
      <c r="B983" s="45"/>
      <c r="C983" s="45"/>
    </row>
    <row r="984" spans="1:3">
      <c r="A984" s="45"/>
      <c r="B984" s="45"/>
      <c r="C984" s="45"/>
    </row>
    <row r="985" spans="1:3">
      <c r="A985" s="45"/>
      <c r="B985" s="45"/>
      <c r="C985" s="45"/>
    </row>
    <row r="986" spans="1:3">
      <c r="A986" s="45"/>
      <c r="B986" s="45"/>
      <c r="C986" s="45"/>
    </row>
    <row r="987" spans="1:3">
      <c r="A987" s="45"/>
      <c r="B987" s="45"/>
      <c r="C987" s="45"/>
    </row>
    <row r="988" spans="1:3">
      <c r="A988" s="45"/>
      <c r="B988" s="45"/>
      <c r="C988" s="45"/>
    </row>
    <row r="989" spans="1:3">
      <c r="A989" s="45"/>
      <c r="B989" s="45"/>
      <c r="C989" s="45"/>
    </row>
    <row r="990" spans="1:3">
      <c r="A990" s="45"/>
      <c r="B990" s="45"/>
      <c r="C990" s="45"/>
    </row>
    <row r="991" spans="1:3">
      <c r="A991" s="45"/>
      <c r="B991" s="45"/>
      <c r="C991" s="45"/>
    </row>
    <row r="992" spans="1:3">
      <c r="A992" s="45"/>
      <c r="B992" s="45"/>
      <c r="C992" s="45"/>
    </row>
    <row r="993" spans="1:3">
      <c r="A993" s="45"/>
      <c r="B993" s="45"/>
      <c r="C993" s="45"/>
    </row>
    <row r="994" spans="1:3">
      <c r="A994" s="45"/>
      <c r="B994" s="45"/>
      <c r="C994" s="45"/>
    </row>
    <row r="995" spans="1:3">
      <c r="A995" s="45"/>
      <c r="B995" s="45"/>
      <c r="C995" s="45"/>
    </row>
    <row r="996" spans="1:3">
      <c r="A996" s="45"/>
      <c r="B996" s="45"/>
      <c r="C996" s="45"/>
    </row>
    <row r="997" spans="1:3">
      <c r="A997" s="45"/>
      <c r="B997" s="45"/>
      <c r="C997" s="45"/>
    </row>
    <row r="998" spans="1:3">
      <c r="A998" s="45"/>
      <c r="B998" s="45"/>
      <c r="C998" s="45"/>
    </row>
    <row r="999" spans="1:3">
      <c r="A999" s="45"/>
      <c r="B999" s="45"/>
      <c r="C999" s="45"/>
    </row>
    <row r="1000" spans="1:3">
      <c r="A1000" s="45"/>
      <c r="B1000" s="45"/>
      <c r="C1000" s="45"/>
    </row>
    <row r="1001" spans="1:3">
      <c r="A1001" s="45"/>
      <c r="B1001" s="45"/>
      <c r="C1001" s="45"/>
    </row>
    <row r="1002" spans="1:3">
      <c r="A1002" s="45"/>
      <c r="B1002" s="45"/>
      <c r="C1002" s="45"/>
    </row>
    <row r="1003" spans="1:3">
      <c r="A1003" s="45"/>
      <c r="B1003" s="45"/>
      <c r="C1003" s="45"/>
    </row>
    <row r="1004" spans="1:3">
      <c r="A1004" s="45"/>
      <c r="B1004" s="45"/>
      <c r="C1004" s="45"/>
    </row>
    <row r="1005" spans="1:3">
      <c r="A1005" s="45"/>
      <c r="B1005" s="45"/>
      <c r="C1005" s="45"/>
    </row>
    <row r="1006" spans="1:3">
      <c r="A1006" s="45"/>
      <c r="B1006" s="45"/>
      <c r="C1006" s="45"/>
    </row>
    <row r="1007" spans="1:3">
      <c r="A1007" s="45"/>
      <c r="B1007" s="45"/>
      <c r="C1007" s="45"/>
    </row>
    <row r="1008" spans="1:3">
      <c r="A1008" s="45"/>
      <c r="B1008" s="45"/>
      <c r="C1008" s="45"/>
    </row>
    <row r="1009" spans="1:3">
      <c r="A1009" s="45"/>
      <c r="B1009" s="45"/>
      <c r="C1009" s="45"/>
    </row>
    <row r="1010" spans="1:3">
      <c r="A1010" s="45"/>
      <c r="B1010" s="45"/>
      <c r="C1010" s="45"/>
    </row>
    <row r="1011" spans="1:3">
      <c r="A1011" s="45"/>
      <c r="B1011" s="45"/>
      <c r="C1011" s="45"/>
    </row>
    <row r="1012" spans="1:3">
      <c r="A1012" s="45"/>
      <c r="B1012" s="45"/>
      <c r="C1012" s="45"/>
    </row>
    <row r="1013" spans="1:3">
      <c r="A1013" s="45"/>
      <c r="B1013" s="45"/>
      <c r="C1013" s="45"/>
    </row>
    <row r="1014" spans="1:3">
      <c r="A1014" s="45"/>
      <c r="B1014" s="45"/>
      <c r="C1014" s="45"/>
    </row>
    <row r="1015" spans="1:3">
      <c r="A1015" s="45"/>
      <c r="B1015" s="45"/>
      <c r="C1015" s="45"/>
    </row>
    <row r="1016" spans="1:3">
      <c r="A1016" s="45"/>
      <c r="B1016" s="45"/>
      <c r="C1016" s="45"/>
    </row>
    <row r="1017" spans="1:3">
      <c r="A1017" s="45"/>
      <c r="B1017" s="45"/>
      <c r="C1017" s="45"/>
    </row>
    <row r="1018" spans="1:3">
      <c r="A1018" s="45"/>
      <c r="B1018" s="45"/>
      <c r="C1018" s="45"/>
    </row>
    <row r="1019" spans="1:3">
      <c r="A1019" s="45"/>
      <c r="B1019" s="45"/>
      <c r="C1019" s="45"/>
    </row>
    <row r="1020" spans="1:3">
      <c r="A1020" s="45"/>
      <c r="B1020" s="45"/>
      <c r="C1020" s="45"/>
    </row>
    <row r="1021" spans="1:3">
      <c r="A1021" s="45"/>
      <c r="B1021" s="45"/>
      <c r="C1021" s="45"/>
    </row>
    <row r="1022" spans="1:3">
      <c r="A1022" s="45"/>
      <c r="B1022" s="45"/>
      <c r="C1022" s="45"/>
    </row>
    <row r="1023" spans="1:3">
      <c r="A1023" s="45"/>
      <c r="B1023" s="45"/>
      <c r="C1023" s="45"/>
    </row>
    <row r="1024" spans="1:3">
      <c r="A1024" s="45"/>
      <c r="B1024" s="45"/>
      <c r="C1024" s="45"/>
    </row>
    <row r="1025" spans="1:3">
      <c r="A1025" s="45"/>
      <c r="B1025" s="45"/>
      <c r="C1025" s="45"/>
    </row>
    <row r="1026" spans="1:3">
      <c r="A1026" s="45"/>
      <c r="B1026" s="45"/>
      <c r="C1026" s="45"/>
    </row>
    <row r="1027" spans="1:3">
      <c r="A1027" s="45"/>
      <c r="B1027" s="45"/>
      <c r="C1027" s="45"/>
    </row>
    <row r="1028" spans="1:3">
      <c r="A1028" s="45"/>
      <c r="B1028" s="45"/>
      <c r="C1028" s="45"/>
    </row>
    <row r="1029" spans="1:3">
      <c r="A1029" s="45"/>
      <c r="B1029" s="45"/>
      <c r="C1029" s="45"/>
    </row>
    <row r="1030" spans="1:3">
      <c r="A1030" s="45"/>
      <c r="B1030" s="45"/>
      <c r="C1030" s="45"/>
    </row>
    <row r="1031" spans="1:3">
      <c r="A1031" s="45"/>
      <c r="B1031" s="45"/>
      <c r="C1031" s="45"/>
    </row>
    <row r="1032" spans="1:3">
      <c r="A1032" s="45"/>
      <c r="B1032" s="45"/>
      <c r="C1032" s="45"/>
    </row>
    <row r="1033" spans="1:3">
      <c r="A1033" s="45"/>
      <c r="B1033" s="45"/>
      <c r="C1033" s="45"/>
    </row>
    <row r="1034" spans="1:3">
      <c r="A1034" s="45"/>
      <c r="B1034" s="45"/>
      <c r="C1034" s="45"/>
    </row>
    <row r="1035" spans="1:3">
      <c r="A1035" s="45"/>
      <c r="B1035" s="45"/>
      <c r="C1035" s="45"/>
    </row>
    <row r="1036" spans="1:3">
      <c r="A1036" s="45"/>
      <c r="B1036" s="45"/>
      <c r="C1036" s="45"/>
    </row>
    <row r="1037" spans="1:3">
      <c r="A1037" s="45"/>
      <c r="B1037" s="45"/>
      <c r="C1037" s="45"/>
    </row>
    <row r="1038" spans="1:3">
      <c r="A1038" s="45"/>
      <c r="B1038" s="45"/>
      <c r="C1038" s="45"/>
    </row>
    <row r="1039" spans="1:3">
      <c r="A1039" s="45"/>
      <c r="B1039" s="45"/>
      <c r="C1039" s="45"/>
    </row>
    <row r="1040" spans="1:3">
      <c r="A1040" s="45"/>
      <c r="B1040" s="45"/>
      <c r="C1040" s="45"/>
    </row>
    <row r="1041" spans="1:3">
      <c r="A1041" s="45"/>
      <c r="B1041" s="45"/>
      <c r="C1041" s="45"/>
    </row>
    <row r="1042" spans="1:3">
      <c r="A1042" s="45"/>
      <c r="B1042" s="45"/>
      <c r="C1042" s="45"/>
    </row>
    <row r="1043" spans="1:3">
      <c r="A1043" s="45"/>
      <c r="B1043" s="45"/>
      <c r="C1043" s="45"/>
    </row>
    <row r="1044" spans="1:3">
      <c r="A1044" s="45"/>
      <c r="B1044" s="45"/>
      <c r="C1044" s="45"/>
    </row>
    <row r="1045" spans="1:3">
      <c r="A1045" s="45"/>
      <c r="B1045" s="45"/>
      <c r="C1045" s="45"/>
    </row>
    <row r="1046" spans="1:3">
      <c r="A1046" s="45"/>
      <c r="B1046" s="45"/>
      <c r="C1046" s="45"/>
    </row>
    <row r="1047" spans="1:3">
      <c r="A1047" s="45"/>
      <c r="B1047" s="45"/>
      <c r="C1047" s="45"/>
    </row>
    <row r="1048" spans="1:3">
      <c r="A1048" s="45"/>
      <c r="B1048" s="45"/>
      <c r="C1048" s="45"/>
    </row>
    <row r="1049" spans="1:3">
      <c r="A1049" s="45"/>
      <c r="B1049" s="45"/>
      <c r="C1049" s="45"/>
    </row>
    <row r="1050" spans="1:3">
      <c r="A1050" s="45"/>
      <c r="B1050" s="45"/>
      <c r="C1050" s="45"/>
    </row>
    <row r="1051" spans="1:3">
      <c r="A1051" s="45"/>
      <c r="B1051" s="45"/>
      <c r="C1051" s="45"/>
    </row>
    <row r="1052" spans="1:3">
      <c r="A1052" s="45"/>
      <c r="B1052" s="45"/>
      <c r="C1052" s="45"/>
    </row>
    <row r="1053" spans="1:3">
      <c r="A1053" s="45"/>
      <c r="B1053" s="45"/>
      <c r="C1053" s="45"/>
    </row>
    <row r="1054" spans="1:3">
      <c r="A1054" s="45"/>
      <c r="B1054" s="45"/>
      <c r="C1054" s="45"/>
    </row>
    <row r="1055" spans="1:3">
      <c r="A1055" s="45"/>
      <c r="B1055" s="45"/>
      <c r="C1055" s="45"/>
    </row>
    <row r="1056" spans="1:3">
      <c r="A1056" s="45"/>
      <c r="B1056" s="45"/>
      <c r="C1056" s="45"/>
    </row>
    <row r="1057" spans="1:3">
      <c r="A1057" s="45"/>
      <c r="B1057" s="45"/>
      <c r="C1057" s="45"/>
    </row>
    <row r="1058" spans="1:3">
      <c r="A1058" s="45"/>
      <c r="B1058" s="45"/>
      <c r="C1058" s="45"/>
    </row>
    <row r="1059" spans="1:3">
      <c r="A1059" s="45"/>
      <c r="B1059" s="45"/>
      <c r="C1059" s="45"/>
    </row>
    <row r="1060" spans="1:3">
      <c r="A1060" s="45"/>
      <c r="B1060" s="45"/>
      <c r="C1060" s="45"/>
    </row>
    <row r="1061" spans="1:3">
      <c r="A1061" s="45"/>
      <c r="B1061" s="45"/>
      <c r="C1061" s="45"/>
    </row>
    <row r="1062" spans="1:3">
      <c r="A1062" s="45"/>
      <c r="B1062" s="45"/>
      <c r="C1062" s="45"/>
    </row>
    <row r="1063" spans="1:3">
      <c r="A1063" s="45"/>
      <c r="B1063" s="45"/>
      <c r="C1063" s="45"/>
    </row>
    <row r="1064" spans="1:3">
      <c r="A1064" s="45"/>
      <c r="B1064" s="45"/>
      <c r="C1064" s="45"/>
    </row>
    <row r="1065" spans="1:3">
      <c r="A1065" s="45"/>
      <c r="B1065" s="45"/>
      <c r="C1065" s="45"/>
    </row>
    <row r="1066" spans="1:3">
      <c r="A1066" s="45"/>
      <c r="B1066" s="45"/>
      <c r="C1066" s="45"/>
    </row>
    <row r="1067" spans="1:3">
      <c r="A1067" s="45"/>
      <c r="B1067" s="45"/>
      <c r="C1067" s="45"/>
    </row>
    <row r="1068" spans="1:3">
      <c r="A1068" s="45"/>
      <c r="B1068" s="45"/>
      <c r="C1068" s="45"/>
    </row>
    <row r="1069" spans="1:3">
      <c r="A1069" s="45"/>
      <c r="B1069" s="45"/>
      <c r="C1069" s="45"/>
    </row>
    <row r="1070" spans="1:3">
      <c r="A1070" s="45"/>
      <c r="B1070" s="45"/>
      <c r="C1070" s="45"/>
    </row>
    <row r="1071" spans="1:3">
      <c r="A1071" s="45"/>
      <c r="B1071" s="45"/>
      <c r="C1071" s="45"/>
    </row>
    <row r="1072" spans="1:3">
      <c r="A1072" s="45"/>
      <c r="B1072" s="45"/>
      <c r="C1072" s="45"/>
    </row>
    <row r="1073" spans="1:3">
      <c r="A1073" s="45"/>
      <c r="B1073" s="45"/>
      <c r="C1073" s="45"/>
    </row>
    <row r="1074" spans="1:3">
      <c r="A1074" s="45"/>
      <c r="B1074" s="45"/>
      <c r="C1074" s="45"/>
    </row>
    <row r="1075" spans="1:3">
      <c r="A1075" s="45"/>
      <c r="B1075" s="45"/>
      <c r="C1075" s="45"/>
    </row>
    <row r="1076" spans="1:3">
      <c r="A1076" s="45"/>
      <c r="B1076" s="45"/>
      <c r="C1076" s="45"/>
    </row>
    <row r="1077" spans="1:3">
      <c r="A1077" s="45"/>
      <c r="B1077" s="45"/>
      <c r="C1077" s="45"/>
    </row>
    <row r="1078" spans="1:3">
      <c r="A1078" s="45"/>
      <c r="B1078" s="45"/>
      <c r="C1078" s="45"/>
    </row>
    <row r="1079" spans="1:3">
      <c r="A1079" s="45"/>
      <c r="B1079" s="45"/>
      <c r="C1079" s="45"/>
    </row>
    <row r="1080" spans="1:3">
      <c r="A1080" s="45"/>
      <c r="B1080" s="45"/>
      <c r="C1080" s="45"/>
    </row>
    <row r="1081" spans="1:3">
      <c r="A1081" s="45"/>
      <c r="B1081" s="45"/>
      <c r="C1081" s="45"/>
    </row>
    <row r="1082" spans="1:3">
      <c r="A1082" s="45"/>
      <c r="B1082" s="45"/>
      <c r="C1082" s="45"/>
    </row>
    <row r="1083" spans="1:3">
      <c r="A1083" s="45"/>
      <c r="B1083" s="45"/>
      <c r="C1083" s="45"/>
    </row>
    <row r="1084" spans="1:3">
      <c r="A1084" s="45"/>
      <c r="B1084" s="45"/>
      <c r="C1084" s="45"/>
    </row>
    <row r="1085" spans="1:3">
      <c r="A1085" s="45"/>
      <c r="B1085" s="45"/>
      <c r="C1085" s="45"/>
    </row>
    <row r="1086" spans="1:3">
      <c r="A1086" s="45"/>
      <c r="B1086" s="45"/>
      <c r="C1086" s="45"/>
    </row>
    <row r="1087" spans="1:3">
      <c r="A1087" s="45"/>
      <c r="B1087" s="45"/>
      <c r="C1087" s="45"/>
    </row>
    <row r="1088" spans="1:3">
      <c r="A1088" s="45"/>
      <c r="B1088" s="45"/>
      <c r="C1088" s="45"/>
    </row>
    <row r="1089" spans="1:3">
      <c r="A1089" s="45"/>
      <c r="B1089" s="45"/>
      <c r="C1089" s="45"/>
    </row>
    <row r="1090" spans="1:3">
      <c r="A1090" s="45"/>
      <c r="B1090" s="45"/>
      <c r="C1090" s="45"/>
    </row>
    <row r="1091" spans="1:3">
      <c r="A1091" s="45"/>
      <c r="B1091" s="45"/>
      <c r="C1091" s="45"/>
    </row>
    <row r="1092" spans="1:3">
      <c r="A1092" s="45"/>
      <c r="B1092" s="45"/>
      <c r="C1092" s="45"/>
    </row>
    <row r="1093" spans="1:3">
      <c r="A1093" s="45"/>
      <c r="B1093" s="45"/>
      <c r="C1093" s="45"/>
    </row>
    <row r="1094" spans="1:3">
      <c r="A1094" s="45"/>
      <c r="B1094" s="45"/>
      <c r="C1094" s="45"/>
    </row>
    <row r="1095" spans="1:3">
      <c r="A1095" s="45"/>
      <c r="B1095" s="45"/>
      <c r="C1095" s="45"/>
    </row>
    <row r="1096" spans="1:3">
      <c r="A1096" s="45"/>
      <c r="B1096" s="45"/>
      <c r="C1096" s="45"/>
    </row>
    <row r="1097" spans="1:3">
      <c r="A1097" s="45"/>
      <c r="B1097" s="45"/>
      <c r="C1097" s="45"/>
    </row>
    <row r="1098" spans="1:3">
      <c r="A1098" s="45"/>
      <c r="B1098" s="45"/>
      <c r="C1098" s="45"/>
    </row>
    <row r="1099" spans="1:3">
      <c r="A1099" s="45"/>
      <c r="B1099" s="45"/>
      <c r="C1099" s="45"/>
    </row>
    <row r="1100" spans="1:3">
      <c r="A1100" s="45"/>
      <c r="B1100" s="45"/>
      <c r="C1100" s="45"/>
    </row>
    <row r="1101" spans="1:3">
      <c r="A1101" s="45"/>
      <c r="B1101" s="45"/>
      <c r="C1101" s="45"/>
    </row>
    <row r="1102" spans="1:3">
      <c r="A1102" s="45"/>
      <c r="B1102" s="45"/>
      <c r="C1102" s="45"/>
    </row>
    <row r="1103" spans="1:3">
      <c r="A1103" s="45"/>
      <c r="B1103" s="45"/>
      <c r="C1103" s="45"/>
    </row>
    <row r="1104" spans="1:3">
      <c r="A1104" s="45"/>
      <c r="B1104" s="45"/>
      <c r="C1104" s="45"/>
    </row>
    <row r="1105" spans="1:3">
      <c r="A1105" s="45"/>
      <c r="B1105" s="45"/>
      <c r="C1105" s="45"/>
    </row>
    <row r="1106" spans="1:3">
      <c r="A1106" s="45"/>
      <c r="B1106" s="45"/>
      <c r="C1106" s="45"/>
    </row>
    <row r="1107" spans="1:3">
      <c r="A1107" s="45"/>
      <c r="B1107" s="45"/>
      <c r="C1107" s="45"/>
    </row>
    <row r="1108" spans="1:3">
      <c r="A1108" s="45"/>
      <c r="B1108" s="45"/>
      <c r="C1108" s="45"/>
    </row>
    <row r="1109" spans="1:3">
      <c r="A1109" s="45"/>
      <c r="B1109" s="45"/>
      <c r="C1109" s="45"/>
    </row>
    <row r="1110" spans="1:3">
      <c r="A1110" s="45"/>
      <c r="B1110" s="45"/>
      <c r="C1110" s="45"/>
    </row>
    <row r="1111" spans="1:3">
      <c r="A1111" s="45"/>
      <c r="B1111" s="45"/>
      <c r="C1111" s="45"/>
    </row>
    <row r="1112" spans="1:3">
      <c r="A1112" s="45"/>
      <c r="B1112" s="45"/>
      <c r="C1112" s="45"/>
    </row>
    <row r="1113" spans="1:3">
      <c r="A1113" s="45"/>
      <c r="B1113" s="45"/>
      <c r="C1113" s="45"/>
    </row>
    <row r="1114" spans="1:3">
      <c r="A1114" s="45"/>
      <c r="B1114" s="45"/>
      <c r="C1114" s="45"/>
    </row>
    <row r="1115" spans="1:3">
      <c r="A1115" s="45"/>
      <c r="B1115" s="45"/>
      <c r="C1115" s="45"/>
    </row>
    <row r="1116" spans="1:3">
      <c r="A1116" s="45"/>
      <c r="B1116" s="45"/>
      <c r="C1116" s="45"/>
    </row>
    <row r="1117" spans="1:3">
      <c r="A1117" s="45"/>
      <c r="B1117" s="45"/>
      <c r="C1117" s="45"/>
    </row>
    <row r="1118" spans="1:3">
      <c r="A1118" s="45"/>
      <c r="B1118" s="45"/>
      <c r="C1118" s="45"/>
    </row>
    <row r="1119" spans="1:3">
      <c r="A1119" s="45"/>
      <c r="B1119" s="45"/>
      <c r="C1119" s="45"/>
    </row>
    <row r="1120" spans="1:3">
      <c r="A1120" s="45"/>
      <c r="B1120" s="45"/>
      <c r="C1120" s="45"/>
    </row>
    <row r="1121" spans="1:3">
      <c r="A1121" s="45"/>
      <c r="B1121" s="45"/>
      <c r="C1121" s="45"/>
    </row>
    <row r="1122" spans="1:3">
      <c r="A1122" s="45"/>
      <c r="B1122" s="45"/>
      <c r="C1122" s="45"/>
    </row>
    <row r="1123" spans="1:3">
      <c r="A1123" s="45"/>
      <c r="B1123" s="45"/>
      <c r="C1123" s="45"/>
    </row>
    <row r="1124" spans="1:3">
      <c r="A1124" s="45"/>
      <c r="B1124" s="45"/>
      <c r="C1124" s="45"/>
    </row>
    <row r="1125" spans="1:3">
      <c r="A1125" s="45"/>
      <c r="B1125" s="45"/>
      <c r="C1125" s="45"/>
    </row>
    <row r="1126" spans="1:3">
      <c r="A1126" s="45"/>
      <c r="B1126" s="45"/>
      <c r="C1126" s="45"/>
    </row>
    <row r="1127" spans="1:3">
      <c r="A1127" s="45"/>
      <c r="B1127" s="45"/>
      <c r="C1127" s="45"/>
    </row>
    <row r="1128" spans="1:3">
      <c r="A1128" s="45"/>
      <c r="B1128" s="45"/>
      <c r="C1128" s="45"/>
    </row>
    <row r="1129" spans="1:3">
      <c r="A1129" s="45"/>
      <c r="B1129" s="45"/>
      <c r="C1129" s="45"/>
    </row>
    <row r="1130" spans="1:3">
      <c r="A1130" s="45"/>
      <c r="B1130" s="45"/>
      <c r="C1130" s="45"/>
    </row>
    <row r="1131" spans="1:3">
      <c r="A1131" s="45"/>
      <c r="B1131" s="45"/>
      <c r="C1131" s="45"/>
    </row>
    <row r="1132" spans="1:3">
      <c r="A1132" s="45"/>
      <c r="B1132" s="45"/>
      <c r="C1132" s="45"/>
    </row>
    <row r="1133" spans="1:3">
      <c r="A1133" s="45"/>
      <c r="B1133" s="45"/>
      <c r="C1133" s="45"/>
    </row>
    <row r="1134" spans="1:3">
      <c r="A1134" s="45"/>
      <c r="B1134" s="45"/>
      <c r="C1134" s="45"/>
    </row>
    <row r="1135" spans="1:3">
      <c r="A1135" s="45"/>
      <c r="B1135" s="45"/>
      <c r="C1135" s="45"/>
    </row>
    <row r="1136" spans="1:3">
      <c r="A1136" s="45"/>
      <c r="B1136" s="45"/>
      <c r="C1136" s="45"/>
    </row>
    <row r="1137" spans="1:3">
      <c r="A1137" s="45"/>
      <c r="B1137" s="45"/>
      <c r="C1137" s="45"/>
    </row>
    <row r="1138" spans="1:3">
      <c r="A1138" s="45"/>
      <c r="B1138" s="45"/>
      <c r="C1138" s="45"/>
    </row>
    <row r="1139" spans="1:3">
      <c r="A1139" s="45"/>
      <c r="B1139" s="45"/>
      <c r="C1139" s="45"/>
    </row>
    <row r="1140" spans="1:3">
      <c r="A1140" s="45"/>
      <c r="B1140" s="45"/>
      <c r="C1140" s="45"/>
    </row>
    <row r="1141" spans="1:3">
      <c r="A1141" s="45"/>
      <c r="B1141" s="45"/>
      <c r="C1141" s="45"/>
    </row>
    <row r="1142" spans="1:3">
      <c r="A1142" s="45"/>
      <c r="B1142" s="45"/>
      <c r="C1142" s="45"/>
    </row>
    <row r="1143" spans="1:3">
      <c r="A1143" s="45"/>
      <c r="B1143" s="45"/>
      <c r="C1143" s="45"/>
    </row>
    <row r="1144" spans="1:3">
      <c r="A1144" s="45"/>
      <c r="B1144" s="45"/>
      <c r="C1144" s="45"/>
    </row>
    <row r="1145" spans="1:3">
      <c r="A1145" s="45"/>
      <c r="B1145" s="45"/>
      <c r="C1145" s="45"/>
    </row>
    <row r="1146" spans="1:3">
      <c r="A1146" s="45"/>
      <c r="B1146" s="45"/>
      <c r="C1146" s="45"/>
    </row>
    <row r="1147" spans="1:3">
      <c r="A1147" s="45"/>
      <c r="B1147" s="45"/>
      <c r="C1147" s="45"/>
    </row>
    <row r="1148" spans="1:3">
      <c r="A1148" s="45"/>
      <c r="B1148" s="45"/>
      <c r="C1148" s="45"/>
    </row>
    <row r="1149" spans="1:3">
      <c r="A1149" s="45"/>
      <c r="B1149" s="45"/>
      <c r="C1149" s="45"/>
    </row>
    <row r="1150" spans="1:3">
      <c r="A1150" s="45"/>
      <c r="B1150" s="45"/>
      <c r="C1150" s="45"/>
    </row>
    <row r="1151" spans="1:3">
      <c r="A1151" s="45"/>
      <c r="B1151" s="45"/>
      <c r="C1151" s="45"/>
    </row>
    <row r="1152" spans="1:3">
      <c r="A1152" s="45"/>
      <c r="B1152" s="45"/>
      <c r="C1152" s="45"/>
    </row>
    <row r="1153" spans="1:3">
      <c r="A1153" s="45"/>
      <c r="B1153" s="45"/>
      <c r="C1153" s="45"/>
    </row>
    <row r="1154" spans="1:3">
      <c r="A1154" s="45"/>
      <c r="B1154" s="45"/>
      <c r="C1154" s="45"/>
    </row>
    <row r="1155" spans="1:3">
      <c r="A1155" s="45"/>
      <c r="B1155" s="45"/>
      <c r="C1155" s="45"/>
    </row>
    <row r="1156" spans="1:3">
      <c r="A1156" s="45"/>
      <c r="B1156" s="45"/>
      <c r="C1156" s="45"/>
    </row>
    <row r="1157" spans="1:3">
      <c r="A1157" s="45"/>
      <c r="B1157" s="45"/>
      <c r="C1157" s="45"/>
    </row>
    <row r="1158" spans="1:3">
      <c r="A1158" s="45"/>
      <c r="B1158" s="45"/>
      <c r="C1158" s="45"/>
    </row>
    <row r="1159" spans="1:3">
      <c r="A1159" s="45"/>
      <c r="B1159" s="45"/>
      <c r="C1159" s="45"/>
    </row>
    <row r="1160" spans="1:3">
      <c r="A1160" s="45"/>
      <c r="B1160" s="45"/>
      <c r="C1160" s="45"/>
    </row>
    <row r="1161" spans="1:3">
      <c r="A1161" s="45"/>
      <c r="B1161" s="45"/>
      <c r="C1161" s="45"/>
    </row>
    <row r="1162" spans="1:3">
      <c r="A1162" s="45"/>
      <c r="B1162" s="45"/>
      <c r="C1162" s="45"/>
    </row>
    <row r="1163" spans="1:3">
      <c r="A1163" s="45"/>
      <c r="B1163" s="45"/>
      <c r="C1163" s="45"/>
    </row>
    <row r="1164" spans="1:3">
      <c r="A1164" s="45"/>
      <c r="B1164" s="45"/>
      <c r="C1164" s="45"/>
    </row>
    <row r="1165" spans="1:3">
      <c r="A1165" s="45"/>
      <c r="B1165" s="45"/>
      <c r="C1165" s="45"/>
    </row>
    <row r="1166" spans="1:3">
      <c r="A1166" s="45"/>
      <c r="B1166" s="45"/>
      <c r="C1166" s="45"/>
    </row>
    <row r="1167" spans="1:3">
      <c r="A1167" s="45"/>
      <c r="B1167" s="45"/>
      <c r="C1167" s="45"/>
    </row>
    <row r="1168" spans="1:3">
      <c r="A1168" s="45"/>
      <c r="B1168" s="45"/>
      <c r="C1168" s="45"/>
    </row>
    <row r="1169" spans="1:3">
      <c r="A1169" s="45"/>
      <c r="B1169" s="45"/>
      <c r="C1169" s="45"/>
    </row>
    <row r="1170" spans="1:3">
      <c r="A1170" s="45"/>
      <c r="B1170" s="45"/>
      <c r="C1170" s="45"/>
    </row>
    <row r="1171" spans="1:3">
      <c r="A1171" s="45"/>
      <c r="B1171" s="45"/>
      <c r="C1171" s="45"/>
    </row>
    <row r="1172" spans="1:3">
      <c r="A1172" s="45"/>
      <c r="B1172" s="45"/>
      <c r="C1172" s="45"/>
    </row>
    <row r="1173" spans="1:3">
      <c r="A1173" s="45"/>
      <c r="B1173" s="45"/>
      <c r="C1173" s="45"/>
    </row>
    <row r="1174" spans="1:3">
      <c r="A1174" s="45"/>
      <c r="B1174" s="45"/>
      <c r="C1174" s="45"/>
    </row>
    <row r="1175" spans="1:3">
      <c r="A1175" s="45"/>
      <c r="B1175" s="45"/>
      <c r="C1175" s="45"/>
    </row>
    <row r="1176" spans="1:3">
      <c r="A1176" s="45"/>
      <c r="B1176" s="45"/>
      <c r="C1176" s="45"/>
    </row>
    <row r="1177" spans="1:3">
      <c r="A1177" s="45"/>
      <c r="B1177" s="45"/>
      <c r="C1177" s="45"/>
    </row>
    <row r="1178" spans="1:3">
      <c r="A1178" s="45"/>
      <c r="B1178" s="45"/>
      <c r="C1178" s="45"/>
    </row>
    <row r="1179" spans="1:3">
      <c r="A1179" s="45"/>
      <c r="B1179" s="45"/>
      <c r="C1179" s="45"/>
    </row>
    <row r="1180" spans="1:3">
      <c r="A1180" s="45"/>
      <c r="B1180" s="45"/>
      <c r="C1180" s="45"/>
    </row>
    <row r="1181" spans="1:3">
      <c r="A1181" s="45"/>
      <c r="B1181" s="45"/>
      <c r="C1181" s="45"/>
    </row>
    <row r="1182" spans="1:3">
      <c r="A1182" s="45"/>
      <c r="B1182" s="45"/>
      <c r="C1182" s="45"/>
    </row>
    <row r="1183" spans="1:3">
      <c r="A1183" s="45"/>
      <c r="B1183" s="45"/>
      <c r="C1183" s="45"/>
    </row>
    <row r="1184" spans="1:3">
      <c r="A1184" s="45"/>
      <c r="B1184" s="45"/>
      <c r="C1184" s="45"/>
    </row>
    <row r="1185" spans="1:3">
      <c r="A1185" s="45"/>
      <c r="B1185" s="45"/>
      <c r="C1185" s="45"/>
    </row>
    <row r="1186" spans="1:3">
      <c r="A1186" s="45"/>
      <c r="B1186" s="45"/>
      <c r="C1186" s="45"/>
    </row>
    <row r="1187" spans="1:3">
      <c r="A1187" s="45"/>
      <c r="B1187" s="45"/>
      <c r="C1187" s="45"/>
    </row>
    <row r="1188" spans="1:3">
      <c r="A1188" s="45"/>
      <c r="B1188" s="45"/>
      <c r="C1188" s="45"/>
    </row>
    <row r="1189" spans="1:3">
      <c r="A1189" s="45"/>
      <c r="B1189" s="45"/>
      <c r="C1189" s="45"/>
    </row>
    <row r="1190" spans="1:3">
      <c r="A1190" s="45"/>
      <c r="B1190" s="45"/>
      <c r="C1190" s="45"/>
    </row>
    <row r="1191" spans="1:3">
      <c r="A1191" s="45"/>
      <c r="B1191" s="45"/>
      <c r="C1191" s="45"/>
    </row>
    <row r="1192" spans="1:3">
      <c r="A1192" s="45"/>
      <c r="B1192" s="45"/>
      <c r="C1192" s="45"/>
    </row>
    <row r="1193" spans="1:3">
      <c r="A1193" s="45"/>
      <c r="B1193" s="45"/>
      <c r="C1193" s="45"/>
    </row>
    <row r="1194" spans="1:3">
      <c r="A1194" s="45"/>
      <c r="B1194" s="45"/>
      <c r="C1194" s="45"/>
    </row>
    <row r="1195" spans="1:3">
      <c r="A1195" s="45"/>
      <c r="B1195" s="45"/>
      <c r="C1195" s="45"/>
    </row>
    <row r="1196" spans="1:3">
      <c r="A1196" s="45"/>
      <c r="B1196" s="45"/>
      <c r="C1196" s="45"/>
    </row>
    <row r="1197" spans="1:3">
      <c r="A1197" s="45"/>
      <c r="B1197" s="45"/>
      <c r="C1197" s="45"/>
    </row>
    <row r="1198" spans="1:3">
      <c r="A1198" s="45"/>
      <c r="B1198" s="45"/>
      <c r="C1198" s="45"/>
    </row>
    <row r="1199" spans="1:3">
      <c r="A1199" s="45"/>
      <c r="B1199" s="45"/>
      <c r="C1199" s="45"/>
    </row>
    <row r="1200" spans="1:3">
      <c r="A1200" s="45"/>
      <c r="B1200" s="45"/>
      <c r="C1200" s="45"/>
    </row>
    <row r="1201" spans="1:3">
      <c r="A1201" s="45"/>
      <c r="B1201" s="45"/>
      <c r="C1201" s="45"/>
    </row>
    <row r="1202" spans="1:3">
      <c r="A1202" s="45"/>
      <c r="B1202" s="45"/>
      <c r="C1202" s="45"/>
    </row>
    <row r="1203" spans="1:3">
      <c r="A1203" s="45"/>
      <c r="B1203" s="45"/>
      <c r="C1203" s="45"/>
    </row>
    <row r="1204" spans="1:3">
      <c r="A1204" s="45"/>
      <c r="B1204" s="45"/>
      <c r="C1204" s="45"/>
    </row>
    <row r="1205" spans="1:3">
      <c r="A1205" s="45"/>
      <c r="B1205" s="45"/>
      <c r="C1205" s="45"/>
    </row>
    <row r="1206" spans="1:3">
      <c r="A1206" s="45"/>
      <c r="B1206" s="45"/>
      <c r="C1206" s="45"/>
    </row>
    <row r="1207" spans="1:3">
      <c r="A1207" s="45"/>
      <c r="B1207" s="45"/>
      <c r="C1207" s="45"/>
    </row>
    <row r="1208" spans="1:3">
      <c r="A1208" s="45"/>
      <c r="B1208" s="45"/>
      <c r="C1208" s="45"/>
    </row>
    <row r="1209" spans="1:3">
      <c r="A1209" s="45"/>
      <c r="B1209" s="45"/>
      <c r="C1209" s="45"/>
    </row>
    <row r="1210" spans="1:3">
      <c r="A1210" s="45"/>
      <c r="B1210" s="45"/>
      <c r="C1210" s="45"/>
    </row>
    <row r="1211" spans="1:3">
      <c r="A1211" s="45"/>
      <c r="B1211" s="45"/>
      <c r="C1211" s="45"/>
    </row>
    <row r="1212" spans="1:3">
      <c r="A1212" s="45"/>
      <c r="B1212" s="45"/>
      <c r="C1212" s="45"/>
    </row>
    <row r="1213" spans="1:3">
      <c r="A1213" s="45"/>
      <c r="B1213" s="45"/>
      <c r="C1213" s="45"/>
    </row>
    <row r="1214" spans="1:3">
      <c r="A1214" s="45"/>
      <c r="B1214" s="45"/>
      <c r="C1214" s="45"/>
    </row>
    <row r="1215" spans="1:3">
      <c r="A1215" s="45"/>
      <c r="B1215" s="45"/>
      <c r="C1215" s="45"/>
    </row>
    <row r="1216" spans="1:3">
      <c r="A1216" s="45"/>
      <c r="B1216" s="45"/>
      <c r="C1216" s="45"/>
    </row>
    <row r="1217" spans="1:3">
      <c r="A1217" s="45"/>
      <c r="B1217" s="45"/>
      <c r="C1217" s="45"/>
    </row>
    <row r="1218" spans="1:3">
      <c r="A1218" s="45"/>
      <c r="B1218" s="45"/>
      <c r="C1218" s="45"/>
    </row>
    <row r="1219" spans="1:3">
      <c r="A1219" s="45"/>
      <c r="B1219" s="45"/>
      <c r="C1219" s="45"/>
    </row>
    <row r="1220" spans="1:3">
      <c r="A1220" s="45"/>
      <c r="B1220" s="45"/>
      <c r="C1220" s="45"/>
    </row>
    <row r="1221" spans="1:3">
      <c r="A1221" s="45"/>
      <c r="B1221" s="45"/>
      <c r="C1221" s="45"/>
    </row>
    <row r="1222" spans="1:3">
      <c r="A1222" s="45"/>
      <c r="B1222" s="45"/>
      <c r="C1222" s="45"/>
    </row>
    <row r="1223" spans="1:3">
      <c r="A1223" s="45"/>
      <c r="B1223" s="45"/>
      <c r="C1223" s="45"/>
    </row>
    <row r="1224" spans="1:3">
      <c r="A1224" s="45"/>
      <c r="B1224" s="45"/>
      <c r="C1224" s="45"/>
    </row>
    <row r="1225" spans="1:3">
      <c r="A1225" s="45"/>
      <c r="B1225" s="45"/>
      <c r="C1225" s="45"/>
    </row>
    <row r="1226" spans="1:3">
      <c r="A1226" s="45"/>
      <c r="B1226" s="45"/>
      <c r="C1226" s="45"/>
    </row>
    <row r="1227" spans="1:3">
      <c r="A1227" s="45"/>
      <c r="B1227" s="45"/>
      <c r="C1227" s="45"/>
    </row>
    <row r="1228" spans="1:3">
      <c r="A1228" s="45"/>
      <c r="B1228" s="45"/>
      <c r="C1228" s="45"/>
    </row>
    <row r="1229" spans="1:3">
      <c r="A1229" s="45"/>
      <c r="B1229" s="45"/>
      <c r="C1229" s="45"/>
    </row>
    <row r="1230" spans="1:3">
      <c r="A1230" s="45"/>
      <c r="B1230" s="45"/>
      <c r="C1230" s="45"/>
    </row>
    <row r="1231" spans="1:3">
      <c r="A1231" s="45"/>
      <c r="B1231" s="45"/>
      <c r="C1231" s="45"/>
    </row>
    <row r="1232" spans="1:3">
      <c r="A1232" s="45"/>
      <c r="B1232" s="45"/>
      <c r="C1232" s="45"/>
    </row>
    <row r="1233" spans="1:3">
      <c r="A1233" s="45"/>
      <c r="B1233" s="45"/>
      <c r="C1233" s="45"/>
    </row>
    <row r="1234" spans="1:3">
      <c r="A1234" s="45"/>
      <c r="B1234" s="45"/>
      <c r="C1234" s="45"/>
    </row>
    <row r="1235" spans="1:3">
      <c r="A1235" s="45"/>
      <c r="B1235" s="45"/>
      <c r="C1235" s="45"/>
    </row>
    <row r="1236" spans="1:3">
      <c r="A1236" s="45"/>
      <c r="B1236" s="45"/>
      <c r="C1236" s="45"/>
    </row>
    <row r="1237" spans="1:3">
      <c r="A1237" s="45"/>
      <c r="B1237" s="45"/>
      <c r="C1237" s="45"/>
    </row>
    <row r="1238" spans="1:3">
      <c r="A1238" s="45"/>
      <c r="B1238" s="45"/>
      <c r="C1238" s="45"/>
    </row>
    <row r="1239" spans="1:3">
      <c r="A1239" s="45"/>
      <c r="B1239" s="45"/>
      <c r="C1239" s="45"/>
    </row>
    <row r="1240" spans="1:3">
      <c r="A1240" s="45"/>
      <c r="B1240" s="45"/>
      <c r="C1240" s="45"/>
    </row>
    <row r="1241" spans="1:3">
      <c r="A1241" s="45"/>
      <c r="B1241" s="45"/>
      <c r="C1241" s="45"/>
    </row>
    <row r="1242" spans="1:3">
      <c r="A1242" s="45"/>
      <c r="B1242" s="45"/>
      <c r="C1242" s="45"/>
    </row>
    <row r="1243" spans="1:3">
      <c r="A1243" s="45"/>
      <c r="B1243" s="45"/>
      <c r="C1243" s="45"/>
    </row>
    <row r="1244" spans="1:3">
      <c r="A1244" s="45"/>
      <c r="B1244" s="45"/>
      <c r="C1244" s="45"/>
    </row>
    <row r="1245" spans="1:3">
      <c r="A1245" s="45"/>
      <c r="B1245" s="45"/>
      <c r="C1245" s="45"/>
    </row>
    <row r="1246" spans="1:3">
      <c r="A1246" s="45"/>
      <c r="B1246" s="45"/>
      <c r="C1246" s="45"/>
    </row>
    <row r="1247" spans="1:3">
      <c r="A1247" s="45"/>
      <c r="B1247" s="45"/>
      <c r="C1247" s="45"/>
    </row>
    <row r="1248" spans="1:3">
      <c r="A1248" s="45"/>
      <c r="B1248" s="45"/>
      <c r="C1248" s="45"/>
    </row>
    <row r="1249" spans="1:3">
      <c r="A1249" s="45"/>
      <c r="B1249" s="45"/>
      <c r="C1249" s="45"/>
    </row>
    <row r="1250" spans="1:3">
      <c r="A1250" s="45"/>
      <c r="B1250" s="45"/>
      <c r="C1250" s="45"/>
    </row>
    <row r="1251" spans="1:3">
      <c r="A1251" s="45"/>
      <c r="B1251" s="45"/>
      <c r="C1251" s="45"/>
    </row>
    <row r="1252" spans="1:3">
      <c r="A1252" s="45"/>
      <c r="B1252" s="45"/>
      <c r="C1252" s="45"/>
    </row>
    <row r="1253" spans="1:3">
      <c r="A1253" s="45"/>
      <c r="B1253" s="45"/>
      <c r="C1253" s="45"/>
    </row>
    <row r="1254" spans="1:3">
      <c r="A1254" s="45"/>
      <c r="B1254" s="45"/>
      <c r="C1254" s="45"/>
    </row>
    <row r="1255" spans="1:3">
      <c r="A1255" s="45"/>
      <c r="B1255" s="45"/>
      <c r="C1255" s="45"/>
    </row>
    <row r="1256" spans="1:3">
      <c r="A1256" s="45"/>
      <c r="B1256" s="45"/>
      <c r="C1256" s="45"/>
    </row>
    <row r="1257" spans="1:3">
      <c r="A1257" s="45"/>
      <c r="B1257" s="45"/>
      <c r="C1257" s="45"/>
    </row>
    <row r="1258" spans="1:3">
      <c r="A1258" s="45"/>
      <c r="B1258" s="45"/>
      <c r="C1258" s="45"/>
    </row>
    <row r="1259" spans="1:3">
      <c r="A1259" s="45"/>
      <c r="B1259" s="45"/>
      <c r="C1259" s="45"/>
    </row>
    <row r="1260" spans="1:3">
      <c r="A1260" s="45"/>
      <c r="B1260" s="45"/>
      <c r="C1260" s="45"/>
    </row>
    <row r="1261" spans="1:3">
      <c r="A1261" s="45"/>
      <c r="B1261" s="45"/>
      <c r="C1261" s="45"/>
    </row>
    <row r="1262" spans="1:3">
      <c r="A1262" s="45"/>
      <c r="B1262" s="45"/>
      <c r="C1262" s="45"/>
    </row>
    <row r="1263" spans="1:3">
      <c r="A1263" s="45"/>
      <c r="B1263" s="45"/>
      <c r="C1263" s="45"/>
    </row>
    <row r="1264" spans="1:3">
      <c r="A1264" s="45"/>
      <c r="B1264" s="45"/>
      <c r="C1264" s="45"/>
    </row>
    <row r="1265" spans="1:3">
      <c r="A1265" s="45"/>
      <c r="B1265" s="45"/>
      <c r="C1265" s="45"/>
    </row>
    <row r="1266" spans="1:3">
      <c r="A1266" s="45"/>
      <c r="B1266" s="45"/>
      <c r="C1266" s="45"/>
    </row>
    <row r="1267" spans="1:3">
      <c r="A1267" s="45"/>
      <c r="B1267" s="45"/>
      <c r="C1267" s="45"/>
    </row>
    <row r="1268" spans="1:3">
      <c r="A1268" s="45"/>
      <c r="B1268" s="45"/>
      <c r="C1268" s="45"/>
    </row>
    <row r="1269" spans="1:3">
      <c r="A1269" s="45"/>
      <c r="B1269" s="45"/>
      <c r="C1269" s="45"/>
    </row>
    <row r="1270" spans="1:3">
      <c r="A1270" s="45"/>
      <c r="B1270" s="45"/>
      <c r="C1270" s="45"/>
    </row>
    <row r="1271" spans="1:3">
      <c r="A1271" s="45"/>
      <c r="B1271" s="45"/>
      <c r="C1271" s="45"/>
    </row>
    <row r="1272" spans="1:3">
      <c r="A1272" s="45"/>
      <c r="B1272" s="45"/>
      <c r="C1272" s="45"/>
    </row>
    <row r="1273" spans="1:3">
      <c r="A1273" s="45"/>
      <c r="B1273" s="45"/>
      <c r="C1273" s="45"/>
    </row>
    <row r="1274" spans="1:3">
      <c r="A1274" s="45"/>
      <c r="B1274" s="45"/>
      <c r="C1274" s="45"/>
    </row>
    <row r="1275" spans="1:3">
      <c r="A1275" s="45"/>
      <c r="B1275" s="45"/>
      <c r="C1275" s="45"/>
    </row>
    <row r="1276" spans="1:3">
      <c r="A1276" s="45"/>
      <c r="B1276" s="45"/>
      <c r="C1276" s="45"/>
    </row>
    <row r="1277" spans="1:3">
      <c r="A1277" s="45"/>
      <c r="B1277" s="45"/>
      <c r="C1277" s="45"/>
    </row>
    <row r="1278" spans="1:3">
      <c r="A1278" s="45"/>
      <c r="B1278" s="45"/>
      <c r="C1278" s="45"/>
    </row>
    <row r="1279" spans="1:3">
      <c r="A1279" s="45"/>
      <c r="B1279" s="45"/>
      <c r="C1279" s="45"/>
    </row>
    <row r="1280" spans="1:3">
      <c r="A1280" s="45"/>
      <c r="B1280" s="45"/>
      <c r="C1280" s="45"/>
    </row>
    <row r="1281" spans="1:3">
      <c r="A1281" s="45"/>
      <c r="B1281" s="45"/>
      <c r="C1281" s="45"/>
    </row>
    <row r="1282" spans="1:3">
      <c r="A1282" s="45"/>
      <c r="B1282" s="45"/>
      <c r="C1282" s="45"/>
    </row>
    <row r="1283" spans="1:3">
      <c r="A1283" s="45"/>
      <c r="B1283" s="45"/>
      <c r="C1283" s="45"/>
    </row>
    <row r="1284" spans="1:3">
      <c r="A1284" s="45"/>
      <c r="B1284" s="45"/>
      <c r="C1284" s="45"/>
    </row>
    <row r="1285" spans="1:3">
      <c r="A1285" s="45"/>
      <c r="B1285" s="45"/>
      <c r="C1285" s="45"/>
    </row>
    <row r="1286" spans="1:3">
      <c r="A1286" s="45"/>
      <c r="B1286" s="45"/>
      <c r="C1286" s="45"/>
    </row>
    <row r="1287" spans="1:3">
      <c r="A1287" s="45"/>
      <c r="B1287" s="45"/>
      <c r="C1287" s="45"/>
    </row>
    <row r="1288" spans="1:3">
      <c r="A1288" s="45"/>
      <c r="B1288" s="45"/>
      <c r="C1288" s="45"/>
    </row>
    <row r="1289" spans="1:3">
      <c r="A1289" s="45"/>
      <c r="B1289" s="45"/>
      <c r="C1289" s="45"/>
    </row>
    <row r="1290" spans="1:3">
      <c r="A1290" s="45"/>
      <c r="B1290" s="45"/>
      <c r="C1290" s="45"/>
    </row>
    <row r="1291" spans="1:3">
      <c r="A1291" s="45"/>
      <c r="B1291" s="45"/>
      <c r="C1291" s="45"/>
    </row>
    <row r="1292" spans="1:3">
      <c r="A1292" s="45"/>
      <c r="B1292" s="45"/>
      <c r="C1292" s="45"/>
    </row>
    <row r="1293" spans="1:3">
      <c r="A1293" s="45"/>
      <c r="B1293" s="45"/>
      <c r="C1293" s="45"/>
    </row>
    <row r="1294" spans="1:3">
      <c r="A1294" s="45"/>
      <c r="B1294" s="45"/>
      <c r="C1294" s="45"/>
    </row>
    <row r="1295" spans="1:3">
      <c r="A1295" s="45"/>
      <c r="B1295" s="45"/>
      <c r="C1295" s="45"/>
    </row>
    <row r="1296" spans="1:3">
      <c r="A1296" s="45"/>
      <c r="B1296" s="45"/>
      <c r="C1296" s="45"/>
    </row>
    <row r="1297" spans="1:3">
      <c r="A1297" s="45"/>
      <c r="B1297" s="45"/>
      <c r="C1297" s="45"/>
    </row>
    <row r="1298" spans="1:3">
      <c r="A1298" s="45"/>
      <c r="B1298" s="45"/>
      <c r="C1298" s="45"/>
    </row>
    <row r="1299" spans="1:3">
      <c r="A1299" s="45"/>
      <c r="B1299" s="45"/>
      <c r="C1299" s="45"/>
    </row>
    <row r="1300" spans="1:3">
      <c r="A1300" s="45"/>
      <c r="B1300" s="45"/>
      <c r="C1300" s="45"/>
    </row>
    <row r="1301" spans="1:3">
      <c r="A1301" s="45"/>
      <c r="B1301" s="45"/>
      <c r="C1301" s="45"/>
    </row>
    <row r="1302" spans="1:3">
      <c r="A1302" s="45"/>
      <c r="B1302" s="45"/>
      <c r="C1302" s="45"/>
    </row>
    <row r="1303" spans="1:3">
      <c r="A1303" s="45"/>
      <c r="B1303" s="45"/>
      <c r="C1303" s="45"/>
    </row>
    <row r="1304" spans="1:3">
      <c r="A1304" s="45"/>
      <c r="B1304" s="45"/>
      <c r="C1304" s="45"/>
    </row>
    <row r="1305" spans="1:3">
      <c r="A1305" s="45"/>
      <c r="B1305" s="45"/>
      <c r="C1305" s="45"/>
    </row>
    <row r="1306" spans="1:3">
      <c r="A1306" s="45"/>
      <c r="B1306" s="45"/>
      <c r="C1306" s="45"/>
    </row>
    <row r="1307" spans="1:3">
      <c r="A1307" s="45"/>
      <c r="B1307" s="45"/>
      <c r="C1307" s="45"/>
    </row>
    <row r="1308" spans="1:3">
      <c r="A1308" s="45"/>
      <c r="B1308" s="45"/>
      <c r="C1308" s="45"/>
    </row>
    <row r="1309" spans="1:3">
      <c r="A1309" s="45"/>
      <c r="B1309" s="45"/>
      <c r="C1309" s="45"/>
    </row>
    <row r="1310" spans="1:3">
      <c r="A1310" s="45"/>
      <c r="B1310" s="45"/>
      <c r="C1310" s="45"/>
    </row>
    <row r="1311" spans="1:3">
      <c r="A1311" s="45"/>
      <c r="B1311" s="45"/>
      <c r="C1311" s="45"/>
    </row>
    <row r="1312" spans="1:3">
      <c r="A1312" s="45"/>
      <c r="B1312" s="45"/>
      <c r="C1312" s="45"/>
    </row>
    <row r="1313" spans="1:3">
      <c r="A1313" s="45"/>
      <c r="B1313" s="45"/>
      <c r="C1313" s="45"/>
    </row>
    <row r="1314" spans="1:3">
      <c r="A1314" s="45"/>
      <c r="B1314" s="45"/>
      <c r="C1314" s="45"/>
    </row>
    <row r="1315" spans="1:3">
      <c r="A1315" s="45"/>
      <c r="B1315" s="45"/>
      <c r="C1315" s="45"/>
    </row>
    <row r="1316" spans="1:3">
      <c r="A1316" s="45"/>
      <c r="B1316" s="45"/>
      <c r="C1316" s="45"/>
    </row>
    <row r="1317" spans="1:3">
      <c r="A1317" s="45"/>
      <c r="B1317" s="45"/>
      <c r="C1317" s="45"/>
    </row>
    <row r="1318" spans="1:3">
      <c r="A1318" s="45"/>
      <c r="B1318" s="45"/>
      <c r="C1318" s="45"/>
    </row>
    <row r="1319" spans="1:3">
      <c r="A1319" s="45"/>
      <c r="B1319" s="45"/>
      <c r="C1319" s="45"/>
    </row>
    <row r="1320" spans="1:3">
      <c r="A1320" s="45"/>
      <c r="B1320" s="45"/>
      <c r="C1320" s="45"/>
    </row>
    <row r="1321" spans="1:3">
      <c r="A1321" s="45"/>
      <c r="B1321" s="45"/>
      <c r="C1321" s="45"/>
    </row>
    <row r="1322" spans="1:3">
      <c r="A1322" s="45"/>
      <c r="B1322" s="45"/>
      <c r="C1322" s="45"/>
    </row>
    <row r="1323" spans="1:3">
      <c r="A1323" s="45"/>
      <c r="B1323" s="45"/>
      <c r="C1323" s="45"/>
    </row>
    <row r="1324" spans="1:3">
      <c r="A1324" s="45"/>
      <c r="B1324" s="45"/>
      <c r="C1324" s="45"/>
    </row>
    <row r="1325" spans="1:3">
      <c r="A1325" s="45"/>
      <c r="B1325" s="45"/>
      <c r="C1325" s="45"/>
    </row>
    <row r="1326" spans="1:3">
      <c r="A1326" s="45"/>
      <c r="B1326" s="45"/>
      <c r="C1326" s="45"/>
    </row>
    <row r="1327" spans="1:3">
      <c r="A1327" s="45"/>
      <c r="B1327" s="45"/>
      <c r="C1327" s="45"/>
    </row>
    <row r="1328" spans="1:3">
      <c r="A1328" s="45"/>
      <c r="B1328" s="45"/>
      <c r="C1328" s="45"/>
    </row>
    <row r="1329" spans="1:3">
      <c r="A1329" s="45"/>
      <c r="B1329" s="45"/>
      <c r="C1329" s="45"/>
    </row>
    <row r="1330" spans="1:3">
      <c r="A1330" s="45"/>
      <c r="B1330" s="45"/>
      <c r="C1330" s="45"/>
    </row>
    <row r="1331" spans="1:3">
      <c r="A1331" s="45"/>
      <c r="B1331" s="45"/>
      <c r="C1331" s="45"/>
    </row>
    <row r="1332" spans="1:3">
      <c r="A1332" s="45"/>
      <c r="B1332" s="45"/>
      <c r="C1332" s="45"/>
    </row>
    <row r="1333" spans="1:3">
      <c r="A1333" s="45"/>
      <c r="B1333" s="45"/>
      <c r="C1333" s="45"/>
    </row>
    <row r="1334" spans="1:3">
      <c r="A1334" s="45"/>
      <c r="B1334" s="45"/>
      <c r="C1334" s="45"/>
    </row>
    <row r="1335" spans="1:3">
      <c r="A1335" s="45"/>
      <c r="B1335" s="45"/>
      <c r="C1335" s="45"/>
    </row>
    <row r="1336" spans="1:3">
      <c r="A1336" s="45"/>
      <c r="B1336" s="45"/>
      <c r="C1336" s="45"/>
    </row>
    <row r="1337" spans="1:3">
      <c r="A1337" s="45"/>
      <c r="B1337" s="45"/>
      <c r="C1337" s="45"/>
    </row>
    <row r="1338" spans="1:3">
      <c r="A1338" s="45"/>
      <c r="B1338" s="45"/>
      <c r="C1338" s="45"/>
    </row>
    <row r="1339" spans="1:3">
      <c r="A1339" s="45"/>
      <c r="B1339" s="45"/>
      <c r="C1339" s="45"/>
    </row>
    <row r="1340" spans="1:3">
      <c r="A1340" s="45"/>
      <c r="B1340" s="45"/>
      <c r="C1340" s="45"/>
    </row>
    <row r="1341" spans="1:3">
      <c r="A1341" s="45"/>
      <c r="B1341" s="45"/>
      <c r="C1341" s="45"/>
    </row>
    <row r="1342" spans="1:3">
      <c r="A1342" s="45"/>
      <c r="B1342" s="45"/>
      <c r="C1342" s="45"/>
    </row>
    <row r="1343" spans="1:3">
      <c r="A1343" s="45"/>
      <c r="B1343" s="45"/>
      <c r="C1343" s="45"/>
    </row>
    <row r="1344" spans="1:3">
      <c r="A1344" s="45"/>
      <c r="B1344" s="45"/>
      <c r="C1344" s="45"/>
    </row>
    <row r="1345" spans="1:3">
      <c r="A1345" s="45"/>
      <c r="B1345" s="45"/>
      <c r="C1345" s="45"/>
    </row>
    <row r="1346" spans="1:3">
      <c r="A1346" s="45"/>
      <c r="B1346" s="45"/>
      <c r="C1346" s="45"/>
    </row>
    <row r="1347" spans="1:3">
      <c r="A1347" s="45"/>
      <c r="B1347" s="45"/>
      <c r="C1347" s="45"/>
    </row>
    <row r="1348" spans="1:3">
      <c r="A1348" s="45"/>
      <c r="B1348" s="45"/>
      <c r="C1348" s="45"/>
    </row>
    <row r="1349" spans="1:3">
      <c r="A1349" s="45"/>
      <c r="B1349" s="45"/>
      <c r="C1349" s="45"/>
    </row>
    <row r="1350" spans="1:3">
      <c r="A1350" s="45"/>
      <c r="B1350" s="45"/>
      <c r="C1350" s="45"/>
    </row>
    <row r="1351" spans="1:3">
      <c r="A1351" s="45"/>
      <c r="B1351" s="45"/>
      <c r="C1351" s="45"/>
    </row>
    <row r="1352" spans="1:3">
      <c r="A1352" s="45"/>
      <c r="B1352" s="45"/>
      <c r="C1352" s="45"/>
    </row>
    <row r="1353" spans="1:3">
      <c r="A1353" s="45"/>
      <c r="B1353" s="45"/>
      <c r="C1353" s="45"/>
    </row>
    <row r="1354" spans="1:3">
      <c r="A1354" s="45"/>
      <c r="B1354" s="45"/>
      <c r="C1354" s="45"/>
    </row>
    <row r="1355" spans="1:3">
      <c r="A1355" s="45"/>
      <c r="B1355" s="45"/>
      <c r="C1355" s="45"/>
    </row>
    <row r="1356" spans="1:3">
      <c r="A1356" s="45"/>
      <c r="B1356" s="45"/>
      <c r="C1356" s="45"/>
    </row>
    <row r="1357" spans="1:3">
      <c r="A1357" s="45"/>
      <c r="B1357" s="45"/>
      <c r="C1357" s="45"/>
    </row>
    <row r="1358" spans="1:3">
      <c r="A1358" s="45"/>
      <c r="B1358" s="45"/>
      <c r="C1358" s="45"/>
    </row>
    <row r="1359" spans="1:3">
      <c r="A1359" s="45"/>
      <c r="B1359" s="45"/>
      <c r="C1359" s="45"/>
    </row>
    <row r="1360" spans="1:3">
      <c r="A1360" s="45"/>
      <c r="B1360" s="45"/>
      <c r="C1360" s="45"/>
    </row>
    <row r="1361" spans="1:3">
      <c r="A1361" s="45"/>
      <c r="B1361" s="45"/>
      <c r="C1361" s="45"/>
    </row>
    <row r="1362" spans="1:3">
      <c r="A1362" s="45"/>
      <c r="B1362" s="45"/>
      <c r="C1362" s="45"/>
    </row>
    <row r="1363" spans="1:3">
      <c r="A1363" s="45"/>
      <c r="B1363" s="45"/>
      <c r="C1363" s="45"/>
    </row>
    <row r="1364" spans="1:3">
      <c r="A1364" s="45"/>
      <c r="B1364" s="45"/>
      <c r="C1364" s="45"/>
    </row>
    <row r="1365" spans="1:3">
      <c r="A1365" s="45"/>
      <c r="B1365" s="45"/>
      <c r="C1365" s="45"/>
    </row>
    <row r="1366" spans="1:3">
      <c r="A1366" s="45"/>
      <c r="B1366" s="45"/>
      <c r="C1366" s="45"/>
    </row>
    <row r="1367" spans="1:3">
      <c r="A1367" s="45"/>
      <c r="B1367" s="45"/>
      <c r="C1367" s="45"/>
    </row>
    <row r="1368" spans="1:3">
      <c r="A1368" s="45"/>
      <c r="B1368" s="45"/>
      <c r="C1368" s="45"/>
    </row>
    <row r="1369" spans="1:3">
      <c r="A1369" s="45"/>
      <c r="B1369" s="45"/>
      <c r="C1369" s="45"/>
    </row>
    <row r="1370" spans="1:3">
      <c r="A1370" s="45"/>
      <c r="B1370" s="45"/>
      <c r="C1370" s="45"/>
    </row>
    <row r="1371" spans="1:3">
      <c r="A1371" s="45"/>
      <c r="B1371" s="45"/>
      <c r="C1371" s="45"/>
    </row>
    <row r="1372" spans="1:3">
      <c r="A1372" s="45"/>
      <c r="B1372" s="45"/>
      <c r="C1372" s="45"/>
    </row>
    <row r="1373" spans="1:3">
      <c r="A1373" s="45"/>
      <c r="B1373" s="45"/>
      <c r="C1373" s="45"/>
    </row>
    <row r="1374" spans="1:3">
      <c r="A1374" s="45"/>
      <c r="B1374" s="45"/>
      <c r="C1374" s="45"/>
    </row>
    <row r="1375" spans="1:3">
      <c r="A1375" s="45"/>
      <c r="B1375" s="45"/>
      <c r="C1375" s="45"/>
    </row>
    <row r="1376" spans="1:3">
      <c r="A1376" s="45"/>
      <c r="B1376" s="45"/>
      <c r="C1376" s="45"/>
    </row>
    <row r="1377" spans="1:3">
      <c r="A1377" s="45"/>
      <c r="B1377" s="45"/>
      <c r="C1377" s="45"/>
    </row>
    <row r="1378" spans="1:3">
      <c r="A1378" s="45"/>
      <c r="B1378" s="45"/>
      <c r="C1378" s="45"/>
    </row>
    <row r="1379" spans="1:3">
      <c r="A1379" s="45"/>
      <c r="B1379" s="45"/>
      <c r="C1379" s="45"/>
    </row>
    <row r="1380" spans="1:3">
      <c r="A1380" s="45"/>
      <c r="B1380" s="45"/>
      <c r="C1380" s="45"/>
    </row>
    <row r="1381" spans="1:3">
      <c r="A1381" s="45"/>
      <c r="B1381" s="45"/>
      <c r="C1381" s="45"/>
    </row>
    <row r="1382" spans="1:3">
      <c r="A1382" s="45"/>
      <c r="B1382" s="45"/>
      <c r="C1382" s="45"/>
    </row>
    <row r="1383" spans="1:3">
      <c r="A1383" s="45"/>
      <c r="B1383" s="45"/>
      <c r="C1383" s="45"/>
    </row>
    <row r="1384" spans="1:3">
      <c r="A1384" s="45"/>
      <c r="B1384" s="45"/>
      <c r="C1384" s="45"/>
    </row>
    <row r="1385" spans="1:3">
      <c r="A1385" s="45"/>
      <c r="B1385" s="45"/>
      <c r="C1385" s="45"/>
    </row>
    <row r="1386" spans="1:3">
      <c r="A1386" s="45"/>
      <c r="B1386" s="45"/>
      <c r="C1386" s="45"/>
    </row>
    <row r="1387" spans="1:3">
      <c r="A1387" s="45"/>
      <c r="B1387" s="45"/>
      <c r="C1387" s="45"/>
    </row>
    <row r="1388" spans="1:3">
      <c r="A1388" s="45"/>
      <c r="B1388" s="45"/>
      <c r="C1388" s="45"/>
    </row>
    <row r="1389" spans="1:3">
      <c r="A1389" s="45"/>
      <c r="B1389" s="45"/>
      <c r="C1389" s="45"/>
    </row>
    <row r="1390" spans="1:3">
      <c r="A1390" s="45"/>
      <c r="B1390" s="45"/>
      <c r="C1390" s="45"/>
    </row>
    <row r="1391" spans="1:3">
      <c r="A1391" s="45"/>
      <c r="B1391" s="45"/>
      <c r="C1391" s="45"/>
    </row>
    <row r="1392" spans="1:3">
      <c r="A1392" s="45"/>
      <c r="B1392" s="45"/>
      <c r="C1392" s="45"/>
    </row>
    <row r="1393" spans="1:3">
      <c r="A1393" s="45"/>
      <c r="B1393" s="45"/>
      <c r="C1393" s="45"/>
    </row>
    <row r="1394" spans="1:3">
      <c r="A1394" s="45"/>
      <c r="B1394" s="45"/>
      <c r="C1394" s="45"/>
    </row>
    <row r="1395" spans="1:3">
      <c r="A1395" s="45"/>
      <c r="B1395" s="45"/>
      <c r="C1395" s="45"/>
    </row>
    <row r="1396" spans="1:3">
      <c r="A1396" s="45"/>
      <c r="B1396" s="45"/>
      <c r="C1396" s="45"/>
    </row>
    <row r="1397" spans="1:3">
      <c r="A1397" s="45"/>
      <c r="B1397" s="45"/>
      <c r="C1397" s="45"/>
    </row>
    <row r="1398" spans="1:3">
      <c r="A1398" s="45"/>
      <c r="B1398" s="45"/>
      <c r="C1398" s="45"/>
    </row>
    <row r="1399" spans="1:3">
      <c r="A1399" s="45"/>
      <c r="B1399" s="45"/>
      <c r="C1399" s="45"/>
    </row>
    <row r="1400" spans="1:3">
      <c r="A1400" s="45"/>
      <c r="B1400" s="45"/>
      <c r="C1400" s="45"/>
    </row>
    <row r="1401" spans="1:3">
      <c r="A1401" s="45"/>
      <c r="B1401" s="45"/>
      <c r="C1401" s="45"/>
    </row>
    <row r="1402" spans="1:3">
      <c r="A1402" s="45"/>
      <c r="B1402" s="45"/>
      <c r="C1402" s="45"/>
    </row>
    <row r="1403" spans="1:3">
      <c r="A1403" s="45"/>
      <c r="B1403" s="45"/>
      <c r="C1403" s="45"/>
    </row>
    <row r="1404" spans="1:3">
      <c r="A1404" s="45"/>
      <c r="B1404" s="45"/>
      <c r="C1404" s="45"/>
    </row>
    <row r="1405" spans="1:3">
      <c r="A1405" s="45"/>
      <c r="B1405" s="45"/>
      <c r="C1405" s="45"/>
    </row>
    <row r="1406" spans="1:3">
      <c r="A1406" s="45"/>
      <c r="B1406" s="45"/>
      <c r="C1406" s="45"/>
    </row>
    <row r="1407" spans="1:3">
      <c r="A1407" s="45"/>
      <c r="B1407" s="45"/>
      <c r="C1407" s="45"/>
    </row>
    <row r="1408" spans="1:3">
      <c r="A1408" s="45"/>
      <c r="B1408" s="45"/>
      <c r="C1408" s="45"/>
    </row>
    <row r="1409" spans="1:3">
      <c r="A1409" s="45"/>
      <c r="B1409" s="45"/>
      <c r="C1409" s="45"/>
    </row>
    <row r="1410" spans="1:3">
      <c r="A1410" s="45"/>
      <c r="B1410" s="45"/>
      <c r="C1410" s="45"/>
    </row>
    <row r="1411" spans="1:3">
      <c r="A1411" s="45"/>
      <c r="B1411" s="45"/>
      <c r="C1411" s="45"/>
    </row>
    <row r="1412" spans="1:3">
      <c r="A1412" s="45"/>
      <c r="B1412" s="45"/>
      <c r="C1412" s="45"/>
    </row>
    <row r="1413" spans="1:3">
      <c r="A1413" s="45"/>
      <c r="B1413" s="45"/>
      <c r="C1413" s="45"/>
    </row>
    <row r="1414" spans="1:3">
      <c r="A1414" s="45"/>
      <c r="B1414" s="45"/>
      <c r="C1414" s="45"/>
    </row>
    <row r="1415" spans="1:3">
      <c r="A1415" s="45"/>
      <c r="B1415" s="45"/>
      <c r="C1415" s="45"/>
    </row>
    <row r="1416" spans="1:3">
      <c r="A1416" s="45"/>
      <c r="B1416" s="45"/>
      <c r="C1416" s="45"/>
    </row>
    <row r="1417" spans="1:3">
      <c r="A1417" s="45"/>
      <c r="B1417" s="45"/>
      <c r="C1417" s="45"/>
    </row>
    <row r="1418" spans="1:3">
      <c r="A1418" s="45"/>
      <c r="B1418" s="45"/>
      <c r="C1418" s="45"/>
    </row>
    <row r="1419" spans="1:3">
      <c r="A1419" s="45"/>
      <c r="B1419" s="45"/>
      <c r="C1419" s="45"/>
    </row>
    <row r="1420" spans="1:3">
      <c r="A1420" s="45"/>
      <c r="B1420" s="45"/>
      <c r="C1420" s="45"/>
    </row>
    <row r="1421" spans="1:3">
      <c r="A1421" s="45"/>
      <c r="B1421" s="45"/>
      <c r="C1421" s="45"/>
    </row>
    <row r="1422" spans="1:3">
      <c r="A1422" s="45"/>
      <c r="B1422" s="45"/>
      <c r="C1422" s="45"/>
    </row>
    <row r="1423" spans="1:3">
      <c r="A1423" s="45"/>
      <c r="B1423" s="45"/>
      <c r="C1423" s="45"/>
    </row>
    <row r="1424" spans="1:3">
      <c r="A1424" s="45"/>
      <c r="B1424" s="45"/>
      <c r="C1424" s="45"/>
    </row>
    <row r="1425" spans="1:3">
      <c r="A1425" s="45"/>
      <c r="B1425" s="45"/>
      <c r="C1425" s="45"/>
    </row>
    <row r="1426" spans="1:3">
      <c r="A1426" s="45"/>
      <c r="B1426" s="45"/>
      <c r="C1426" s="45"/>
    </row>
    <row r="1427" spans="1:3">
      <c r="A1427" s="45"/>
      <c r="B1427" s="45"/>
      <c r="C1427" s="45"/>
    </row>
    <row r="1428" spans="1:3">
      <c r="A1428" s="45"/>
      <c r="B1428" s="45"/>
      <c r="C1428" s="45"/>
    </row>
    <row r="1429" spans="1:3">
      <c r="A1429" s="45"/>
      <c r="B1429" s="45"/>
      <c r="C1429" s="45"/>
    </row>
    <row r="1430" spans="1:3">
      <c r="A1430" s="45"/>
      <c r="B1430" s="45"/>
      <c r="C1430" s="45"/>
    </row>
    <row r="1431" spans="1:3">
      <c r="A1431" s="45"/>
      <c r="B1431" s="45"/>
      <c r="C1431" s="45"/>
    </row>
    <row r="1432" spans="1:3">
      <c r="A1432" s="45"/>
      <c r="B1432" s="45"/>
      <c r="C1432" s="45"/>
    </row>
    <row r="1433" spans="1:3">
      <c r="A1433" s="45"/>
      <c r="B1433" s="45"/>
      <c r="C1433" s="45"/>
    </row>
    <row r="1434" spans="1:3">
      <c r="A1434" s="45"/>
      <c r="B1434" s="45"/>
      <c r="C1434" s="45"/>
    </row>
    <row r="1435" spans="1:3">
      <c r="A1435" s="45"/>
      <c r="B1435" s="45"/>
      <c r="C1435" s="45"/>
    </row>
    <row r="1436" spans="1:3">
      <c r="A1436" s="45"/>
      <c r="B1436" s="45"/>
      <c r="C1436" s="45"/>
    </row>
    <row r="1437" spans="1:3">
      <c r="A1437" s="45"/>
      <c r="B1437" s="45"/>
      <c r="C1437" s="45"/>
    </row>
    <row r="1438" spans="1:3">
      <c r="A1438" s="45"/>
      <c r="B1438" s="45"/>
      <c r="C1438" s="45"/>
    </row>
    <row r="1439" spans="1:3">
      <c r="A1439" s="45"/>
      <c r="B1439" s="45"/>
      <c r="C1439" s="45"/>
    </row>
    <row r="1440" spans="1:3">
      <c r="A1440" s="45"/>
      <c r="B1440" s="45"/>
      <c r="C1440" s="45"/>
    </row>
    <row r="1441" spans="1:3">
      <c r="A1441" s="45"/>
      <c r="B1441" s="45"/>
      <c r="C1441" s="45"/>
    </row>
    <row r="1442" spans="1:3">
      <c r="A1442" s="45"/>
      <c r="B1442" s="45"/>
      <c r="C1442" s="45"/>
    </row>
    <row r="1443" spans="1:3">
      <c r="A1443" s="45"/>
      <c r="B1443" s="45"/>
      <c r="C1443" s="45"/>
    </row>
    <row r="1444" spans="1:3">
      <c r="A1444" s="45"/>
      <c r="B1444" s="45"/>
      <c r="C1444" s="45"/>
    </row>
    <row r="1445" spans="1:3">
      <c r="A1445" s="45"/>
      <c r="B1445" s="45"/>
      <c r="C1445" s="45"/>
    </row>
    <row r="1446" spans="1:3">
      <c r="A1446" s="45"/>
      <c r="B1446" s="45"/>
      <c r="C1446" s="45"/>
    </row>
    <row r="1447" spans="1:3">
      <c r="A1447" s="45"/>
      <c r="B1447" s="45"/>
      <c r="C1447" s="45"/>
    </row>
    <row r="1448" spans="1:3">
      <c r="A1448" s="45"/>
      <c r="B1448" s="45"/>
      <c r="C1448" s="45"/>
    </row>
    <row r="1449" spans="1:3">
      <c r="A1449" s="45"/>
      <c r="B1449" s="45"/>
      <c r="C1449" s="45"/>
    </row>
    <row r="1450" spans="1:3">
      <c r="A1450" s="45"/>
      <c r="B1450" s="45"/>
      <c r="C1450" s="45"/>
    </row>
    <row r="1451" spans="1:3">
      <c r="A1451" s="45"/>
      <c r="B1451" s="45"/>
      <c r="C1451" s="45"/>
    </row>
    <row r="1452" spans="1:3">
      <c r="A1452" s="45"/>
      <c r="B1452" s="45"/>
      <c r="C1452" s="45"/>
    </row>
    <row r="1453" spans="1:3">
      <c r="A1453" s="45"/>
      <c r="B1453" s="45"/>
      <c r="C1453" s="45"/>
    </row>
    <row r="1454" spans="1:3">
      <c r="A1454" s="45"/>
      <c r="B1454" s="45"/>
      <c r="C1454" s="45"/>
    </row>
    <row r="1455" spans="1:3">
      <c r="A1455" s="45"/>
      <c r="B1455" s="45"/>
      <c r="C1455" s="45"/>
    </row>
    <row r="1456" spans="1:3">
      <c r="A1456" s="45"/>
      <c r="B1456" s="45"/>
      <c r="C1456" s="45"/>
    </row>
    <row r="1457" spans="1:3">
      <c r="A1457" s="45"/>
      <c r="B1457" s="45"/>
      <c r="C1457" s="45"/>
    </row>
    <row r="1458" spans="1:3">
      <c r="A1458" s="45"/>
      <c r="B1458" s="45"/>
      <c r="C1458" s="45"/>
    </row>
    <row r="1459" spans="1:3">
      <c r="A1459" s="45"/>
      <c r="B1459" s="45"/>
      <c r="C1459" s="45"/>
    </row>
    <row r="1460" spans="1:3">
      <c r="A1460" s="45"/>
      <c r="B1460" s="45"/>
      <c r="C1460" s="45"/>
    </row>
    <row r="1461" spans="1:3">
      <c r="A1461" s="45"/>
      <c r="B1461" s="45"/>
      <c r="C1461" s="45"/>
    </row>
    <row r="1462" spans="1:3">
      <c r="A1462" s="45"/>
      <c r="B1462" s="45"/>
      <c r="C1462" s="45"/>
    </row>
    <row r="1463" spans="1:3">
      <c r="A1463" s="45"/>
      <c r="B1463" s="45"/>
      <c r="C1463" s="45"/>
    </row>
    <row r="1464" spans="1:3">
      <c r="A1464" s="45"/>
      <c r="B1464" s="45"/>
      <c r="C1464" s="45"/>
    </row>
    <row r="1465" spans="1:3">
      <c r="A1465" s="45"/>
      <c r="B1465" s="45"/>
      <c r="C1465" s="45"/>
    </row>
    <row r="1466" spans="1:3">
      <c r="A1466" s="45"/>
      <c r="B1466" s="45"/>
      <c r="C1466" s="45"/>
    </row>
    <row r="1467" spans="1:3">
      <c r="A1467" s="45"/>
      <c r="B1467" s="45"/>
      <c r="C1467" s="45"/>
    </row>
    <row r="1468" spans="1:3">
      <c r="A1468" s="45"/>
      <c r="B1468" s="45"/>
      <c r="C1468" s="45"/>
    </row>
    <row r="1469" spans="1:3">
      <c r="A1469" s="45"/>
      <c r="B1469" s="45"/>
      <c r="C1469" s="45"/>
    </row>
    <row r="1470" spans="1:3">
      <c r="A1470" s="45"/>
      <c r="B1470" s="45"/>
      <c r="C1470" s="45"/>
    </row>
    <row r="1471" spans="1:3">
      <c r="A1471" s="45"/>
      <c r="B1471" s="45"/>
      <c r="C1471" s="45"/>
    </row>
    <row r="1472" spans="1:3">
      <c r="A1472" s="45"/>
      <c r="B1472" s="45"/>
      <c r="C1472" s="45"/>
    </row>
    <row r="1473" spans="1:3">
      <c r="A1473" s="45"/>
      <c r="B1473" s="45"/>
      <c r="C1473" s="45"/>
    </row>
    <row r="1474" spans="1:3">
      <c r="A1474" s="45"/>
      <c r="B1474" s="45"/>
      <c r="C1474" s="45"/>
    </row>
    <row r="1475" spans="1:3">
      <c r="A1475" s="45"/>
      <c r="B1475" s="45"/>
      <c r="C1475" s="45"/>
    </row>
    <row r="1476" spans="1:3">
      <c r="A1476" s="45"/>
      <c r="B1476" s="45"/>
      <c r="C1476" s="45"/>
    </row>
    <row r="1477" spans="1:3">
      <c r="A1477" s="45"/>
      <c r="B1477" s="45"/>
      <c r="C1477" s="45"/>
    </row>
    <row r="1478" spans="1:3">
      <c r="A1478" s="45"/>
      <c r="B1478" s="45"/>
      <c r="C1478" s="45"/>
    </row>
    <row r="1479" spans="1:3">
      <c r="A1479" s="45"/>
      <c r="B1479" s="45"/>
      <c r="C1479" s="45"/>
    </row>
    <row r="1480" spans="1:3">
      <c r="A1480" s="45"/>
      <c r="B1480" s="45"/>
      <c r="C1480" s="45"/>
    </row>
    <row r="1481" spans="1:3">
      <c r="A1481" s="45"/>
      <c r="B1481" s="45"/>
      <c r="C1481" s="45"/>
    </row>
    <row r="1482" spans="1:3">
      <c r="A1482" s="45"/>
      <c r="B1482" s="45"/>
      <c r="C1482" s="45"/>
    </row>
    <row r="1483" spans="1:3">
      <c r="A1483" s="45"/>
      <c r="B1483" s="45"/>
      <c r="C1483" s="45"/>
    </row>
    <row r="1484" spans="1:3">
      <c r="A1484" s="45"/>
      <c r="B1484" s="45"/>
      <c r="C1484" s="45"/>
    </row>
    <row r="1485" spans="1:3">
      <c r="A1485" s="45"/>
      <c r="B1485" s="45"/>
      <c r="C1485" s="45"/>
    </row>
    <row r="1486" spans="1:3">
      <c r="A1486" s="45"/>
      <c r="B1486" s="45"/>
      <c r="C1486" s="45"/>
    </row>
    <row r="1487" spans="1:3">
      <c r="A1487" s="45"/>
      <c r="B1487" s="45"/>
      <c r="C1487" s="45"/>
    </row>
    <row r="1488" spans="1:3">
      <c r="A1488" s="45"/>
      <c r="B1488" s="45"/>
      <c r="C1488" s="45"/>
    </row>
    <row r="1489" spans="1:3">
      <c r="A1489" s="45"/>
      <c r="B1489" s="45"/>
      <c r="C1489" s="45"/>
    </row>
    <row r="1490" spans="1:3">
      <c r="A1490" s="45"/>
      <c r="B1490" s="45"/>
      <c r="C1490" s="45"/>
    </row>
    <row r="1491" spans="1:3">
      <c r="A1491" s="45"/>
      <c r="B1491" s="45"/>
      <c r="C1491" s="45"/>
    </row>
    <row r="1492" spans="1:3">
      <c r="A1492" s="45"/>
      <c r="B1492" s="45"/>
      <c r="C1492" s="45"/>
    </row>
    <row r="1493" spans="1:3">
      <c r="A1493" s="45"/>
      <c r="B1493" s="45"/>
      <c r="C1493" s="45"/>
    </row>
    <row r="1494" spans="1:3">
      <c r="A1494" s="45"/>
      <c r="B1494" s="45"/>
      <c r="C1494" s="45"/>
    </row>
    <row r="1495" spans="1:3">
      <c r="A1495" s="45"/>
      <c r="B1495" s="45"/>
      <c r="C1495" s="45"/>
    </row>
    <row r="1496" spans="1:3">
      <c r="A1496" s="45"/>
      <c r="B1496" s="45"/>
      <c r="C1496" s="45"/>
    </row>
    <row r="1497" spans="1:3">
      <c r="A1497" s="45"/>
      <c r="B1497" s="45"/>
      <c r="C1497" s="45"/>
    </row>
    <row r="1498" spans="1:3">
      <c r="A1498" s="45"/>
      <c r="B1498" s="45"/>
      <c r="C1498" s="45"/>
    </row>
    <row r="1499" spans="1:3">
      <c r="A1499" s="45"/>
      <c r="B1499" s="45"/>
      <c r="C1499" s="45"/>
    </row>
    <row r="1500" spans="1:3">
      <c r="A1500" s="45"/>
      <c r="B1500" s="45"/>
      <c r="C1500" s="45"/>
    </row>
    <row r="1501" spans="1:3">
      <c r="A1501" s="45"/>
      <c r="B1501" s="45"/>
      <c r="C1501" s="45"/>
    </row>
    <row r="1502" spans="1:3">
      <c r="A1502" s="45"/>
      <c r="B1502" s="45"/>
      <c r="C1502" s="45"/>
    </row>
    <row r="1503" spans="1:3">
      <c r="A1503" s="45"/>
      <c r="B1503" s="45"/>
      <c r="C1503" s="45"/>
    </row>
    <row r="1504" spans="1:3">
      <c r="A1504" s="45"/>
      <c r="B1504" s="45"/>
      <c r="C1504" s="45"/>
    </row>
    <row r="1505" spans="1:3">
      <c r="A1505" s="45"/>
      <c r="B1505" s="45"/>
      <c r="C1505" s="45"/>
    </row>
    <row r="1506" spans="1:3">
      <c r="A1506" s="45"/>
      <c r="B1506" s="45"/>
      <c r="C1506" s="45"/>
    </row>
    <row r="1507" spans="1:3">
      <c r="A1507" s="45"/>
      <c r="B1507" s="45"/>
      <c r="C1507" s="45"/>
    </row>
    <row r="1508" spans="1:3">
      <c r="A1508" s="45"/>
      <c r="B1508" s="45"/>
      <c r="C1508" s="45"/>
    </row>
    <row r="1509" spans="1:3">
      <c r="A1509" s="45"/>
      <c r="B1509" s="45"/>
      <c r="C1509" s="45"/>
    </row>
    <row r="1510" spans="1:3">
      <c r="A1510" s="45"/>
      <c r="B1510" s="45"/>
      <c r="C1510" s="45"/>
    </row>
    <row r="1511" spans="1:3">
      <c r="A1511" s="45"/>
      <c r="B1511" s="45"/>
      <c r="C1511" s="45"/>
    </row>
    <row r="1512" spans="1:3">
      <c r="A1512" s="45"/>
      <c r="B1512" s="45"/>
      <c r="C1512" s="45"/>
    </row>
    <row r="1513" spans="1:3">
      <c r="A1513" s="45"/>
      <c r="B1513" s="45"/>
      <c r="C1513" s="45"/>
    </row>
    <row r="1514" spans="1:3">
      <c r="A1514" s="45"/>
      <c r="B1514" s="45"/>
      <c r="C1514" s="45"/>
    </row>
    <row r="1515" spans="1:3">
      <c r="A1515" s="45"/>
      <c r="B1515" s="45"/>
      <c r="C1515" s="45"/>
    </row>
    <row r="1516" spans="1:3">
      <c r="A1516" s="45"/>
      <c r="B1516" s="45"/>
      <c r="C1516" s="45"/>
    </row>
    <row r="1517" spans="1:3">
      <c r="A1517" s="45"/>
      <c r="B1517" s="45"/>
      <c r="C1517" s="45"/>
    </row>
    <row r="1518" spans="1:3">
      <c r="A1518" s="45"/>
      <c r="B1518" s="45"/>
      <c r="C1518" s="45"/>
    </row>
    <row r="1519" spans="1:3">
      <c r="A1519" s="45"/>
      <c r="B1519" s="45"/>
      <c r="C1519" s="45"/>
    </row>
    <row r="1520" spans="1:3">
      <c r="A1520" s="45"/>
      <c r="B1520" s="45"/>
      <c r="C1520" s="45"/>
    </row>
    <row r="1521" spans="1:3">
      <c r="A1521" s="45"/>
      <c r="B1521" s="45"/>
      <c r="C1521" s="45"/>
    </row>
    <row r="1522" spans="1:3">
      <c r="A1522" s="45"/>
      <c r="B1522" s="45"/>
      <c r="C1522" s="45"/>
    </row>
    <row r="1523" spans="1:3">
      <c r="A1523" s="45"/>
      <c r="B1523" s="45"/>
      <c r="C1523" s="45"/>
    </row>
    <row r="1524" spans="1:3">
      <c r="A1524" s="45"/>
      <c r="B1524" s="45"/>
      <c r="C1524" s="45"/>
    </row>
    <row r="1525" spans="1:3">
      <c r="A1525" s="45"/>
      <c r="B1525" s="45"/>
      <c r="C1525" s="45"/>
    </row>
    <row r="1526" spans="1:3">
      <c r="A1526" s="45"/>
      <c r="B1526" s="45"/>
      <c r="C1526" s="45"/>
    </row>
    <row r="1527" spans="1:3">
      <c r="A1527" s="45"/>
      <c r="B1527" s="45"/>
      <c r="C1527" s="45"/>
    </row>
    <row r="1528" spans="1:3">
      <c r="A1528" s="45"/>
      <c r="B1528" s="45"/>
      <c r="C1528" s="45"/>
    </row>
    <row r="1529" spans="1:3">
      <c r="A1529" s="45"/>
      <c r="B1529" s="45"/>
      <c r="C1529" s="45"/>
    </row>
    <row r="1530" spans="1:3">
      <c r="A1530" s="45"/>
      <c r="B1530" s="45"/>
      <c r="C1530" s="45"/>
    </row>
    <row r="1531" spans="1:3">
      <c r="A1531" s="45"/>
      <c r="B1531" s="45"/>
      <c r="C1531" s="45"/>
    </row>
    <row r="1532" spans="1:3">
      <c r="A1532" s="45"/>
      <c r="B1532" s="45"/>
      <c r="C1532" s="45"/>
    </row>
    <row r="1533" spans="1:3">
      <c r="A1533" s="45"/>
      <c r="B1533" s="45"/>
      <c r="C1533" s="45"/>
    </row>
    <row r="1534" spans="1:3">
      <c r="A1534" s="45"/>
      <c r="B1534" s="45"/>
      <c r="C1534" s="45"/>
    </row>
    <row r="1535" spans="1:3">
      <c r="A1535" s="45"/>
      <c r="B1535" s="45"/>
      <c r="C1535" s="45"/>
    </row>
    <row r="1536" spans="1:3">
      <c r="A1536" s="45"/>
      <c r="B1536" s="45"/>
      <c r="C1536" s="45"/>
    </row>
    <row r="1537" spans="1:3">
      <c r="A1537" s="45"/>
      <c r="B1537" s="45"/>
      <c r="C1537" s="45"/>
    </row>
    <row r="1538" spans="1:3">
      <c r="A1538" s="45"/>
      <c r="B1538" s="45"/>
      <c r="C1538" s="45"/>
    </row>
    <row r="1539" spans="1:3">
      <c r="A1539" s="45"/>
      <c r="B1539" s="45"/>
      <c r="C1539" s="45"/>
    </row>
    <row r="1540" spans="1:3">
      <c r="A1540" s="45"/>
      <c r="B1540" s="45"/>
      <c r="C1540" s="45"/>
    </row>
    <row r="1541" spans="1:3">
      <c r="A1541" s="45"/>
      <c r="B1541" s="45"/>
      <c r="C1541" s="45"/>
    </row>
    <row r="1542" spans="1:3">
      <c r="A1542" s="45"/>
      <c r="B1542" s="45"/>
      <c r="C1542" s="45"/>
    </row>
    <row r="1543" spans="1:3">
      <c r="A1543" s="45"/>
      <c r="B1543" s="45"/>
      <c r="C1543" s="45"/>
    </row>
    <row r="1544" spans="1:3">
      <c r="A1544" s="45"/>
      <c r="B1544" s="45"/>
      <c r="C1544" s="45"/>
    </row>
    <row r="1545" spans="1:3">
      <c r="A1545" s="45"/>
      <c r="B1545" s="45"/>
      <c r="C1545" s="45"/>
    </row>
    <row r="1546" spans="1:3">
      <c r="A1546" s="45"/>
      <c r="B1546" s="45"/>
      <c r="C1546" s="45"/>
    </row>
    <row r="1547" spans="1:3">
      <c r="A1547" s="45"/>
      <c r="B1547" s="45"/>
      <c r="C1547" s="45"/>
    </row>
    <row r="1548" spans="1:3">
      <c r="A1548" s="45"/>
      <c r="B1548" s="45"/>
      <c r="C1548" s="45"/>
    </row>
    <row r="1549" spans="1:3">
      <c r="A1549" s="45"/>
      <c r="B1549" s="45"/>
      <c r="C1549" s="45"/>
    </row>
    <row r="1550" spans="1:3">
      <c r="A1550" s="45"/>
      <c r="B1550" s="45"/>
      <c r="C1550" s="45"/>
    </row>
    <row r="1551" spans="1:3">
      <c r="A1551" s="45"/>
      <c r="B1551" s="45"/>
      <c r="C1551" s="45"/>
    </row>
    <row r="1552" spans="1:3">
      <c r="A1552" s="45"/>
      <c r="B1552" s="45"/>
      <c r="C1552" s="45"/>
    </row>
    <row r="1553" spans="1:3">
      <c r="A1553" s="45"/>
      <c r="B1553" s="45"/>
      <c r="C1553" s="45"/>
    </row>
    <row r="1554" spans="1:3">
      <c r="A1554" s="45"/>
      <c r="B1554" s="45"/>
      <c r="C1554" s="45"/>
    </row>
    <row r="1555" spans="1:3">
      <c r="A1555" s="45"/>
      <c r="B1555" s="45"/>
      <c r="C1555" s="45"/>
    </row>
    <row r="1556" spans="1:3">
      <c r="A1556" s="45"/>
      <c r="B1556" s="45"/>
      <c r="C1556" s="45"/>
    </row>
    <row r="1557" spans="1:3">
      <c r="A1557" s="45"/>
      <c r="B1557" s="45"/>
      <c r="C1557" s="45"/>
    </row>
    <row r="1558" spans="1:3">
      <c r="A1558" s="45"/>
      <c r="B1558" s="45"/>
      <c r="C1558" s="45"/>
    </row>
    <row r="1559" spans="1:3">
      <c r="A1559" s="45"/>
      <c r="B1559" s="45"/>
      <c r="C1559" s="45"/>
    </row>
    <row r="1560" spans="1:3">
      <c r="A1560" s="45"/>
      <c r="B1560" s="45"/>
      <c r="C1560" s="45"/>
    </row>
    <row r="1561" spans="1:3">
      <c r="A1561" s="45"/>
      <c r="B1561" s="45"/>
      <c r="C1561" s="45"/>
    </row>
    <row r="1562" spans="1:3">
      <c r="A1562" s="45"/>
      <c r="B1562" s="45"/>
      <c r="C1562" s="45"/>
    </row>
    <row r="1563" spans="1:3">
      <c r="A1563" s="45"/>
      <c r="B1563" s="45"/>
      <c r="C1563" s="45"/>
    </row>
    <row r="1564" spans="1:3">
      <c r="A1564" s="45"/>
      <c r="B1564" s="45"/>
      <c r="C1564" s="45"/>
    </row>
    <row r="1565" spans="1:3">
      <c r="A1565" s="45"/>
      <c r="B1565" s="45"/>
      <c r="C1565" s="45"/>
    </row>
    <row r="1566" spans="1:3">
      <c r="A1566" s="45"/>
      <c r="B1566" s="45"/>
      <c r="C1566" s="45"/>
    </row>
    <row r="1567" spans="1:3">
      <c r="A1567" s="45"/>
      <c r="B1567" s="45"/>
      <c r="C1567" s="45"/>
    </row>
    <row r="1568" spans="1:3">
      <c r="A1568" s="45"/>
      <c r="B1568" s="45"/>
      <c r="C1568" s="45"/>
    </row>
    <row r="1569" spans="1:3">
      <c r="A1569" s="45"/>
      <c r="B1569" s="45"/>
      <c r="C1569" s="45"/>
    </row>
    <row r="1570" spans="1:3">
      <c r="A1570" s="45"/>
      <c r="B1570" s="45"/>
      <c r="C1570" s="45"/>
    </row>
    <row r="1571" spans="1:3">
      <c r="A1571" s="45"/>
      <c r="B1571" s="45"/>
      <c r="C1571" s="45"/>
    </row>
    <row r="1572" spans="1:3">
      <c r="A1572" s="45"/>
      <c r="B1572" s="45"/>
      <c r="C1572" s="45"/>
    </row>
    <row r="1573" spans="1:3">
      <c r="A1573" s="45"/>
      <c r="B1573" s="45"/>
      <c r="C1573" s="45"/>
    </row>
    <row r="1574" spans="1:3">
      <c r="A1574" s="45"/>
      <c r="B1574" s="45"/>
      <c r="C1574" s="45"/>
    </row>
    <row r="1575" spans="1:3">
      <c r="A1575" s="45"/>
      <c r="B1575" s="45"/>
      <c r="C1575" s="45"/>
    </row>
    <row r="1576" spans="1:3">
      <c r="A1576" s="45"/>
      <c r="B1576" s="45"/>
      <c r="C1576" s="45"/>
    </row>
    <row r="1577" spans="1:3">
      <c r="A1577" s="45"/>
      <c r="B1577" s="45"/>
      <c r="C1577" s="45"/>
    </row>
    <row r="1578" spans="1:3">
      <c r="A1578" s="45"/>
      <c r="B1578" s="45"/>
      <c r="C1578" s="45"/>
    </row>
    <row r="1579" spans="1:3">
      <c r="A1579" s="45"/>
      <c r="B1579" s="45"/>
      <c r="C1579" s="45"/>
    </row>
    <row r="1580" spans="1:3">
      <c r="A1580" s="45"/>
      <c r="B1580" s="45"/>
      <c r="C1580" s="45"/>
    </row>
    <row r="1581" spans="1:3">
      <c r="A1581" s="45"/>
      <c r="B1581" s="45"/>
      <c r="C1581" s="45"/>
    </row>
    <row r="1582" spans="1:3">
      <c r="A1582" s="45"/>
      <c r="B1582" s="45"/>
      <c r="C1582" s="45"/>
    </row>
    <row r="1583" spans="1:3">
      <c r="A1583" s="45"/>
      <c r="B1583" s="45"/>
      <c r="C1583" s="45"/>
    </row>
    <row r="1584" spans="1:3">
      <c r="A1584" s="45"/>
      <c r="B1584" s="45"/>
      <c r="C1584" s="45"/>
    </row>
    <row r="1585" spans="1:3">
      <c r="A1585" s="45"/>
      <c r="B1585" s="45"/>
      <c r="C1585" s="45"/>
    </row>
    <row r="1586" spans="1:3">
      <c r="A1586" s="45"/>
      <c r="B1586" s="45"/>
      <c r="C1586" s="45"/>
    </row>
    <row r="1587" spans="1:3">
      <c r="A1587" s="45"/>
      <c r="B1587" s="45"/>
      <c r="C1587" s="45"/>
    </row>
    <row r="1588" spans="1:3">
      <c r="A1588" s="45"/>
      <c r="B1588" s="45"/>
      <c r="C1588" s="45"/>
    </row>
    <row r="1589" spans="1:3">
      <c r="A1589" s="45"/>
      <c r="B1589" s="45"/>
      <c r="C1589" s="45"/>
    </row>
    <row r="1590" spans="1:3">
      <c r="A1590" s="45"/>
      <c r="B1590" s="45"/>
      <c r="C1590" s="45"/>
    </row>
    <row r="1591" spans="1:3">
      <c r="A1591" s="45"/>
      <c r="B1591" s="45"/>
      <c r="C1591" s="45"/>
    </row>
    <row r="1592" spans="1:3">
      <c r="A1592" s="45"/>
      <c r="B1592" s="45"/>
      <c r="C1592" s="45"/>
    </row>
    <row r="1593" spans="1:3">
      <c r="A1593" s="45"/>
      <c r="B1593" s="45"/>
      <c r="C1593" s="45"/>
    </row>
    <row r="1594" spans="1:3">
      <c r="A1594" s="45"/>
      <c r="B1594" s="45"/>
      <c r="C1594" s="45"/>
    </row>
    <row r="1595" spans="1:3">
      <c r="A1595" s="45"/>
      <c r="B1595" s="45"/>
      <c r="C1595" s="45"/>
    </row>
    <row r="1596" spans="1:3">
      <c r="A1596" s="45"/>
      <c r="B1596" s="45"/>
      <c r="C1596" s="45"/>
    </row>
    <row r="1597" spans="1:3">
      <c r="A1597" s="45"/>
      <c r="B1597" s="45"/>
      <c r="C1597" s="45"/>
    </row>
    <row r="1598" spans="1:3">
      <c r="A1598" s="45"/>
      <c r="B1598" s="45"/>
      <c r="C1598" s="45"/>
    </row>
    <row r="1599" spans="1:3">
      <c r="A1599" s="45"/>
      <c r="B1599" s="45"/>
      <c r="C1599" s="45"/>
    </row>
    <row r="1600" spans="1:3">
      <c r="A1600" s="45"/>
      <c r="B1600" s="45"/>
      <c r="C1600" s="45"/>
    </row>
    <row r="1601" spans="1:3">
      <c r="A1601" s="45"/>
      <c r="B1601" s="45"/>
      <c r="C1601" s="45"/>
    </row>
    <row r="1602" spans="1:3">
      <c r="A1602" s="45"/>
      <c r="B1602" s="45"/>
      <c r="C1602" s="45"/>
    </row>
    <row r="1603" spans="1:3">
      <c r="A1603" s="45"/>
      <c r="B1603" s="45"/>
      <c r="C1603" s="45"/>
    </row>
    <row r="1604" spans="1:3">
      <c r="A1604" s="45"/>
      <c r="B1604" s="45"/>
      <c r="C1604" s="45"/>
    </row>
    <row r="1605" spans="1:3">
      <c r="A1605" s="45"/>
      <c r="B1605" s="45"/>
      <c r="C1605" s="45"/>
    </row>
    <row r="1606" spans="1:3">
      <c r="A1606" s="45"/>
      <c r="B1606" s="45"/>
      <c r="C1606" s="45"/>
    </row>
    <row r="1607" spans="1:3">
      <c r="A1607" s="45"/>
      <c r="B1607" s="45"/>
      <c r="C1607" s="45"/>
    </row>
    <row r="1608" spans="1:3">
      <c r="A1608" s="45"/>
      <c r="B1608" s="45"/>
      <c r="C1608" s="45"/>
    </row>
    <row r="1609" spans="1:3">
      <c r="A1609" s="45"/>
      <c r="B1609" s="45"/>
      <c r="C1609" s="45"/>
    </row>
    <row r="1610" spans="1:3">
      <c r="A1610" s="45"/>
      <c r="B1610" s="45"/>
      <c r="C1610" s="45"/>
    </row>
    <row r="1611" spans="1:3">
      <c r="A1611" s="45"/>
      <c r="B1611" s="45"/>
      <c r="C1611" s="45"/>
    </row>
    <row r="1612" spans="1:3">
      <c r="A1612" s="45"/>
      <c r="B1612" s="45"/>
      <c r="C1612" s="45"/>
    </row>
    <row r="1613" spans="1:3">
      <c r="A1613" s="45"/>
      <c r="B1613" s="45"/>
      <c r="C1613" s="45"/>
    </row>
    <row r="1614" spans="1:3">
      <c r="A1614" s="45"/>
      <c r="B1614" s="45"/>
      <c r="C1614" s="45"/>
    </row>
    <row r="1615" spans="1:3">
      <c r="A1615" s="45"/>
      <c r="B1615" s="45"/>
      <c r="C1615" s="45"/>
    </row>
    <row r="1616" spans="1:3">
      <c r="A1616" s="45"/>
      <c r="B1616" s="45"/>
      <c r="C1616" s="45"/>
    </row>
    <row r="1617" spans="1:3">
      <c r="A1617" s="45"/>
      <c r="B1617" s="45"/>
      <c r="C1617" s="45"/>
    </row>
    <row r="1618" spans="1:3">
      <c r="A1618" s="45"/>
      <c r="B1618" s="45"/>
      <c r="C1618" s="45"/>
    </row>
    <row r="1619" spans="1:3">
      <c r="A1619" s="45"/>
      <c r="B1619" s="45"/>
      <c r="C1619" s="45"/>
    </row>
    <row r="1620" spans="1:3">
      <c r="A1620" s="45"/>
      <c r="B1620" s="45"/>
      <c r="C1620" s="45"/>
    </row>
    <row r="1621" spans="1:3">
      <c r="A1621" s="45"/>
      <c r="B1621" s="45"/>
      <c r="C1621" s="45"/>
    </row>
    <row r="1622" spans="1:3">
      <c r="A1622" s="45"/>
      <c r="B1622" s="45"/>
      <c r="C1622" s="45"/>
    </row>
    <row r="1623" spans="1:3">
      <c r="A1623" s="45"/>
      <c r="B1623" s="45"/>
      <c r="C1623" s="45"/>
    </row>
    <row r="1624" spans="1:3">
      <c r="A1624" s="45"/>
      <c r="B1624" s="45"/>
      <c r="C1624" s="45"/>
    </row>
    <row r="1625" spans="1:3">
      <c r="A1625" s="45"/>
      <c r="B1625" s="45"/>
      <c r="C1625" s="45"/>
    </row>
    <row r="1626" spans="1:3">
      <c r="A1626" s="45"/>
      <c r="B1626" s="45"/>
      <c r="C1626" s="45"/>
    </row>
    <row r="1627" spans="1:3">
      <c r="A1627" s="45"/>
      <c r="B1627" s="45"/>
      <c r="C1627" s="45"/>
    </row>
    <row r="1628" spans="1:3">
      <c r="A1628" s="45"/>
      <c r="B1628" s="45"/>
      <c r="C1628" s="45"/>
    </row>
    <row r="1629" spans="1:3">
      <c r="A1629" s="45"/>
      <c r="B1629" s="45"/>
      <c r="C1629" s="45"/>
    </row>
    <row r="1630" spans="1:3">
      <c r="A1630" s="45"/>
      <c r="B1630" s="45"/>
      <c r="C1630" s="45"/>
    </row>
    <row r="1631" spans="1:3">
      <c r="A1631" s="45"/>
      <c r="B1631" s="45"/>
      <c r="C1631" s="45"/>
    </row>
    <row r="1632" spans="1:3">
      <c r="A1632" s="45"/>
      <c r="B1632" s="45"/>
      <c r="C1632" s="45"/>
    </row>
    <row r="1633" spans="1:3">
      <c r="A1633" s="45"/>
      <c r="B1633" s="45"/>
      <c r="C1633" s="45"/>
    </row>
    <row r="1634" spans="1:3">
      <c r="A1634" s="45"/>
      <c r="B1634" s="45"/>
      <c r="C1634" s="45"/>
    </row>
    <row r="1635" spans="1:3">
      <c r="A1635" s="45"/>
      <c r="B1635" s="45"/>
      <c r="C1635" s="45"/>
    </row>
    <row r="1636" spans="1:3">
      <c r="A1636" s="45"/>
      <c r="B1636" s="45"/>
      <c r="C1636" s="45"/>
    </row>
    <row r="1637" spans="1:3">
      <c r="A1637" s="45"/>
      <c r="B1637" s="45"/>
      <c r="C1637" s="45"/>
    </row>
    <row r="1638" spans="1:3">
      <c r="A1638" s="45"/>
      <c r="B1638" s="45"/>
      <c r="C1638" s="45"/>
    </row>
    <row r="1639" spans="1:3">
      <c r="A1639" s="45"/>
      <c r="B1639" s="45"/>
      <c r="C1639" s="45"/>
    </row>
    <row r="1640" spans="1:3">
      <c r="A1640" s="45"/>
      <c r="B1640" s="45"/>
      <c r="C1640" s="45"/>
    </row>
    <row r="1641" spans="1:3">
      <c r="A1641" s="45"/>
      <c r="B1641" s="45"/>
      <c r="C1641" s="45"/>
    </row>
    <row r="1642" spans="1:3">
      <c r="A1642" s="45"/>
      <c r="B1642" s="45"/>
      <c r="C1642" s="45"/>
    </row>
    <row r="1643" spans="1:3">
      <c r="A1643" s="45"/>
      <c r="B1643" s="45"/>
      <c r="C1643" s="45"/>
    </row>
    <row r="1644" spans="1:3">
      <c r="A1644" s="45"/>
      <c r="B1644" s="45"/>
      <c r="C1644" s="45"/>
    </row>
    <row r="1645" spans="1:3">
      <c r="A1645" s="45"/>
      <c r="B1645" s="45"/>
      <c r="C1645" s="45"/>
    </row>
    <row r="1646" spans="1:3">
      <c r="A1646" s="45"/>
      <c r="B1646" s="45"/>
      <c r="C1646" s="45"/>
    </row>
    <row r="1647" spans="1:3">
      <c r="A1647" s="45"/>
      <c r="B1647" s="45"/>
      <c r="C1647" s="45"/>
    </row>
    <row r="1648" spans="1:3">
      <c r="A1648" s="45"/>
      <c r="B1648" s="45"/>
      <c r="C1648" s="45"/>
    </row>
    <row r="1649" spans="1:3">
      <c r="A1649" s="45"/>
      <c r="B1649" s="45"/>
      <c r="C1649" s="45"/>
    </row>
    <row r="1650" spans="1:3">
      <c r="A1650" s="45"/>
      <c r="B1650" s="45"/>
      <c r="C1650" s="45"/>
    </row>
    <row r="1651" spans="1:3">
      <c r="A1651" s="45"/>
      <c r="B1651" s="45"/>
      <c r="C1651" s="45"/>
    </row>
    <row r="1652" spans="1:3">
      <c r="A1652" s="45"/>
      <c r="B1652" s="45"/>
      <c r="C1652" s="45"/>
    </row>
    <row r="1653" spans="1:3">
      <c r="A1653" s="45"/>
      <c r="B1653" s="45"/>
      <c r="C1653" s="45"/>
    </row>
    <row r="1654" spans="1:3">
      <c r="A1654" s="45"/>
      <c r="B1654" s="45"/>
      <c r="C1654" s="45"/>
    </row>
    <row r="1655" spans="1:3">
      <c r="A1655" s="45"/>
      <c r="B1655" s="45"/>
      <c r="C1655" s="45"/>
    </row>
    <row r="1656" spans="1:3">
      <c r="A1656" s="45"/>
      <c r="B1656" s="45"/>
      <c r="C1656" s="45"/>
    </row>
    <row r="1657" spans="1:3">
      <c r="A1657" s="45"/>
      <c r="B1657" s="45"/>
      <c r="C1657" s="45"/>
    </row>
    <row r="1658" spans="1:3">
      <c r="A1658" s="45"/>
      <c r="B1658" s="45"/>
      <c r="C1658" s="45"/>
    </row>
    <row r="1659" spans="1:3">
      <c r="A1659" s="45"/>
      <c r="B1659" s="45"/>
      <c r="C1659" s="45"/>
    </row>
    <row r="1660" spans="1:3">
      <c r="A1660" s="45"/>
      <c r="B1660" s="45"/>
      <c r="C1660" s="45"/>
    </row>
    <row r="1661" spans="1:3">
      <c r="A1661" s="45"/>
      <c r="B1661" s="45"/>
      <c r="C1661" s="45"/>
    </row>
    <row r="1662" spans="1:3">
      <c r="A1662" s="45"/>
      <c r="B1662" s="45"/>
      <c r="C1662" s="45"/>
    </row>
    <row r="1663" spans="1:3">
      <c r="A1663" s="45"/>
      <c r="B1663" s="45"/>
      <c r="C1663" s="45"/>
    </row>
    <row r="1664" spans="1:3">
      <c r="A1664" s="45"/>
      <c r="B1664" s="45"/>
      <c r="C1664" s="45"/>
    </row>
    <row r="1665" spans="1:3">
      <c r="A1665" s="45"/>
      <c r="B1665" s="45"/>
      <c r="C1665" s="45"/>
    </row>
    <row r="1666" spans="1:3">
      <c r="A1666" s="45"/>
      <c r="B1666" s="45"/>
      <c r="C1666" s="45"/>
    </row>
    <row r="1667" spans="1:3">
      <c r="A1667" s="45"/>
      <c r="B1667" s="45"/>
      <c r="C1667" s="45"/>
    </row>
    <row r="1668" spans="1:3">
      <c r="A1668" s="45"/>
      <c r="B1668" s="45"/>
      <c r="C1668" s="45"/>
    </row>
    <row r="1669" spans="1:3">
      <c r="A1669" s="45"/>
      <c r="B1669" s="45"/>
      <c r="C1669" s="45"/>
    </row>
    <row r="1670" spans="1:3">
      <c r="A1670" s="45"/>
      <c r="B1670" s="45"/>
      <c r="C1670" s="45"/>
    </row>
    <row r="1671" spans="1:3">
      <c r="A1671" s="45"/>
      <c r="B1671" s="45"/>
      <c r="C1671" s="45"/>
    </row>
    <row r="1672" spans="1:3">
      <c r="A1672" s="45"/>
      <c r="B1672" s="45"/>
      <c r="C1672" s="45"/>
    </row>
    <row r="1673" spans="1:3">
      <c r="A1673" s="45"/>
      <c r="B1673" s="45"/>
      <c r="C1673" s="45"/>
    </row>
    <row r="1674" spans="1:3">
      <c r="A1674" s="45"/>
      <c r="B1674" s="45"/>
      <c r="C1674" s="45"/>
    </row>
    <row r="1675" spans="1:3">
      <c r="A1675" s="45"/>
      <c r="B1675" s="45"/>
      <c r="C1675" s="45"/>
    </row>
    <row r="1676" spans="1:3">
      <c r="A1676" s="45"/>
      <c r="B1676" s="45"/>
      <c r="C1676" s="45"/>
    </row>
    <row r="1677" spans="1:3">
      <c r="A1677" s="45"/>
      <c r="B1677" s="45"/>
      <c r="C1677" s="45"/>
    </row>
    <row r="1678" spans="1:3">
      <c r="A1678" s="45"/>
      <c r="B1678" s="45"/>
      <c r="C1678" s="45"/>
    </row>
    <row r="1679" spans="1:3">
      <c r="A1679" s="45"/>
      <c r="B1679" s="45"/>
      <c r="C1679" s="45"/>
    </row>
    <row r="1680" spans="1:3">
      <c r="A1680" s="45"/>
      <c r="B1680" s="45"/>
      <c r="C1680" s="45"/>
    </row>
    <row r="1681" spans="1:3">
      <c r="A1681" s="45"/>
      <c r="B1681" s="45"/>
      <c r="C1681" s="45"/>
    </row>
    <row r="1682" spans="1:3">
      <c r="A1682" s="45"/>
      <c r="B1682" s="45"/>
      <c r="C1682" s="45"/>
    </row>
    <row r="1683" spans="1:3">
      <c r="A1683" s="45"/>
      <c r="B1683" s="45"/>
      <c r="C1683" s="45"/>
    </row>
    <row r="1684" spans="1:3">
      <c r="A1684" s="45"/>
      <c r="B1684" s="45"/>
      <c r="C1684" s="45"/>
    </row>
    <row r="1685" spans="1:3">
      <c r="A1685" s="45"/>
      <c r="B1685" s="45"/>
      <c r="C1685" s="45"/>
    </row>
    <row r="1686" spans="1:3">
      <c r="A1686" s="45"/>
      <c r="B1686" s="45"/>
      <c r="C1686" s="45"/>
    </row>
    <row r="1687" spans="1:3">
      <c r="A1687" s="45"/>
      <c r="B1687" s="45"/>
      <c r="C1687" s="45"/>
    </row>
    <row r="1688" spans="1:3">
      <c r="A1688" s="45"/>
      <c r="B1688" s="45"/>
      <c r="C1688" s="45"/>
    </row>
    <row r="1689" spans="1:3">
      <c r="A1689" s="45"/>
      <c r="B1689" s="45"/>
      <c r="C1689" s="45"/>
    </row>
    <row r="1690" spans="1:3">
      <c r="A1690" s="45"/>
      <c r="B1690" s="45"/>
      <c r="C1690" s="45"/>
    </row>
    <row r="1691" spans="1:3">
      <c r="A1691" s="45"/>
      <c r="B1691" s="45"/>
      <c r="C1691" s="45"/>
    </row>
    <row r="1692" spans="1:3">
      <c r="A1692" s="45"/>
      <c r="B1692" s="45"/>
      <c r="C1692" s="45"/>
    </row>
    <row r="1693" spans="1:3">
      <c r="A1693" s="45"/>
      <c r="B1693" s="45"/>
      <c r="C1693" s="45"/>
    </row>
    <row r="1694" spans="1:3">
      <c r="A1694" s="45"/>
      <c r="B1694" s="45"/>
      <c r="C1694" s="45"/>
    </row>
    <row r="1695" spans="1:3">
      <c r="A1695" s="45"/>
      <c r="B1695" s="45"/>
      <c r="C1695" s="45"/>
    </row>
    <row r="1696" spans="1:3">
      <c r="A1696" s="45"/>
      <c r="B1696" s="45"/>
      <c r="C1696" s="45"/>
    </row>
    <row r="1697" spans="1:3">
      <c r="A1697" s="45"/>
      <c r="B1697" s="45"/>
      <c r="C1697" s="45"/>
    </row>
    <row r="1698" spans="1:3">
      <c r="A1698" s="45"/>
      <c r="B1698" s="45"/>
      <c r="C1698" s="45"/>
    </row>
    <row r="1699" spans="1:3">
      <c r="A1699" s="45"/>
      <c r="B1699" s="45"/>
      <c r="C1699" s="45"/>
    </row>
    <row r="1700" spans="1:3">
      <c r="A1700" s="45"/>
      <c r="B1700" s="45"/>
      <c r="C1700" s="45"/>
    </row>
    <row r="1701" spans="1:3">
      <c r="A1701" s="45"/>
      <c r="B1701" s="45"/>
      <c r="C1701" s="45"/>
    </row>
    <row r="1702" spans="1:3">
      <c r="A1702" s="45"/>
      <c r="B1702" s="45"/>
      <c r="C1702" s="45"/>
    </row>
    <row r="1703" spans="1:3">
      <c r="A1703" s="45"/>
      <c r="B1703" s="45"/>
      <c r="C1703" s="45"/>
    </row>
    <row r="1704" spans="1:3">
      <c r="A1704" s="45"/>
      <c r="B1704" s="45"/>
      <c r="C1704" s="45"/>
    </row>
    <row r="1705" spans="1:3">
      <c r="A1705" s="45"/>
      <c r="B1705" s="45"/>
      <c r="C1705" s="45"/>
    </row>
    <row r="1706" spans="1:3">
      <c r="A1706" s="45"/>
      <c r="B1706" s="45"/>
      <c r="C1706" s="45"/>
    </row>
    <row r="1707" spans="1:3">
      <c r="A1707" s="45"/>
      <c r="B1707" s="45"/>
      <c r="C1707" s="45"/>
    </row>
    <row r="1708" spans="1:3">
      <c r="A1708" s="45"/>
      <c r="B1708" s="45"/>
      <c r="C1708" s="45"/>
    </row>
    <row r="1709" spans="1:3">
      <c r="A1709" s="45"/>
      <c r="B1709" s="45"/>
      <c r="C1709" s="45"/>
    </row>
    <row r="1710" spans="1:3">
      <c r="A1710" s="45"/>
      <c r="B1710" s="45"/>
      <c r="C1710" s="45"/>
    </row>
    <row r="1711" spans="1:3">
      <c r="A1711" s="45"/>
      <c r="B1711" s="45"/>
      <c r="C1711" s="45"/>
    </row>
    <row r="1712" spans="1:3">
      <c r="A1712" s="45"/>
      <c r="B1712" s="45"/>
      <c r="C1712" s="45"/>
    </row>
    <row r="1713" spans="1:3">
      <c r="A1713" s="45"/>
      <c r="B1713" s="45"/>
      <c r="C1713" s="45"/>
    </row>
    <row r="1714" spans="1:3">
      <c r="A1714" s="45"/>
      <c r="B1714" s="45"/>
      <c r="C1714" s="45"/>
    </row>
    <row r="1715" spans="1:3">
      <c r="A1715" s="45"/>
      <c r="B1715" s="45"/>
      <c r="C1715" s="45"/>
    </row>
    <row r="1716" spans="1:3">
      <c r="A1716" s="45"/>
      <c r="B1716" s="45"/>
      <c r="C1716" s="45"/>
    </row>
    <row r="1717" spans="1:3">
      <c r="A1717" s="45"/>
      <c r="B1717" s="45"/>
      <c r="C1717" s="45"/>
    </row>
    <row r="1718" spans="1:3">
      <c r="A1718" s="45"/>
      <c r="B1718" s="45"/>
      <c r="C1718" s="45"/>
    </row>
    <row r="1719" spans="1:3">
      <c r="A1719" s="45"/>
      <c r="B1719" s="45"/>
      <c r="C1719" s="45"/>
    </row>
    <row r="1720" spans="1:3">
      <c r="A1720" s="45"/>
      <c r="B1720" s="45"/>
      <c r="C1720" s="45"/>
    </row>
    <row r="1721" spans="1:3">
      <c r="A1721" s="45"/>
      <c r="B1721" s="45"/>
      <c r="C1721" s="45"/>
    </row>
    <row r="1722" spans="1:3">
      <c r="A1722" s="45"/>
      <c r="B1722" s="45"/>
      <c r="C1722" s="45"/>
    </row>
    <row r="1723" spans="1:3">
      <c r="A1723" s="45"/>
      <c r="B1723" s="45"/>
      <c r="C1723" s="45"/>
    </row>
    <row r="1724" spans="1:3">
      <c r="A1724" s="45"/>
      <c r="B1724" s="45"/>
      <c r="C1724" s="45"/>
    </row>
    <row r="1725" spans="1:3">
      <c r="A1725" s="45"/>
      <c r="B1725" s="45"/>
      <c r="C1725" s="45"/>
    </row>
    <row r="1726" spans="1:3">
      <c r="A1726" s="45"/>
      <c r="B1726" s="45"/>
      <c r="C1726" s="45"/>
    </row>
    <row r="1727" spans="1:3">
      <c r="A1727" s="45"/>
      <c r="B1727" s="45"/>
      <c r="C1727" s="45"/>
    </row>
    <row r="1728" spans="1:3">
      <c r="A1728" s="45"/>
      <c r="B1728" s="45"/>
      <c r="C1728" s="45"/>
    </row>
    <row r="1729" spans="1:3">
      <c r="A1729" s="45"/>
      <c r="B1729" s="45"/>
      <c r="C1729" s="45"/>
    </row>
    <row r="1730" spans="1:3">
      <c r="A1730" s="45"/>
      <c r="B1730" s="45"/>
      <c r="C1730" s="45"/>
    </row>
    <row r="1731" spans="1:3">
      <c r="A1731" s="45"/>
      <c r="B1731" s="45"/>
      <c r="C1731" s="45"/>
    </row>
    <row r="1732" spans="1:3">
      <c r="A1732" s="45"/>
      <c r="B1732" s="45"/>
      <c r="C1732" s="45"/>
    </row>
    <row r="1733" spans="1:3">
      <c r="A1733" s="45"/>
      <c r="B1733" s="45"/>
      <c r="C1733" s="45"/>
    </row>
    <row r="1734" spans="1:3">
      <c r="A1734" s="45"/>
      <c r="B1734" s="45"/>
      <c r="C1734" s="45"/>
    </row>
    <row r="1735" spans="1:3">
      <c r="A1735" s="45"/>
      <c r="B1735" s="45"/>
      <c r="C1735" s="45"/>
    </row>
    <row r="1736" spans="1:3">
      <c r="A1736" s="45"/>
      <c r="B1736" s="45"/>
      <c r="C1736" s="45"/>
    </row>
    <row r="1737" spans="1:3">
      <c r="A1737" s="45"/>
      <c r="B1737" s="45"/>
      <c r="C1737" s="45"/>
    </row>
    <row r="1738" spans="1:3">
      <c r="A1738" s="45"/>
      <c r="B1738" s="45"/>
      <c r="C1738" s="45"/>
    </row>
    <row r="1739" spans="1:3">
      <c r="A1739" s="45"/>
      <c r="B1739" s="45"/>
      <c r="C1739" s="45"/>
    </row>
    <row r="1740" spans="1:3">
      <c r="A1740" s="45"/>
      <c r="B1740" s="45"/>
      <c r="C1740" s="45"/>
    </row>
    <row r="1741" spans="1:3">
      <c r="A1741" s="45"/>
      <c r="B1741" s="45"/>
      <c r="C1741" s="45"/>
    </row>
    <row r="1742" spans="1:3">
      <c r="A1742" s="45"/>
      <c r="B1742" s="45"/>
      <c r="C1742" s="45"/>
    </row>
    <row r="1743" spans="1:3">
      <c r="A1743" s="45"/>
      <c r="B1743" s="45"/>
      <c r="C1743" s="45"/>
    </row>
    <row r="1744" spans="1:3">
      <c r="A1744" s="45"/>
      <c r="B1744" s="45"/>
      <c r="C1744" s="45"/>
    </row>
    <row r="1745" spans="1:3">
      <c r="A1745" s="45"/>
      <c r="B1745" s="45"/>
      <c r="C1745" s="45"/>
    </row>
    <row r="1746" spans="1:3">
      <c r="A1746" s="45"/>
      <c r="B1746" s="45"/>
      <c r="C1746" s="45"/>
    </row>
    <row r="1747" spans="1:3">
      <c r="A1747" s="45"/>
      <c r="B1747" s="45"/>
      <c r="C1747" s="45"/>
    </row>
    <row r="1748" spans="1:3">
      <c r="A1748" s="45"/>
      <c r="B1748" s="45"/>
      <c r="C1748" s="45"/>
    </row>
    <row r="1749" spans="1:3">
      <c r="A1749" s="45"/>
      <c r="B1749" s="45"/>
      <c r="C1749" s="45"/>
    </row>
    <row r="1750" spans="1:3">
      <c r="A1750" s="45"/>
      <c r="B1750" s="45"/>
      <c r="C1750" s="45"/>
    </row>
    <row r="1751" spans="1:3">
      <c r="A1751" s="45"/>
      <c r="B1751" s="45"/>
      <c r="C1751" s="45"/>
    </row>
    <row r="1752" spans="1:3">
      <c r="A1752" s="45"/>
      <c r="B1752" s="45"/>
      <c r="C1752" s="45"/>
    </row>
    <row r="1753" spans="1:3">
      <c r="A1753" s="45"/>
      <c r="B1753" s="45"/>
      <c r="C1753" s="45"/>
    </row>
    <row r="1754" spans="1:3">
      <c r="A1754" s="45"/>
      <c r="B1754" s="45"/>
      <c r="C1754" s="45"/>
    </row>
    <row r="1755" spans="1:3">
      <c r="A1755" s="45"/>
      <c r="B1755" s="45"/>
      <c r="C1755" s="45"/>
    </row>
    <row r="1756" spans="1:3">
      <c r="A1756" s="45"/>
      <c r="B1756" s="45"/>
      <c r="C1756" s="45"/>
    </row>
    <row r="1757" spans="1:3">
      <c r="A1757" s="45"/>
      <c r="B1757" s="45"/>
      <c r="C1757" s="45"/>
    </row>
    <row r="1758" spans="1:3">
      <c r="A1758" s="45"/>
      <c r="B1758" s="45"/>
      <c r="C1758" s="45"/>
    </row>
    <row r="1759" spans="1:3">
      <c r="A1759" s="45"/>
      <c r="B1759" s="45"/>
      <c r="C1759" s="45"/>
    </row>
    <row r="1760" spans="1:3">
      <c r="A1760" s="45"/>
      <c r="B1760" s="45"/>
      <c r="C1760" s="45"/>
    </row>
    <row r="1761" spans="1:3">
      <c r="A1761" s="45"/>
      <c r="B1761" s="45"/>
      <c r="C1761" s="45"/>
    </row>
    <row r="1762" spans="1:3">
      <c r="A1762" s="45"/>
      <c r="B1762" s="45"/>
      <c r="C1762" s="45"/>
    </row>
    <row r="1763" spans="1:3">
      <c r="A1763" s="45"/>
      <c r="B1763" s="45"/>
      <c r="C1763" s="45"/>
    </row>
    <row r="1764" spans="1:3">
      <c r="A1764" s="45"/>
      <c r="B1764" s="45"/>
      <c r="C1764" s="45"/>
    </row>
    <row r="1765" spans="1:3">
      <c r="A1765" s="45"/>
      <c r="B1765" s="45"/>
      <c r="C1765" s="45"/>
    </row>
    <row r="1766" spans="1:3">
      <c r="A1766" s="45"/>
      <c r="B1766" s="45"/>
      <c r="C1766" s="45"/>
    </row>
    <row r="1767" spans="1:3">
      <c r="A1767" s="45"/>
      <c r="B1767" s="45"/>
      <c r="C1767" s="45"/>
    </row>
    <row r="1768" spans="1:3">
      <c r="A1768" s="45"/>
      <c r="B1768" s="45"/>
      <c r="C1768" s="45"/>
    </row>
    <row r="1769" spans="1:3">
      <c r="A1769" s="45"/>
      <c r="B1769" s="45"/>
      <c r="C1769" s="45"/>
    </row>
    <row r="1770" spans="1:3">
      <c r="A1770" s="45"/>
      <c r="B1770" s="45"/>
      <c r="C1770" s="45"/>
    </row>
    <row r="1771" spans="1:3">
      <c r="A1771" s="45"/>
      <c r="B1771" s="45"/>
      <c r="C1771" s="45"/>
    </row>
    <row r="1772" spans="1:3">
      <c r="A1772" s="45"/>
      <c r="B1772" s="45"/>
      <c r="C1772" s="45"/>
    </row>
    <row r="1773" spans="1:3">
      <c r="A1773" s="45"/>
      <c r="B1773" s="45"/>
      <c r="C1773" s="45"/>
    </row>
    <row r="1774" spans="1:3">
      <c r="A1774" s="45"/>
      <c r="B1774" s="45"/>
      <c r="C1774" s="45"/>
    </row>
    <row r="1775" spans="1:3">
      <c r="A1775" s="45"/>
      <c r="B1775" s="45"/>
      <c r="C1775" s="45"/>
    </row>
    <row r="1776" spans="1:3">
      <c r="A1776" s="45"/>
      <c r="B1776" s="45"/>
      <c r="C1776" s="45"/>
    </row>
    <row r="1777" spans="1:3">
      <c r="A1777" s="45"/>
      <c r="B1777" s="45"/>
      <c r="C1777" s="45"/>
    </row>
    <row r="1778" spans="1:3">
      <c r="A1778" s="45"/>
      <c r="B1778" s="45"/>
      <c r="C1778" s="45"/>
    </row>
    <row r="1779" spans="1:3">
      <c r="A1779" s="45"/>
      <c r="B1779" s="45"/>
      <c r="C1779" s="45"/>
    </row>
    <row r="1780" spans="1:3">
      <c r="A1780" s="45"/>
      <c r="B1780" s="45"/>
      <c r="C1780" s="45"/>
    </row>
    <row r="1781" spans="1:3">
      <c r="A1781" s="45"/>
      <c r="B1781" s="45"/>
      <c r="C1781" s="45"/>
    </row>
    <row r="1782" spans="1:3">
      <c r="A1782" s="45"/>
      <c r="B1782" s="45"/>
      <c r="C1782" s="45"/>
    </row>
    <row r="1783" spans="1:3">
      <c r="A1783" s="45"/>
      <c r="B1783" s="45"/>
      <c r="C1783" s="45"/>
    </row>
    <row r="1784" spans="1:3">
      <c r="A1784" s="45"/>
      <c r="B1784" s="45"/>
      <c r="C1784" s="45"/>
    </row>
    <row r="1785" spans="1:3">
      <c r="A1785" s="45"/>
      <c r="B1785" s="45"/>
      <c r="C1785" s="45"/>
    </row>
    <row r="1786" spans="1:3">
      <c r="A1786" s="45"/>
      <c r="B1786" s="45"/>
      <c r="C1786" s="45"/>
    </row>
    <row r="1787" spans="1:3">
      <c r="A1787" s="45"/>
      <c r="B1787" s="45"/>
      <c r="C1787" s="45"/>
    </row>
    <row r="1788" spans="1:3">
      <c r="A1788" s="45"/>
      <c r="B1788" s="45"/>
      <c r="C1788" s="45"/>
    </row>
    <row r="1789" spans="1:3">
      <c r="A1789" s="45"/>
      <c r="B1789" s="45"/>
      <c r="C1789" s="45"/>
    </row>
    <row r="1790" spans="1:3">
      <c r="A1790" s="45"/>
      <c r="B1790" s="45"/>
      <c r="C1790" s="45"/>
    </row>
    <row r="1791" spans="1:3">
      <c r="A1791" s="45"/>
      <c r="B1791" s="45"/>
      <c r="C1791" s="45"/>
    </row>
    <row r="1792" spans="1:3">
      <c r="A1792" s="45"/>
      <c r="B1792" s="45"/>
      <c r="C1792" s="45"/>
    </row>
    <row r="1793" spans="1:3">
      <c r="A1793" s="45"/>
      <c r="B1793" s="45"/>
      <c r="C1793" s="45"/>
    </row>
    <row r="1794" spans="1:3">
      <c r="A1794" s="45"/>
      <c r="B1794" s="45"/>
      <c r="C1794" s="45"/>
    </row>
    <row r="1795" spans="1:3">
      <c r="A1795" s="45"/>
      <c r="B1795" s="45"/>
      <c r="C1795" s="45"/>
    </row>
    <row r="1796" spans="1:3">
      <c r="A1796" s="45"/>
      <c r="B1796" s="45"/>
      <c r="C1796" s="45"/>
    </row>
    <row r="1797" spans="1:3">
      <c r="A1797" s="45"/>
      <c r="B1797" s="45"/>
      <c r="C1797" s="45"/>
    </row>
    <row r="1798" spans="1:3">
      <c r="A1798" s="45"/>
      <c r="B1798" s="45"/>
      <c r="C1798" s="45"/>
    </row>
    <row r="1799" spans="1:3">
      <c r="A1799" s="45"/>
      <c r="B1799" s="45"/>
      <c r="C1799" s="45"/>
    </row>
    <row r="1800" spans="1:3">
      <c r="A1800" s="45"/>
      <c r="B1800" s="45"/>
      <c r="C1800" s="45"/>
    </row>
    <row r="1801" spans="1:3">
      <c r="A1801" s="45"/>
      <c r="B1801" s="45"/>
      <c r="C1801" s="45"/>
    </row>
    <row r="1802" spans="1:3">
      <c r="A1802" s="45"/>
      <c r="B1802" s="45"/>
      <c r="C1802" s="45"/>
    </row>
    <row r="1803" spans="1:3">
      <c r="A1803" s="45"/>
      <c r="B1803" s="45"/>
      <c r="C1803" s="45"/>
    </row>
    <row r="1804" spans="1:3">
      <c r="A1804" s="45"/>
      <c r="B1804" s="45"/>
      <c r="C1804" s="45"/>
    </row>
    <row r="1805" spans="1:3">
      <c r="A1805" s="45"/>
      <c r="B1805" s="45"/>
      <c r="C1805" s="45"/>
    </row>
    <row r="1806" spans="1:3">
      <c r="A1806" s="45"/>
      <c r="B1806" s="45"/>
      <c r="C1806" s="45"/>
    </row>
    <row r="1807" spans="1:3">
      <c r="A1807" s="45"/>
      <c r="B1807" s="45"/>
      <c r="C1807" s="45"/>
    </row>
    <row r="1808" spans="1:3">
      <c r="A1808" s="45"/>
      <c r="B1808" s="45"/>
      <c r="C1808" s="45"/>
    </row>
    <row r="1809" spans="1:3">
      <c r="A1809" s="45"/>
      <c r="B1809" s="45"/>
      <c r="C1809" s="45"/>
    </row>
    <row r="1810" spans="1:3">
      <c r="A1810" s="45"/>
      <c r="B1810" s="45"/>
      <c r="C1810" s="45"/>
    </row>
    <row r="1811" spans="1:3">
      <c r="A1811" s="45"/>
      <c r="B1811" s="45"/>
      <c r="C1811" s="45"/>
    </row>
    <row r="1812" spans="1:3">
      <c r="A1812" s="45"/>
      <c r="B1812" s="45"/>
      <c r="C1812" s="45"/>
    </row>
    <row r="1813" spans="1:3">
      <c r="A1813" s="45"/>
      <c r="B1813" s="45"/>
      <c r="C1813" s="45"/>
    </row>
    <row r="1814" spans="1:3">
      <c r="A1814" s="45"/>
      <c r="B1814" s="45"/>
      <c r="C1814" s="45"/>
    </row>
    <row r="1815" spans="1:3">
      <c r="A1815" s="45"/>
      <c r="B1815" s="45"/>
      <c r="C1815" s="45"/>
    </row>
    <row r="1816" spans="1:3">
      <c r="A1816" s="45"/>
      <c r="B1816" s="45"/>
      <c r="C1816" s="45"/>
    </row>
    <row r="1817" spans="1:3">
      <c r="A1817" s="45"/>
      <c r="B1817" s="45"/>
      <c r="C1817" s="45"/>
    </row>
    <row r="1818" spans="1:3">
      <c r="A1818" s="45"/>
      <c r="B1818" s="45"/>
      <c r="C1818" s="45"/>
    </row>
    <row r="1819" spans="1:3">
      <c r="A1819" s="45"/>
      <c r="B1819" s="45"/>
      <c r="C1819" s="45"/>
    </row>
    <row r="1820" spans="1:3">
      <c r="A1820" s="45"/>
      <c r="B1820" s="45"/>
      <c r="C1820" s="45"/>
    </row>
    <row r="1821" spans="1:3">
      <c r="A1821" s="45"/>
      <c r="B1821" s="45"/>
      <c r="C1821" s="45"/>
    </row>
    <row r="1822" spans="1:3">
      <c r="A1822" s="45"/>
      <c r="B1822" s="45"/>
      <c r="C1822" s="45"/>
    </row>
    <row r="1823" spans="1:3">
      <c r="A1823" s="45"/>
      <c r="B1823" s="45"/>
      <c r="C1823" s="45"/>
    </row>
    <row r="1824" spans="1:3">
      <c r="A1824" s="45"/>
      <c r="B1824" s="45"/>
      <c r="C1824" s="45"/>
    </row>
    <row r="1825" spans="1:3">
      <c r="A1825" s="45"/>
      <c r="B1825" s="45"/>
      <c r="C1825" s="45"/>
    </row>
    <row r="1826" spans="1:3">
      <c r="A1826" s="45"/>
      <c r="B1826" s="45"/>
      <c r="C1826" s="45"/>
    </row>
    <row r="1827" spans="1:3">
      <c r="A1827" s="45"/>
      <c r="B1827" s="45"/>
      <c r="C1827" s="45"/>
    </row>
    <row r="1828" spans="1:3">
      <c r="A1828" s="45"/>
      <c r="B1828" s="45"/>
      <c r="C1828" s="45"/>
    </row>
    <row r="1829" spans="1:3">
      <c r="A1829" s="45"/>
      <c r="B1829" s="45"/>
      <c r="C1829" s="45"/>
    </row>
    <row r="1830" spans="1:3">
      <c r="A1830" s="45"/>
      <c r="B1830" s="45"/>
      <c r="C1830" s="45"/>
    </row>
    <row r="1831" spans="1:3">
      <c r="A1831" s="45"/>
      <c r="B1831" s="45"/>
      <c r="C1831" s="45"/>
    </row>
    <row r="1832" spans="1:3">
      <c r="A1832" s="45"/>
      <c r="B1832" s="45"/>
      <c r="C1832" s="45"/>
    </row>
    <row r="1833" spans="1:3">
      <c r="A1833" s="45"/>
      <c r="B1833" s="45"/>
      <c r="C1833" s="45"/>
    </row>
    <row r="1834" spans="1:3">
      <c r="A1834" s="45"/>
      <c r="B1834" s="45"/>
      <c r="C1834" s="45"/>
    </row>
    <row r="1835" spans="1:3">
      <c r="A1835" s="45"/>
      <c r="B1835" s="45"/>
      <c r="C1835" s="45"/>
    </row>
    <row r="1836" spans="1:3">
      <c r="A1836" s="45"/>
      <c r="B1836" s="45"/>
      <c r="C1836" s="45"/>
    </row>
    <row r="1837" spans="1:3">
      <c r="A1837" s="45"/>
      <c r="B1837" s="45"/>
      <c r="C1837" s="45"/>
    </row>
    <row r="1838" spans="1:3">
      <c r="A1838" s="45"/>
      <c r="B1838" s="45"/>
      <c r="C1838" s="45"/>
    </row>
    <row r="1839" spans="1:3">
      <c r="A1839" s="45"/>
      <c r="B1839" s="45"/>
      <c r="C1839" s="45"/>
    </row>
    <row r="1840" spans="1:3">
      <c r="A1840" s="45"/>
      <c r="B1840" s="45"/>
      <c r="C1840" s="45"/>
    </row>
    <row r="1841" spans="1:3">
      <c r="A1841" s="45"/>
      <c r="B1841" s="45"/>
      <c r="C1841" s="45"/>
    </row>
    <row r="1842" spans="1:3">
      <c r="A1842" s="45"/>
      <c r="B1842" s="45"/>
      <c r="C1842" s="45"/>
    </row>
    <row r="1843" spans="1:3">
      <c r="A1843" s="45"/>
      <c r="B1843" s="45"/>
      <c r="C1843" s="45"/>
    </row>
    <row r="1844" spans="1:3">
      <c r="A1844" s="45"/>
      <c r="B1844" s="45"/>
      <c r="C1844" s="45"/>
    </row>
    <row r="1845" spans="1:3">
      <c r="A1845" s="45"/>
      <c r="B1845" s="45"/>
      <c r="C1845" s="45"/>
    </row>
    <row r="1846" spans="1:3">
      <c r="A1846" s="45"/>
      <c r="B1846" s="45"/>
      <c r="C1846" s="45"/>
    </row>
    <row r="1847" spans="1:3">
      <c r="A1847" s="45"/>
      <c r="B1847" s="45"/>
      <c r="C1847" s="45"/>
    </row>
    <row r="1848" spans="1:3">
      <c r="A1848" s="45"/>
      <c r="B1848" s="45"/>
      <c r="C1848" s="45"/>
    </row>
    <row r="1849" spans="1:3">
      <c r="A1849" s="45"/>
      <c r="B1849" s="45"/>
      <c r="C1849" s="45"/>
    </row>
    <row r="1850" spans="1:3">
      <c r="A1850" s="45"/>
      <c r="B1850" s="45"/>
      <c r="C1850" s="45"/>
    </row>
    <row r="1851" spans="1:3">
      <c r="A1851" s="45"/>
      <c r="B1851" s="45"/>
      <c r="C1851" s="45"/>
    </row>
    <row r="1852" spans="1:3">
      <c r="A1852" s="45"/>
      <c r="B1852" s="45"/>
      <c r="C1852" s="45"/>
    </row>
    <row r="1853" spans="1:3">
      <c r="A1853" s="45"/>
      <c r="B1853" s="45"/>
      <c r="C1853" s="45"/>
    </row>
    <row r="1854" spans="1:3">
      <c r="A1854" s="45"/>
      <c r="B1854" s="45"/>
      <c r="C1854" s="45"/>
    </row>
    <row r="1855" spans="1:3">
      <c r="A1855" s="45"/>
      <c r="B1855" s="45"/>
      <c r="C1855" s="45"/>
    </row>
    <row r="1856" spans="1:3">
      <c r="A1856" s="45"/>
      <c r="B1856" s="45"/>
      <c r="C1856" s="45"/>
    </row>
    <row r="1857" spans="1:3">
      <c r="A1857" s="45"/>
      <c r="B1857" s="45"/>
      <c r="C1857" s="45"/>
    </row>
    <row r="1858" spans="1:3">
      <c r="A1858" s="45"/>
      <c r="B1858" s="45"/>
      <c r="C1858" s="45"/>
    </row>
    <row r="1859" spans="1:3">
      <c r="A1859" s="45"/>
      <c r="B1859" s="45"/>
      <c r="C1859" s="45"/>
    </row>
    <row r="1860" spans="1:3">
      <c r="A1860" s="45"/>
      <c r="B1860" s="45"/>
      <c r="C1860" s="45"/>
    </row>
    <row r="1861" spans="1:3">
      <c r="A1861" s="45"/>
      <c r="B1861" s="45"/>
      <c r="C1861" s="45"/>
    </row>
    <row r="1862" spans="1:3">
      <c r="A1862" s="45"/>
      <c r="B1862" s="45"/>
      <c r="C1862" s="45"/>
    </row>
    <row r="1863" spans="1:3">
      <c r="A1863" s="45"/>
      <c r="B1863" s="45"/>
      <c r="C1863" s="45"/>
    </row>
    <row r="1864" spans="1:3">
      <c r="A1864" s="45"/>
      <c r="B1864" s="45"/>
      <c r="C1864" s="45"/>
    </row>
    <row r="1865" spans="1:3">
      <c r="A1865" s="45"/>
      <c r="B1865" s="45"/>
      <c r="C1865" s="45"/>
    </row>
    <row r="1866" spans="1:3">
      <c r="A1866" s="45"/>
      <c r="B1866" s="45"/>
      <c r="C1866" s="45"/>
    </row>
    <row r="1867" spans="1:3">
      <c r="A1867" s="45"/>
      <c r="B1867" s="45"/>
      <c r="C1867" s="45"/>
    </row>
    <row r="1868" spans="1:3">
      <c r="A1868" s="45"/>
      <c r="B1868" s="45"/>
      <c r="C1868" s="45"/>
    </row>
    <row r="1869" spans="1:3">
      <c r="A1869" s="45"/>
      <c r="B1869" s="45"/>
      <c r="C1869" s="45"/>
    </row>
    <row r="1870" spans="1:3">
      <c r="A1870" s="45"/>
      <c r="B1870" s="45"/>
      <c r="C1870" s="45"/>
    </row>
    <row r="1871" spans="1:3">
      <c r="A1871" s="45"/>
      <c r="B1871" s="45"/>
      <c r="C1871" s="45"/>
    </row>
    <row r="1872" spans="1:3">
      <c r="A1872" s="45"/>
      <c r="B1872" s="45"/>
      <c r="C1872" s="45"/>
    </row>
    <row r="1873" spans="1:3">
      <c r="A1873" s="45"/>
      <c r="B1873" s="45"/>
      <c r="C1873" s="45"/>
    </row>
    <row r="1874" spans="1:3">
      <c r="A1874" s="45"/>
      <c r="B1874" s="45"/>
      <c r="C1874" s="45"/>
    </row>
    <row r="1875" spans="1:3">
      <c r="A1875" s="45"/>
      <c r="B1875" s="45"/>
      <c r="C1875" s="45"/>
    </row>
    <row r="1876" spans="1:3">
      <c r="A1876" s="45"/>
      <c r="B1876" s="45"/>
      <c r="C1876" s="45"/>
    </row>
    <row r="1877" spans="1:3">
      <c r="A1877" s="45"/>
      <c r="B1877" s="45"/>
      <c r="C1877" s="45"/>
    </row>
    <row r="1878" spans="1:3">
      <c r="A1878" s="45"/>
      <c r="B1878" s="45"/>
      <c r="C1878" s="45"/>
    </row>
    <row r="1879" spans="1:3">
      <c r="A1879" s="45"/>
      <c r="B1879" s="45"/>
      <c r="C1879" s="45"/>
    </row>
    <row r="1880" spans="1:3">
      <c r="A1880" s="45"/>
      <c r="B1880" s="45"/>
      <c r="C1880" s="45"/>
    </row>
    <row r="1881" spans="1:3">
      <c r="A1881" s="45"/>
      <c r="B1881" s="45"/>
      <c r="C1881" s="45"/>
    </row>
    <row r="1882" spans="1:3">
      <c r="A1882" s="45"/>
      <c r="B1882" s="45"/>
      <c r="C1882" s="45"/>
    </row>
    <row r="1883" spans="1:3">
      <c r="A1883" s="45"/>
      <c r="B1883" s="45"/>
      <c r="C1883" s="45"/>
    </row>
    <row r="1884" spans="1:3">
      <c r="A1884" s="45"/>
      <c r="B1884" s="45"/>
      <c r="C1884" s="45"/>
    </row>
    <row r="1885" spans="1:3">
      <c r="A1885" s="45"/>
      <c r="B1885" s="45"/>
      <c r="C1885" s="45"/>
    </row>
    <row r="1886" spans="1:3">
      <c r="A1886" s="45"/>
      <c r="B1886" s="45"/>
      <c r="C1886" s="45"/>
    </row>
    <row r="1887" spans="1:3">
      <c r="A1887" s="45"/>
      <c r="B1887" s="45"/>
      <c r="C1887" s="45"/>
    </row>
    <row r="1888" spans="1:3">
      <c r="A1888" s="45"/>
      <c r="B1888" s="45"/>
      <c r="C1888" s="45"/>
    </row>
    <row r="1889" spans="1:3">
      <c r="A1889" s="45"/>
      <c r="B1889" s="45"/>
      <c r="C1889" s="45"/>
    </row>
    <row r="1890" spans="1:3">
      <c r="A1890" s="45"/>
      <c r="B1890" s="45"/>
      <c r="C1890" s="45"/>
    </row>
    <row r="1891" spans="1:3">
      <c r="A1891" s="45"/>
      <c r="B1891" s="45"/>
      <c r="C1891" s="45"/>
    </row>
    <row r="1892" spans="1:3">
      <c r="A1892" s="45"/>
      <c r="B1892" s="45"/>
      <c r="C1892" s="45"/>
    </row>
    <row r="1893" spans="1:3">
      <c r="A1893" s="45"/>
      <c r="B1893" s="45"/>
      <c r="C1893" s="45"/>
    </row>
    <row r="1894" spans="1:3">
      <c r="A1894" s="45"/>
      <c r="B1894" s="45"/>
      <c r="C1894" s="45"/>
    </row>
    <row r="1895" spans="1:3">
      <c r="A1895" s="45"/>
      <c r="B1895" s="45"/>
      <c r="C1895" s="45"/>
    </row>
    <row r="1896" spans="1:3">
      <c r="A1896" s="45"/>
      <c r="B1896" s="45"/>
      <c r="C1896" s="45"/>
    </row>
    <row r="1897" spans="1:3">
      <c r="A1897" s="45"/>
      <c r="B1897" s="45"/>
      <c r="C1897" s="45"/>
    </row>
    <row r="1898" spans="1:3">
      <c r="A1898" s="45"/>
      <c r="B1898" s="45"/>
      <c r="C1898" s="45"/>
    </row>
    <row r="1899" spans="1:3">
      <c r="A1899" s="45"/>
      <c r="B1899" s="45"/>
      <c r="C1899" s="45"/>
    </row>
    <row r="1900" spans="1:3">
      <c r="A1900" s="45"/>
      <c r="B1900" s="45"/>
      <c r="C1900" s="45"/>
    </row>
    <row r="1901" spans="1:3">
      <c r="A1901" s="45"/>
      <c r="B1901" s="45"/>
      <c r="C1901" s="45"/>
    </row>
    <row r="1902" spans="1:3">
      <c r="A1902" s="45"/>
      <c r="B1902" s="45"/>
      <c r="C1902" s="45"/>
    </row>
    <row r="1903" spans="1:3">
      <c r="A1903" s="45"/>
      <c r="B1903" s="45"/>
      <c r="C1903" s="45"/>
    </row>
    <row r="1904" spans="1:3">
      <c r="A1904" s="45"/>
      <c r="B1904" s="45"/>
      <c r="C1904" s="45"/>
    </row>
    <row r="1905" spans="1:3">
      <c r="A1905" s="45"/>
      <c r="B1905" s="45"/>
      <c r="C1905" s="45"/>
    </row>
    <row r="1906" spans="1:3">
      <c r="A1906" s="45"/>
      <c r="B1906" s="45"/>
      <c r="C1906" s="45"/>
    </row>
    <row r="1907" spans="1:3">
      <c r="A1907" s="45"/>
      <c r="B1907" s="45"/>
      <c r="C1907" s="45"/>
    </row>
    <row r="1908" spans="1:3">
      <c r="A1908" s="45"/>
      <c r="B1908" s="45"/>
      <c r="C1908" s="45"/>
    </row>
    <row r="1909" spans="1:3">
      <c r="A1909" s="45"/>
      <c r="B1909" s="45"/>
      <c r="C1909" s="45"/>
    </row>
    <row r="1910" spans="1:3">
      <c r="A1910" s="45"/>
      <c r="B1910" s="45"/>
      <c r="C1910" s="45"/>
    </row>
    <row r="1911" spans="1:3">
      <c r="A1911" s="45"/>
      <c r="B1911" s="45"/>
      <c r="C1911" s="45"/>
    </row>
    <row r="1912" spans="1:3">
      <c r="A1912" s="45"/>
      <c r="B1912" s="45"/>
      <c r="C1912" s="45"/>
    </row>
    <row r="1913" spans="1:3">
      <c r="A1913" s="45"/>
      <c r="B1913" s="45"/>
      <c r="C1913" s="45"/>
    </row>
    <row r="1914" spans="1:3">
      <c r="A1914" s="45"/>
      <c r="B1914" s="45"/>
      <c r="C1914" s="45"/>
    </row>
    <row r="1915" spans="1:3">
      <c r="A1915" s="45"/>
      <c r="B1915" s="45"/>
      <c r="C1915" s="45"/>
    </row>
    <row r="1916" spans="1:3">
      <c r="A1916" s="45"/>
      <c r="B1916" s="45"/>
      <c r="C1916" s="45"/>
    </row>
    <row r="1917" spans="1:3">
      <c r="A1917" s="45"/>
      <c r="B1917" s="45"/>
      <c r="C1917" s="45"/>
    </row>
    <row r="1918" spans="1:3">
      <c r="A1918" s="45"/>
      <c r="B1918" s="45"/>
      <c r="C1918" s="45"/>
    </row>
    <row r="1919" spans="1:3">
      <c r="A1919" s="45"/>
      <c r="B1919" s="45"/>
      <c r="C1919" s="45"/>
    </row>
    <row r="1920" spans="1:3">
      <c r="A1920" s="45"/>
      <c r="B1920" s="45"/>
      <c r="C1920" s="45"/>
    </row>
    <row r="1921" spans="1:3">
      <c r="A1921" s="45"/>
      <c r="B1921" s="45"/>
      <c r="C1921" s="45"/>
    </row>
    <row r="1922" spans="1:3">
      <c r="A1922" s="45"/>
      <c r="B1922" s="45"/>
      <c r="C1922" s="45"/>
    </row>
    <row r="1923" spans="1:3">
      <c r="A1923" s="45"/>
      <c r="B1923" s="45"/>
      <c r="C1923" s="45"/>
    </row>
    <row r="1924" spans="1:3">
      <c r="A1924" s="45"/>
      <c r="B1924" s="45"/>
      <c r="C1924" s="45"/>
    </row>
    <row r="1925" spans="1:3">
      <c r="A1925" s="45"/>
      <c r="B1925" s="45"/>
      <c r="C1925" s="45"/>
    </row>
    <row r="1926" spans="1:3">
      <c r="A1926" s="45"/>
      <c r="B1926" s="45"/>
      <c r="C1926" s="45"/>
    </row>
    <row r="1927" spans="1:3">
      <c r="A1927" s="45"/>
      <c r="B1927" s="45"/>
      <c r="C1927" s="45"/>
    </row>
    <row r="1928" spans="1:3">
      <c r="A1928" s="45"/>
      <c r="B1928" s="45"/>
      <c r="C1928" s="45"/>
    </row>
    <row r="1929" spans="1:3">
      <c r="A1929" s="45"/>
      <c r="B1929" s="45"/>
      <c r="C1929" s="45"/>
    </row>
    <row r="1930" spans="1:3">
      <c r="A1930" s="45"/>
      <c r="B1930" s="45"/>
      <c r="C1930" s="45"/>
    </row>
    <row r="1931" spans="1:3">
      <c r="A1931" s="45"/>
      <c r="B1931" s="45"/>
      <c r="C1931" s="45"/>
    </row>
    <row r="1932" spans="1:3">
      <c r="A1932" s="45"/>
      <c r="B1932" s="45"/>
      <c r="C1932" s="45"/>
    </row>
    <row r="1933" spans="1:3">
      <c r="A1933" s="45"/>
      <c r="B1933" s="45"/>
      <c r="C1933" s="45"/>
    </row>
    <row r="1934" spans="1:3">
      <c r="A1934" s="45"/>
      <c r="B1934" s="45"/>
      <c r="C1934" s="45"/>
    </row>
    <row r="1935" spans="1:3">
      <c r="A1935" s="45"/>
      <c r="B1935" s="45"/>
      <c r="C1935" s="45"/>
    </row>
    <row r="1936" spans="1:3">
      <c r="A1936" s="45"/>
      <c r="B1936" s="45"/>
      <c r="C1936" s="45"/>
    </row>
    <row r="1937" spans="1:3">
      <c r="A1937" s="45"/>
      <c r="B1937" s="45"/>
      <c r="C1937" s="45"/>
    </row>
    <row r="1938" spans="1:3">
      <c r="A1938" s="45"/>
      <c r="B1938" s="45"/>
      <c r="C1938" s="45"/>
    </row>
    <row r="1939" spans="1:3">
      <c r="A1939" s="45"/>
      <c r="B1939" s="45"/>
      <c r="C1939" s="45"/>
    </row>
    <row r="1940" spans="1:3">
      <c r="A1940" s="45"/>
      <c r="B1940" s="45"/>
      <c r="C1940" s="45"/>
    </row>
    <row r="1941" spans="1:3">
      <c r="A1941" s="45"/>
      <c r="B1941" s="45"/>
      <c r="C1941" s="45"/>
    </row>
    <row r="1942" spans="1:3">
      <c r="A1942" s="45"/>
      <c r="B1942" s="45"/>
      <c r="C1942" s="45"/>
    </row>
    <row r="1943" spans="1:3">
      <c r="A1943" s="45"/>
      <c r="B1943" s="45"/>
      <c r="C1943" s="45"/>
    </row>
    <row r="1944" spans="1:3">
      <c r="A1944" s="45"/>
      <c r="B1944" s="45"/>
      <c r="C1944" s="45"/>
    </row>
    <row r="1945" spans="1:3">
      <c r="A1945" s="45"/>
      <c r="B1945" s="45"/>
      <c r="C1945" s="45"/>
    </row>
    <row r="1946" spans="1:3">
      <c r="A1946" s="45"/>
      <c r="B1946" s="45"/>
      <c r="C1946" s="45"/>
    </row>
    <row r="1947" spans="1:3">
      <c r="A1947" s="45"/>
      <c r="B1947" s="45"/>
      <c r="C1947" s="45"/>
    </row>
    <row r="1948" spans="1:3">
      <c r="A1948" s="45"/>
      <c r="B1948" s="45"/>
      <c r="C1948" s="45"/>
    </row>
    <row r="1949" spans="1:3">
      <c r="A1949" s="45"/>
      <c r="B1949" s="45"/>
      <c r="C1949" s="45"/>
    </row>
    <row r="1950" spans="1:3">
      <c r="A1950" s="45"/>
      <c r="B1950" s="45"/>
      <c r="C1950" s="45"/>
    </row>
    <row r="1951" spans="1:3">
      <c r="A1951" s="45"/>
      <c r="B1951" s="45"/>
      <c r="C1951" s="45"/>
    </row>
    <row r="1952" spans="1:3">
      <c r="A1952" s="45"/>
      <c r="B1952" s="45"/>
      <c r="C1952" s="45"/>
    </row>
    <row r="1953" spans="1:3">
      <c r="A1953" s="45"/>
      <c r="B1953" s="45"/>
      <c r="C1953" s="45"/>
    </row>
    <row r="1954" spans="1:3">
      <c r="A1954" s="45"/>
      <c r="B1954" s="45"/>
      <c r="C1954" s="45"/>
    </row>
    <row r="1955" spans="1:3">
      <c r="A1955" s="45"/>
      <c r="B1955" s="45"/>
      <c r="C1955" s="45"/>
    </row>
    <row r="1956" spans="1:3">
      <c r="A1956" s="45"/>
      <c r="B1956" s="45"/>
      <c r="C1956" s="45"/>
    </row>
    <row r="1957" spans="1:3">
      <c r="A1957" s="45"/>
      <c r="B1957" s="45"/>
      <c r="C1957" s="45"/>
    </row>
    <row r="1958" spans="1:3">
      <c r="A1958" s="45"/>
      <c r="B1958" s="45"/>
      <c r="C1958" s="45"/>
    </row>
    <row r="1959" spans="1:3">
      <c r="A1959" s="45"/>
      <c r="B1959" s="45"/>
      <c r="C1959" s="45"/>
    </row>
    <row r="1960" spans="1:3">
      <c r="A1960" s="45"/>
      <c r="B1960" s="45"/>
      <c r="C1960" s="45"/>
    </row>
    <row r="1961" spans="1:3">
      <c r="A1961" s="45"/>
      <c r="B1961" s="45"/>
      <c r="C1961" s="45"/>
    </row>
    <row r="1962" spans="1:3">
      <c r="A1962" s="45"/>
      <c r="B1962" s="45"/>
      <c r="C1962" s="45"/>
    </row>
    <row r="1963" spans="1:3">
      <c r="A1963" s="45"/>
      <c r="B1963" s="45"/>
      <c r="C1963" s="45"/>
    </row>
    <row r="1964" spans="1:3">
      <c r="A1964" s="45"/>
      <c r="B1964" s="45"/>
      <c r="C1964" s="45"/>
    </row>
    <row r="1965" spans="1:3">
      <c r="A1965" s="45"/>
      <c r="B1965" s="45"/>
      <c r="C1965" s="45"/>
    </row>
    <row r="1966" spans="1:3">
      <c r="A1966" s="45"/>
      <c r="B1966" s="45"/>
      <c r="C1966" s="45"/>
    </row>
    <row r="1967" spans="1:3">
      <c r="A1967" s="45"/>
      <c r="B1967" s="45"/>
      <c r="C1967" s="45"/>
    </row>
    <row r="1968" spans="1:3">
      <c r="A1968" s="45"/>
      <c r="B1968" s="45"/>
      <c r="C1968" s="45"/>
    </row>
    <row r="1969" spans="1:3">
      <c r="A1969" s="45"/>
      <c r="B1969" s="45"/>
      <c r="C1969" s="45"/>
    </row>
    <row r="1970" spans="1:3">
      <c r="A1970" s="45"/>
      <c r="B1970" s="45"/>
      <c r="C1970" s="45"/>
    </row>
    <row r="1971" spans="1:3">
      <c r="A1971" s="45"/>
      <c r="B1971" s="45"/>
      <c r="C1971" s="45"/>
    </row>
    <row r="1972" spans="1:3">
      <c r="A1972" s="45"/>
      <c r="B1972" s="45"/>
      <c r="C1972" s="45"/>
    </row>
    <row r="1973" spans="1:3">
      <c r="A1973" s="45"/>
      <c r="B1973" s="45"/>
      <c r="C1973" s="45"/>
    </row>
    <row r="1974" spans="1:3">
      <c r="A1974" s="45"/>
      <c r="B1974" s="45"/>
      <c r="C1974" s="45"/>
    </row>
    <row r="1975" spans="1:3">
      <c r="A1975" s="45"/>
      <c r="B1975" s="45"/>
      <c r="C1975" s="45"/>
    </row>
    <row r="1976" spans="1:3">
      <c r="A1976" s="45"/>
      <c r="B1976" s="45"/>
      <c r="C1976" s="45"/>
    </row>
    <row r="1977" spans="1:3">
      <c r="A1977" s="45"/>
      <c r="B1977" s="45"/>
      <c r="C1977" s="45"/>
    </row>
    <row r="1978" spans="1:3">
      <c r="A1978" s="45"/>
      <c r="B1978" s="45"/>
      <c r="C1978" s="45"/>
    </row>
    <row r="1979" spans="1:3">
      <c r="A1979" s="45"/>
      <c r="B1979" s="45"/>
      <c r="C1979" s="45"/>
    </row>
    <row r="1980" spans="1:3">
      <c r="A1980" s="45"/>
      <c r="B1980" s="45"/>
      <c r="C1980" s="45"/>
    </row>
    <row r="1981" spans="1:3">
      <c r="A1981" s="45"/>
      <c r="B1981" s="45"/>
      <c r="C1981" s="45"/>
    </row>
    <row r="1982" spans="1:3">
      <c r="A1982" s="45"/>
      <c r="B1982" s="45"/>
      <c r="C1982" s="45"/>
    </row>
    <row r="1983" spans="1:3">
      <c r="A1983" s="45"/>
      <c r="B1983" s="45"/>
      <c r="C1983" s="45"/>
    </row>
    <row r="1984" spans="1:3">
      <c r="A1984" s="45"/>
      <c r="B1984" s="45"/>
      <c r="C1984" s="45"/>
    </row>
    <row r="1985" spans="1:3">
      <c r="A1985" s="45"/>
      <c r="B1985" s="45"/>
      <c r="C1985" s="45"/>
    </row>
    <row r="1986" spans="1:3">
      <c r="A1986" s="45"/>
      <c r="B1986" s="45"/>
      <c r="C1986" s="45"/>
    </row>
    <row r="1987" spans="1:3">
      <c r="A1987" s="45"/>
      <c r="B1987" s="45"/>
      <c r="C1987" s="45"/>
    </row>
    <row r="1988" spans="1:3">
      <c r="A1988" s="45"/>
      <c r="B1988" s="45"/>
      <c r="C1988" s="45"/>
    </row>
    <row r="1989" spans="1:3">
      <c r="A1989" s="45"/>
      <c r="B1989" s="45"/>
      <c r="C1989" s="45"/>
    </row>
    <row r="1990" spans="1:3">
      <c r="A1990" s="45"/>
      <c r="B1990" s="45"/>
      <c r="C1990" s="45"/>
    </row>
    <row r="1991" spans="1:3">
      <c r="A1991" s="45"/>
      <c r="B1991" s="45"/>
      <c r="C1991" s="45"/>
    </row>
    <row r="1992" spans="1:3">
      <c r="A1992" s="45"/>
      <c r="B1992" s="45"/>
      <c r="C1992" s="45"/>
    </row>
    <row r="1993" spans="1:3">
      <c r="A1993" s="45"/>
      <c r="B1993" s="45"/>
      <c r="C1993" s="45"/>
    </row>
    <row r="1994" spans="1:3">
      <c r="A1994" s="45"/>
      <c r="B1994" s="45"/>
      <c r="C1994" s="45"/>
    </row>
    <row r="1995" spans="1:3">
      <c r="A1995" s="45"/>
      <c r="B1995" s="45"/>
      <c r="C1995" s="45"/>
    </row>
    <row r="1996" spans="1:3">
      <c r="A1996" s="45"/>
      <c r="B1996" s="45"/>
      <c r="C1996" s="45"/>
    </row>
    <row r="1997" spans="1:3">
      <c r="A1997" s="45"/>
      <c r="B1997" s="45"/>
      <c r="C1997" s="45"/>
    </row>
    <row r="1998" spans="1:3">
      <c r="A1998" s="45"/>
      <c r="B1998" s="45"/>
      <c r="C1998" s="45"/>
    </row>
    <row r="1999" spans="1:3">
      <c r="A1999" s="45"/>
      <c r="B1999" s="45"/>
      <c r="C1999" s="45"/>
    </row>
    <row r="2000" spans="1:3">
      <c r="A2000" s="45"/>
      <c r="B2000" s="45"/>
      <c r="C2000" s="45"/>
    </row>
    <row r="2001" spans="1:3">
      <c r="A2001" s="45"/>
      <c r="B2001" s="45"/>
      <c r="C2001" s="45"/>
    </row>
    <row r="2002" spans="1:3">
      <c r="A2002" s="45"/>
      <c r="B2002" s="45"/>
      <c r="C2002" s="45"/>
    </row>
    <row r="2003" spans="1:3">
      <c r="A2003" s="45"/>
      <c r="B2003" s="45"/>
      <c r="C2003" s="45"/>
    </row>
    <row r="2004" spans="1:3">
      <c r="A2004" s="45"/>
      <c r="B2004" s="45"/>
      <c r="C2004" s="45"/>
    </row>
    <row r="2005" spans="1:3">
      <c r="A2005" s="45"/>
      <c r="B2005" s="45"/>
      <c r="C2005" s="45"/>
    </row>
    <row r="2006" spans="1:3">
      <c r="A2006" s="45"/>
      <c r="B2006" s="45"/>
      <c r="C2006" s="45"/>
    </row>
    <row r="2007" spans="1:3">
      <c r="A2007" s="45"/>
      <c r="B2007" s="45"/>
      <c r="C2007" s="45"/>
    </row>
    <row r="2008" spans="1:3">
      <c r="A2008" s="45"/>
      <c r="B2008" s="45"/>
      <c r="C2008" s="45"/>
    </row>
    <row r="2009" spans="1:3">
      <c r="A2009" s="45"/>
      <c r="B2009" s="45"/>
      <c r="C2009" s="45"/>
    </row>
    <row r="2010" spans="1:3">
      <c r="A2010" s="45"/>
      <c r="B2010" s="45"/>
      <c r="C2010" s="45"/>
    </row>
    <row r="2011" spans="1:3">
      <c r="A2011" s="45"/>
      <c r="B2011" s="45"/>
      <c r="C2011" s="45"/>
    </row>
    <row r="2012" spans="1:3">
      <c r="A2012" s="45"/>
      <c r="B2012" s="45"/>
      <c r="C2012" s="45"/>
    </row>
    <row r="2013" spans="1:3">
      <c r="A2013" s="45"/>
      <c r="B2013" s="45"/>
      <c r="C2013" s="45"/>
    </row>
    <row r="2014" spans="1:3">
      <c r="A2014" s="45"/>
      <c r="B2014" s="45"/>
      <c r="C2014" s="45"/>
    </row>
    <row r="2015" spans="1:3">
      <c r="A2015" s="45"/>
      <c r="B2015" s="45"/>
      <c r="C2015" s="45"/>
    </row>
    <row r="2016" spans="1:3">
      <c r="A2016" s="45"/>
      <c r="B2016" s="45"/>
      <c r="C2016" s="45"/>
    </row>
    <row r="2017" spans="1:3">
      <c r="A2017" s="45"/>
      <c r="B2017" s="45"/>
      <c r="C2017" s="45"/>
    </row>
    <row r="2018" spans="1:3">
      <c r="A2018" s="45"/>
      <c r="B2018" s="45"/>
      <c r="C2018" s="45"/>
    </row>
    <row r="2019" spans="1:3">
      <c r="A2019" s="45"/>
      <c r="B2019" s="45"/>
      <c r="C2019" s="45"/>
    </row>
    <row r="2020" spans="1:3">
      <c r="A2020" s="45"/>
      <c r="B2020" s="45"/>
      <c r="C2020" s="45"/>
    </row>
    <row r="2021" spans="1:3">
      <c r="A2021" s="45"/>
      <c r="B2021" s="45"/>
      <c r="C2021" s="45"/>
    </row>
    <row r="2022" spans="1:3">
      <c r="A2022" s="45"/>
      <c r="B2022" s="45"/>
      <c r="C2022" s="45"/>
    </row>
    <row r="2023" spans="1:3">
      <c r="A2023" s="45"/>
      <c r="B2023" s="45"/>
      <c r="C2023" s="45"/>
    </row>
    <row r="2024" spans="1:3">
      <c r="A2024" s="45"/>
      <c r="B2024" s="45"/>
      <c r="C2024" s="45"/>
    </row>
    <row r="2025" spans="1:3">
      <c r="A2025" s="45"/>
      <c r="B2025" s="45"/>
      <c r="C2025" s="45"/>
    </row>
    <row r="2026" spans="1:3">
      <c r="A2026" s="45"/>
      <c r="B2026" s="45"/>
      <c r="C2026" s="45"/>
    </row>
    <row r="2027" spans="1:3">
      <c r="A2027" s="45"/>
      <c r="B2027" s="45"/>
      <c r="C2027" s="45"/>
    </row>
    <row r="2028" spans="1:3">
      <c r="A2028" s="45"/>
      <c r="B2028" s="45"/>
      <c r="C2028" s="45"/>
    </row>
    <row r="2029" spans="1:3">
      <c r="A2029" s="45"/>
      <c r="B2029" s="45"/>
      <c r="C2029" s="45"/>
    </row>
    <row r="2030" spans="1:3">
      <c r="A2030" s="45"/>
      <c r="B2030" s="45"/>
      <c r="C2030" s="45"/>
    </row>
    <row r="2031" spans="1:3">
      <c r="A2031" s="45"/>
      <c r="B2031" s="45"/>
      <c r="C2031" s="45"/>
    </row>
    <row r="2032" spans="1:3">
      <c r="A2032" s="45"/>
      <c r="B2032" s="45"/>
      <c r="C2032" s="45"/>
    </row>
    <row r="2033" spans="1:3">
      <c r="A2033" s="45"/>
      <c r="B2033" s="45"/>
      <c r="C2033" s="45"/>
    </row>
    <row r="2034" spans="1:3">
      <c r="A2034" s="45"/>
      <c r="B2034" s="45"/>
      <c r="C2034" s="45"/>
    </row>
    <row r="2035" spans="1:3">
      <c r="A2035" s="45"/>
      <c r="B2035" s="45"/>
      <c r="C2035" s="45"/>
    </row>
    <row r="2036" spans="1:3">
      <c r="A2036" s="45"/>
      <c r="B2036" s="45"/>
      <c r="C2036" s="45"/>
    </row>
    <row r="2037" spans="1:3">
      <c r="A2037" s="45"/>
      <c r="B2037" s="45"/>
      <c r="C2037" s="45"/>
    </row>
    <row r="2038" spans="1:3">
      <c r="A2038" s="45"/>
      <c r="B2038" s="45"/>
      <c r="C2038" s="45"/>
    </row>
    <row r="2039" spans="1:3">
      <c r="A2039" s="45"/>
      <c r="B2039" s="45"/>
      <c r="C2039" s="45"/>
    </row>
    <row r="2040" spans="1:3">
      <c r="A2040" s="45"/>
      <c r="B2040" s="45"/>
      <c r="C2040" s="45"/>
    </row>
    <row r="2041" spans="1:3">
      <c r="A2041" s="45"/>
      <c r="B2041" s="45"/>
      <c r="C2041" s="45"/>
    </row>
    <row r="2042" spans="1:3">
      <c r="A2042" s="45"/>
      <c r="B2042" s="45"/>
      <c r="C2042" s="45"/>
    </row>
    <row r="2043" spans="1:3">
      <c r="A2043" s="45"/>
      <c r="B2043" s="45"/>
      <c r="C2043" s="45"/>
    </row>
    <row r="2044" spans="1:3">
      <c r="A2044" s="45"/>
      <c r="B2044" s="45"/>
      <c r="C2044" s="45"/>
    </row>
    <row r="2045" spans="1:3">
      <c r="A2045" s="45"/>
      <c r="B2045" s="45"/>
      <c r="C2045" s="45"/>
    </row>
    <row r="2046" spans="1:3">
      <c r="A2046" s="45"/>
      <c r="B2046" s="45"/>
      <c r="C2046" s="45"/>
    </row>
    <row r="2047" spans="1:3">
      <c r="A2047" s="45"/>
      <c r="B2047" s="45"/>
      <c r="C2047" s="45"/>
    </row>
    <row r="2048" spans="1:3">
      <c r="A2048" s="45"/>
      <c r="B2048" s="45"/>
      <c r="C2048" s="45"/>
    </row>
    <row r="2049" spans="1:3">
      <c r="A2049" s="45"/>
      <c r="B2049" s="45"/>
      <c r="C2049" s="45"/>
    </row>
    <row r="2050" spans="1:3">
      <c r="A2050" s="45"/>
      <c r="B2050" s="45"/>
      <c r="C2050" s="45"/>
    </row>
    <row r="2051" spans="1:3">
      <c r="A2051" s="45"/>
      <c r="B2051" s="45"/>
      <c r="C2051" s="45"/>
    </row>
    <row r="2052" spans="1:3">
      <c r="A2052" s="45"/>
      <c r="B2052" s="45"/>
      <c r="C2052" s="45"/>
    </row>
    <row r="2053" spans="1:3">
      <c r="A2053" s="45"/>
      <c r="B2053" s="45"/>
      <c r="C2053" s="45"/>
    </row>
    <row r="2054" spans="1:3">
      <c r="A2054" s="45"/>
      <c r="B2054" s="45"/>
      <c r="C2054" s="45"/>
    </row>
    <row r="2055" spans="1:3">
      <c r="A2055" s="45"/>
      <c r="B2055" s="45"/>
      <c r="C2055" s="45"/>
    </row>
    <row r="2056" spans="1:3">
      <c r="A2056" s="45"/>
      <c r="B2056" s="45"/>
      <c r="C2056" s="45"/>
    </row>
    <row r="2057" spans="1:3">
      <c r="A2057" s="45"/>
      <c r="B2057" s="45"/>
      <c r="C2057" s="45"/>
    </row>
    <row r="2058" spans="1:3">
      <c r="A2058" s="45"/>
      <c r="B2058" s="45"/>
      <c r="C2058" s="45"/>
    </row>
    <row r="2059" spans="1:3">
      <c r="A2059" s="45"/>
      <c r="B2059" s="45"/>
      <c r="C2059" s="45"/>
    </row>
    <row r="2060" spans="1:3">
      <c r="A2060" s="45"/>
      <c r="B2060" s="45"/>
      <c r="C2060" s="45"/>
    </row>
    <row r="2061" spans="1:3">
      <c r="A2061" s="45"/>
      <c r="B2061" s="45"/>
      <c r="C2061" s="45"/>
    </row>
    <row r="2062" spans="1:3">
      <c r="A2062" s="45"/>
      <c r="B2062" s="45"/>
      <c r="C2062" s="45"/>
    </row>
    <row r="2063" spans="1:3">
      <c r="A2063" s="45"/>
      <c r="B2063" s="45"/>
      <c r="C2063" s="45"/>
    </row>
    <row r="2064" spans="1:3">
      <c r="A2064" s="45"/>
      <c r="B2064" s="45"/>
      <c r="C2064" s="45"/>
    </row>
    <row r="2065" spans="1:3">
      <c r="A2065" s="45"/>
      <c r="B2065" s="45"/>
      <c r="C2065" s="45"/>
    </row>
    <row r="2066" spans="1:3">
      <c r="A2066" s="45"/>
      <c r="B2066" s="45"/>
      <c r="C2066" s="45"/>
    </row>
    <row r="2067" spans="1:3">
      <c r="A2067" s="45"/>
      <c r="B2067" s="45"/>
      <c r="C2067" s="45"/>
    </row>
    <row r="2068" spans="1:3">
      <c r="A2068" s="45"/>
      <c r="B2068" s="45"/>
      <c r="C2068" s="45"/>
    </row>
    <row r="2069" spans="1:3">
      <c r="A2069" s="45"/>
      <c r="B2069" s="45"/>
      <c r="C2069" s="45"/>
    </row>
    <row r="2070" spans="1:3">
      <c r="A2070" s="45"/>
      <c r="B2070" s="45"/>
      <c r="C2070" s="45"/>
    </row>
    <row r="2071" spans="1:3">
      <c r="A2071" s="45"/>
      <c r="B2071" s="45"/>
      <c r="C2071" s="45"/>
    </row>
    <row r="2072" spans="1:3">
      <c r="A2072" s="45"/>
      <c r="B2072" s="45"/>
      <c r="C2072" s="45"/>
    </row>
    <row r="2073" spans="1:3">
      <c r="A2073" s="45"/>
      <c r="B2073" s="45"/>
      <c r="C2073" s="45"/>
    </row>
    <row r="2074" spans="1:3">
      <c r="A2074" s="45"/>
      <c r="B2074" s="45"/>
      <c r="C2074" s="45"/>
    </row>
    <row r="2075" spans="1:3">
      <c r="A2075" s="45"/>
      <c r="B2075" s="45"/>
      <c r="C2075" s="45"/>
    </row>
    <row r="2076" spans="1:3">
      <c r="A2076" s="45"/>
      <c r="B2076" s="45"/>
      <c r="C2076" s="45"/>
    </row>
    <row r="2077" spans="1:3">
      <c r="A2077" s="45"/>
      <c r="B2077" s="45"/>
      <c r="C2077" s="45"/>
    </row>
    <row r="2078" spans="1:3">
      <c r="A2078" s="45"/>
      <c r="B2078" s="45"/>
      <c r="C2078" s="45"/>
    </row>
    <row r="2079" spans="1:3">
      <c r="A2079" s="45"/>
      <c r="B2079" s="45"/>
      <c r="C2079" s="45"/>
    </row>
    <row r="2080" spans="1:3">
      <c r="A2080" s="45"/>
      <c r="B2080" s="45"/>
      <c r="C2080" s="45"/>
    </row>
    <row r="2081" spans="1:3">
      <c r="A2081" s="45"/>
      <c r="B2081" s="45"/>
      <c r="C2081" s="45"/>
    </row>
    <row r="2082" spans="1:3">
      <c r="A2082" s="45"/>
      <c r="B2082" s="45"/>
      <c r="C2082" s="45"/>
    </row>
    <row r="2083" spans="1:3">
      <c r="A2083" s="45"/>
      <c r="B2083" s="45"/>
      <c r="C2083" s="45"/>
    </row>
    <row r="2084" spans="1:3">
      <c r="A2084" s="45"/>
      <c r="B2084" s="45"/>
      <c r="C2084" s="45"/>
    </row>
    <row r="2085" spans="1:3">
      <c r="A2085" s="45"/>
      <c r="B2085" s="45"/>
      <c r="C2085" s="45"/>
    </row>
    <row r="2086" spans="1:3">
      <c r="A2086" s="45"/>
      <c r="B2086" s="45"/>
      <c r="C2086" s="45"/>
    </row>
    <row r="2087" spans="1:3">
      <c r="A2087" s="45"/>
      <c r="B2087" s="45"/>
      <c r="C2087" s="45"/>
    </row>
    <row r="2088" spans="1:3">
      <c r="A2088" s="45"/>
      <c r="B2088" s="45"/>
      <c r="C2088" s="45"/>
    </row>
    <row r="2089" spans="1:3">
      <c r="A2089" s="45"/>
      <c r="B2089" s="45"/>
      <c r="C2089" s="45"/>
    </row>
    <row r="2090" spans="1:3">
      <c r="A2090" s="45"/>
      <c r="B2090" s="45"/>
      <c r="C2090" s="45"/>
    </row>
    <row r="2091" spans="1:3">
      <c r="A2091" s="45"/>
      <c r="B2091" s="45"/>
      <c r="C2091" s="45"/>
    </row>
    <row r="2092" spans="1:3">
      <c r="A2092" s="45"/>
      <c r="B2092" s="45"/>
      <c r="C2092" s="45"/>
    </row>
    <row r="2093" spans="1:3">
      <c r="A2093" s="45"/>
      <c r="B2093" s="45"/>
      <c r="C2093" s="45"/>
    </row>
    <row r="2094" spans="1:3">
      <c r="A2094" s="45"/>
      <c r="B2094" s="45"/>
      <c r="C2094" s="45"/>
    </row>
    <row r="2095" spans="1:3">
      <c r="A2095" s="45"/>
      <c r="B2095" s="45"/>
      <c r="C2095" s="45"/>
    </row>
    <row r="2096" spans="1:3">
      <c r="A2096" s="45"/>
      <c r="B2096" s="45"/>
      <c r="C2096" s="45"/>
    </row>
    <row r="2097" spans="1:3">
      <c r="A2097" s="45"/>
      <c r="B2097" s="45"/>
      <c r="C2097" s="45"/>
    </row>
    <row r="2098" spans="1:3">
      <c r="A2098" s="45"/>
      <c r="B2098" s="45"/>
      <c r="C2098" s="45"/>
    </row>
    <row r="2099" spans="1:3">
      <c r="A2099" s="45"/>
      <c r="B2099" s="45"/>
      <c r="C2099" s="45"/>
    </row>
    <row r="2100" spans="1:3">
      <c r="A2100" s="45"/>
      <c r="B2100" s="45"/>
      <c r="C2100" s="45"/>
    </row>
    <row r="2101" spans="1:3">
      <c r="A2101" s="45"/>
      <c r="B2101" s="45"/>
      <c r="C2101" s="45"/>
    </row>
    <row r="2102" spans="1:3">
      <c r="A2102" s="45"/>
      <c r="B2102" s="45"/>
      <c r="C2102" s="45"/>
    </row>
    <row r="2103" spans="1:3">
      <c r="A2103" s="45"/>
      <c r="B2103" s="45"/>
      <c r="C2103" s="45"/>
    </row>
    <row r="2104" spans="1:3">
      <c r="A2104" s="45"/>
      <c r="B2104" s="45"/>
      <c r="C2104" s="45"/>
    </row>
    <row r="2105" spans="1:3">
      <c r="A2105" s="45"/>
      <c r="B2105" s="45"/>
      <c r="C2105" s="45"/>
    </row>
    <row r="2106" spans="1:3">
      <c r="A2106" s="45"/>
      <c r="B2106" s="45"/>
      <c r="C2106" s="45"/>
    </row>
    <row r="2107" spans="1:3">
      <c r="A2107" s="45"/>
      <c r="B2107" s="45"/>
      <c r="C2107" s="45"/>
    </row>
    <row r="2108" spans="1:3">
      <c r="A2108" s="45"/>
      <c r="B2108" s="45"/>
      <c r="C2108" s="45"/>
    </row>
    <row r="2109" spans="1:3">
      <c r="A2109" s="45"/>
      <c r="B2109" s="45"/>
      <c r="C2109" s="45"/>
    </row>
    <row r="2110" spans="1:3">
      <c r="A2110" s="45"/>
      <c r="B2110" s="45"/>
      <c r="C2110" s="45"/>
    </row>
    <row r="2111" spans="1:3">
      <c r="A2111" s="45"/>
      <c r="B2111" s="45"/>
      <c r="C2111" s="45"/>
    </row>
    <row r="2112" spans="1:3">
      <c r="A2112" s="45"/>
      <c r="B2112" s="45"/>
      <c r="C2112" s="45"/>
    </row>
    <row r="2113" spans="1:3">
      <c r="A2113" s="45"/>
      <c r="B2113" s="45"/>
      <c r="C2113" s="45"/>
    </row>
    <row r="2114" spans="1:3">
      <c r="A2114" s="45"/>
      <c r="B2114" s="45"/>
      <c r="C2114" s="45"/>
    </row>
    <row r="2115" spans="1:3">
      <c r="A2115" s="45"/>
      <c r="B2115" s="45"/>
      <c r="C2115" s="45"/>
    </row>
    <row r="2116" spans="1:3">
      <c r="A2116" s="45"/>
      <c r="B2116" s="45"/>
      <c r="C2116" s="45"/>
    </row>
    <row r="2117" spans="1:3">
      <c r="A2117" s="45"/>
      <c r="B2117" s="45"/>
      <c r="C2117" s="45"/>
    </row>
    <row r="2118" spans="1:3">
      <c r="A2118" s="45"/>
      <c r="B2118" s="45"/>
      <c r="C2118" s="45"/>
    </row>
    <row r="2119" spans="1:3">
      <c r="A2119" s="45"/>
      <c r="B2119" s="45"/>
      <c r="C2119" s="45"/>
    </row>
    <row r="2120" spans="1:3">
      <c r="A2120" s="45"/>
      <c r="B2120" s="45"/>
      <c r="C2120" s="45"/>
    </row>
    <row r="2121" spans="1:3">
      <c r="A2121" s="45"/>
      <c r="B2121" s="45"/>
      <c r="C2121" s="45"/>
    </row>
    <row r="2122" spans="1:3">
      <c r="A2122" s="45"/>
      <c r="B2122" s="45"/>
      <c r="C2122" s="45"/>
    </row>
    <row r="2123" spans="1:3">
      <c r="A2123" s="45"/>
      <c r="B2123" s="45"/>
      <c r="C2123" s="45"/>
    </row>
    <row r="2124" spans="1:3">
      <c r="A2124" s="45"/>
      <c r="B2124" s="45"/>
      <c r="C2124" s="45"/>
    </row>
    <row r="2125" spans="1:3">
      <c r="A2125" s="45"/>
      <c r="B2125" s="45"/>
      <c r="C2125" s="45"/>
    </row>
    <row r="2126" spans="1:3">
      <c r="A2126" s="45"/>
      <c r="B2126" s="45"/>
      <c r="C2126" s="45"/>
    </row>
    <row r="2127" spans="1:3">
      <c r="A2127" s="45"/>
      <c r="B2127" s="45"/>
      <c r="C2127" s="45"/>
    </row>
    <row r="2128" spans="1:3">
      <c r="A2128" s="45"/>
      <c r="B2128" s="45"/>
      <c r="C2128" s="45"/>
    </row>
    <row r="2129" spans="1:3">
      <c r="A2129" s="45"/>
      <c r="B2129" s="45"/>
      <c r="C2129" s="45"/>
    </row>
    <row r="2130" spans="1:3">
      <c r="A2130" s="45"/>
      <c r="B2130" s="45"/>
      <c r="C2130" s="45"/>
    </row>
    <row r="2131" spans="1:3">
      <c r="A2131" s="45"/>
      <c r="B2131" s="45"/>
      <c r="C2131" s="45"/>
    </row>
    <row r="2132" spans="1:3">
      <c r="A2132" s="45"/>
      <c r="B2132" s="45"/>
      <c r="C2132" s="45"/>
    </row>
    <row r="2133" spans="1:3">
      <c r="A2133" s="45"/>
      <c r="B2133" s="45"/>
      <c r="C2133" s="45"/>
    </row>
    <row r="2134" spans="1:3">
      <c r="A2134" s="45"/>
      <c r="B2134" s="45"/>
      <c r="C2134" s="45"/>
    </row>
    <row r="2135" spans="1:3">
      <c r="A2135" s="45"/>
      <c r="B2135" s="45"/>
      <c r="C2135" s="45"/>
    </row>
    <row r="2136" spans="1:3">
      <c r="A2136" s="45"/>
      <c r="B2136" s="45"/>
      <c r="C2136" s="45"/>
    </row>
    <row r="2137" spans="1:3">
      <c r="A2137" s="45"/>
      <c r="B2137" s="45"/>
      <c r="C2137" s="45"/>
    </row>
    <row r="2138" spans="1:3">
      <c r="A2138" s="45"/>
      <c r="B2138" s="45"/>
      <c r="C2138" s="45"/>
    </row>
    <row r="2139" spans="1:3">
      <c r="A2139" s="45"/>
      <c r="B2139" s="45"/>
      <c r="C2139" s="45"/>
    </row>
    <row r="2140" spans="1:3">
      <c r="A2140" s="45"/>
      <c r="B2140" s="45"/>
      <c r="C2140" s="45"/>
    </row>
    <row r="2141" spans="1:3">
      <c r="A2141" s="45"/>
      <c r="B2141" s="45"/>
      <c r="C2141" s="45"/>
    </row>
    <row r="2142" spans="1:3">
      <c r="A2142" s="45"/>
      <c r="B2142" s="45"/>
      <c r="C2142" s="45"/>
    </row>
    <row r="2143" spans="1:3">
      <c r="A2143" s="45"/>
      <c r="B2143" s="45"/>
      <c r="C2143" s="45"/>
    </row>
    <row r="2144" spans="1:3">
      <c r="A2144" s="45"/>
      <c r="B2144" s="45"/>
      <c r="C2144" s="45"/>
    </row>
    <row r="2145" spans="1:3">
      <c r="A2145" s="45"/>
      <c r="B2145" s="45"/>
      <c r="C2145" s="45"/>
    </row>
    <row r="2146" spans="1:3">
      <c r="A2146" s="45"/>
      <c r="B2146" s="45"/>
      <c r="C2146" s="45"/>
    </row>
    <row r="2147" spans="1:3">
      <c r="A2147" s="45"/>
      <c r="B2147" s="45"/>
      <c r="C2147" s="45"/>
    </row>
    <row r="2148" spans="1:3">
      <c r="A2148" s="45"/>
      <c r="B2148" s="45"/>
      <c r="C2148" s="45"/>
    </row>
    <row r="2149" spans="1:3">
      <c r="A2149" s="45"/>
      <c r="B2149" s="45"/>
      <c r="C2149" s="45"/>
    </row>
    <row r="2150" spans="1:3">
      <c r="A2150" s="45"/>
      <c r="B2150" s="45"/>
      <c r="C2150" s="45"/>
    </row>
    <row r="2151" spans="1:3">
      <c r="A2151" s="45"/>
      <c r="B2151" s="45"/>
      <c r="C2151" s="45"/>
    </row>
    <row r="2152" spans="1:3">
      <c r="A2152" s="45"/>
      <c r="B2152" s="45"/>
      <c r="C2152" s="45"/>
    </row>
    <row r="2153" spans="1:3">
      <c r="A2153" s="45"/>
      <c r="B2153" s="45"/>
      <c r="C2153" s="45"/>
    </row>
    <row r="2154" spans="1:3">
      <c r="A2154" s="45"/>
      <c r="B2154" s="45"/>
      <c r="C2154" s="45"/>
    </row>
    <row r="2155" spans="1:3">
      <c r="A2155" s="45"/>
      <c r="B2155" s="45"/>
      <c r="C2155" s="45"/>
    </row>
    <row r="2156" spans="1:3">
      <c r="A2156" s="45"/>
      <c r="B2156" s="45"/>
      <c r="C2156" s="45"/>
    </row>
    <row r="2157" spans="1:3">
      <c r="A2157" s="45"/>
      <c r="B2157" s="45"/>
      <c r="C2157" s="45"/>
    </row>
    <row r="2158" spans="1:3">
      <c r="A2158" s="45"/>
      <c r="B2158" s="45"/>
      <c r="C2158" s="45"/>
    </row>
    <row r="2159" spans="1:3">
      <c r="A2159" s="45"/>
      <c r="B2159" s="45"/>
      <c r="C2159" s="45"/>
    </row>
    <row r="2160" spans="1:3">
      <c r="A2160" s="45"/>
      <c r="B2160" s="45"/>
      <c r="C2160" s="45"/>
    </row>
    <row r="2161" spans="1:3">
      <c r="A2161" s="45"/>
      <c r="B2161" s="45"/>
      <c r="C2161" s="45"/>
    </row>
    <row r="2162" spans="1:3">
      <c r="A2162" s="45"/>
      <c r="B2162" s="45"/>
      <c r="C2162" s="45"/>
    </row>
    <row r="2163" spans="1:3">
      <c r="A2163" s="45"/>
      <c r="B2163" s="45"/>
      <c r="C2163" s="45"/>
    </row>
    <row r="2164" spans="1:3">
      <c r="A2164" s="45"/>
      <c r="B2164" s="45"/>
      <c r="C2164" s="45"/>
    </row>
    <row r="2165" spans="1:3">
      <c r="A2165" s="45"/>
      <c r="B2165" s="45"/>
      <c r="C2165" s="45"/>
    </row>
    <row r="2166" spans="1:3">
      <c r="A2166" s="45"/>
      <c r="B2166" s="45"/>
      <c r="C2166" s="45"/>
    </row>
    <row r="2167" spans="1:3">
      <c r="A2167" s="45"/>
      <c r="B2167" s="45"/>
      <c r="C2167" s="45"/>
    </row>
    <row r="2168" spans="1:3">
      <c r="A2168" s="45"/>
      <c r="B2168" s="45"/>
      <c r="C2168" s="45"/>
    </row>
    <row r="2169" spans="1:3">
      <c r="A2169" s="45"/>
      <c r="B2169" s="45"/>
      <c r="C2169" s="45"/>
    </row>
    <row r="2170" spans="1:3">
      <c r="A2170" s="45"/>
      <c r="B2170" s="45"/>
      <c r="C2170" s="45"/>
    </row>
    <row r="2171" spans="1:3">
      <c r="A2171" s="45"/>
      <c r="B2171" s="45"/>
      <c r="C2171" s="45"/>
    </row>
    <row r="2172" spans="1:3">
      <c r="A2172" s="45"/>
      <c r="B2172" s="45"/>
      <c r="C2172" s="45"/>
    </row>
    <row r="2173" spans="1:3">
      <c r="A2173" s="45"/>
      <c r="B2173" s="45"/>
      <c r="C2173" s="45"/>
    </row>
    <row r="2174" spans="1:3">
      <c r="A2174" s="45"/>
      <c r="B2174" s="45"/>
      <c r="C2174" s="45"/>
    </row>
    <row r="2175" spans="1:3">
      <c r="A2175" s="45"/>
      <c r="B2175" s="45"/>
      <c r="C2175" s="45"/>
    </row>
    <row r="2176" spans="1:3">
      <c r="A2176" s="45"/>
      <c r="B2176" s="45"/>
      <c r="C2176" s="45"/>
    </row>
    <row r="2177" spans="1:3">
      <c r="A2177" s="45"/>
      <c r="B2177" s="45"/>
      <c r="C2177" s="45"/>
    </row>
    <row r="2178" spans="1:3">
      <c r="A2178" s="45"/>
      <c r="B2178" s="45"/>
      <c r="C2178" s="45"/>
    </row>
    <row r="2179" spans="1:3">
      <c r="A2179" s="45"/>
      <c r="B2179" s="45"/>
      <c r="C2179" s="45"/>
    </row>
    <row r="2180" spans="1:3">
      <c r="A2180" s="45"/>
      <c r="B2180" s="45"/>
      <c r="C2180" s="45"/>
    </row>
    <row r="2181" spans="1:3">
      <c r="A2181" s="45"/>
      <c r="B2181" s="45"/>
      <c r="C2181" s="45"/>
    </row>
    <row r="2182" spans="1:3">
      <c r="A2182" s="45"/>
      <c r="B2182" s="45"/>
      <c r="C2182" s="45"/>
    </row>
    <row r="2183" spans="1:3">
      <c r="A2183" s="45"/>
      <c r="B2183" s="45"/>
      <c r="C2183" s="45"/>
    </row>
    <row r="2184" spans="1:3">
      <c r="A2184" s="45"/>
      <c r="B2184" s="45"/>
      <c r="C2184" s="45"/>
    </row>
    <row r="2185" spans="1:3">
      <c r="A2185" s="45"/>
      <c r="B2185" s="45"/>
      <c r="C2185" s="45"/>
    </row>
    <row r="2186" spans="1:3">
      <c r="A2186" s="45"/>
      <c r="B2186" s="45"/>
      <c r="C2186" s="45"/>
    </row>
    <row r="2187" spans="1:3">
      <c r="A2187" s="45"/>
      <c r="B2187" s="45"/>
      <c r="C2187" s="45"/>
    </row>
    <row r="2188" spans="1:3">
      <c r="A2188" s="45"/>
      <c r="B2188" s="45"/>
      <c r="C2188" s="45"/>
    </row>
    <row r="2189" spans="1:3">
      <c r="A2189" s="45"/>
      <c r="B2189" s="45"/>
      <c r="C2189" s="45"/>
    </row>
    <row r="2190" spans="1:3">
      <c r="A2190" s="45"/>
      <c r="B2190" s="45"/>
      <c r="C2190" s="45"/>
    </row>
    <row r="2191" spans="1:3">
      <c r="A2191" s="45"/>
      <c r="B2191" s="45"/>
      <c r="C2191" s="45"/>
    </row>
    <row r="2192" spans="1:3">
      <c r="A2192" s="45"/>
      <c r="B2192" s="45"/>
      <c r="C2192" s="45"/>
    </row>
    <row r="2193" spans="1:3">
      <c r="A2193" s="45"/>
      <c r="B2193" s="45"/>
      <c r="C2193" s="45"/>
    </row>
    <row r="2194" spans="1:3">
      <c r="A2194" s="45"/>
      <c r="B2194" s="45"/>
      <c r="C2194" s="45"/>
    </row>
    <row r="2195" spans="1:3">
      <c r="A2195" s="45"/>
      <c r="B2195" s="45"/>
      <c r="C2195" s="45"/>
    </row>
    <row r="2196" spans="1:3">
      <c r="A2196" s="45"/>
      <c r="B2196" s="45"/>
      <c r="C2196" s="45"/>
    </row>
    <row r="2197" spans="1:3">
      <c r="A2197" s="45"/>
      <c r="B2197" s="45"/>
      <c r="C2197" s="45"/>
    </row>
    <row r="2198" spans="1:3">
      <c r="A2198" s="45"/>
      <c r="B2198" s="45"/>
      <c r="C2198" s="45"/>
    </row>
    <row r="2199" spans="1:3">
      <c r="A2199" s="45"/>
      <c r="B2199" s="45"/>
      <c r="C2199" s="45"/>
    </row>
    <row r="2200" spans="1:3">
      <c r="A2200" s="45"/>
      <c r="B2200" s="45"/>
      <c r="C2200" s="45"/>
    </row>
    <row r="2201" spans="1:3">
      <c r="A2201" s="45"/>
      <c r="B2201" s="45"/>
      <c r="C2201" s="45"/>
    </row>
    <row r="2202" spans="1:3">
      <c r="A2202" s="45"/>
      <c r="B2202" s="45"/>
      <c r="C2202" s="45"/>
    </row>
    <row r="2203" spans="1:3">
      <c r="A2203" s="45"/>
      <c r="B2203" s="45"/>
      <c r="C2203" s="45"/>
    </row>
    <row r="2204" spans="1:3">
      <c r="A2204" s="45"/>
      <c r="B2204" s="45"/>
      <c r="C2204" s="45"/>
    </row>
    <row r="2205" spans="1:3">
      <c r="A2205" s="45"/>
      <c r="B2205" s="45"/>
      <c r="C2205" s="45"/>
    </row>
    <row r="2206" spans="1:3">
      <c r="A2206" s="45"/>
      <c r="B2206" s="45"/>
      <c r="C2206" s="45"/>
    </row>
    <row r="2207" spans="1:3">
      <c r="A2207" s="45"/>
      <c r="B2207" s="45"/>
      <c r="C2207" s="45"/>
    </row>
    <row r="2208" spans="1:3">
      <c r="A2208" s="45"/>
      <c r="B2208" s="45"/>
      <c r="C2208" s="45"/>
    </row>
    <row r="2209" spans="1:3">
      <c r="A2209" s="45"/>
      <c r="B2209" s="45"/>
      <c r="C2209" s="45"/>
    </row>
    <row r="2210" spans="1:3">
      <c r="A2210" s="45"/>
      <c r="B2210" s="45"/>
      <c r="C2210" s="45"/>
    </row>
    <row r="2211" spans="1:3">
      <c r="A2211" s="45"/>
      <c r="B2211" s="45"/>
      <c r="C2211" s="45"/>
    </row>
    <row r="2212" spans="1:3">
      <c r="A2212" s="45"/>
      <c r="B2212" s="45"/>
      <c r="C2212" s="45"/>
    </row>
    <row r="2213" spans="1:3">
      <c r="A2213" s="45"/>
      <c r="B2213" s="45"/>
      <c r="C2213" s="45"/>
    </row>
    <row r="2214" spans="1:3">
      <c r="A2214" s="45"/>
      <c r="B2214" s="45"/>
      <c r="C2214" s="45"/>
    </row>
    <row r="2215" spans="1:3">
      <c r="A2215" s="45"/>
      <c r="B2215" s="45"/>
      <c r="C2215" s="45"/>
    </row>
    <row r="2216" spans="1:3">
      <c r="A2216" s="45"/>
      <c r="B2216" s="45"/>
      <c r="C2216" s="45"/>
    </row>
    <row r="2217" spans="1:3">
      <c r="A2217" s="45"/>
      <c r="B2217" s="45"/>
      <c r="C2217" s="45"/>
    </row>
    <row r="2218" spans="1:3">
      <c r="A2218" s="45"/>
      <c r="B2218" s="45"/>
      <c r="C2218" s="45"/>
    </row>
    <row r="2219" spans="1:3">
      <c r="A2219" s="45"/>
      <c r="B2219" s="45"/>
      <c r="C2219" s="45"/>
    </row>
    <row r="2220" spans="1:3">
      <c r="A2220" s="45"/>
      <c r="B2220" s="45"/>
      <c r="C2220" s="45"/>
    </row>
    <row r="2221" spans="1:3">
      <c r="A2221" s="45"/>
      <c r="B2221" s="45"/>
      <c r="C2221" s="45"/>
    </row>
    <row r="2222" spans="1:3">
      <c r="A2222" s="45"/>
      <c r="B2222" s="45"/>
      <c r="C2222" s="45"/>
    </row>
    <row r="2223" spans="1:3">
      <c r="A2223" s="45"/>
      <c r="B2223" s="45"/>
      <c r="C2223" s="45"/>
    </row>
    <row r="2224" spans="1:3">
      <c r="A2224" s="45"/>
      <c r="B2224" s="45"/>
      <c r="C2224" s="45"/>
    </row>
    <row r="2225" spans="1:3">
      <c r="A2225" s="45"/>
      <c r="B2225" s="45"/>
      <c r="C2225" s="45"/>
    </row>
    <row r="2226" spans="1:3">
      <c r="A2226" s="45"/>
      <c r="B2226" s="45"/>
      <c r="C2226" s="45"/>
    </row>
    <row r="2227" spans="1:3">
      <c r="A2227" s="45"/>
      <c r="B2227" s="45"/>
      <c r="C2227" s="45"/>
    </row>
    <row r="2228" spans="1:3">
      <c r="A2228" s="45"/>
      <c r="B2228" s="45"/>
      <c r="C2228" s="45"/>
    </row>
    <row r="2229" spans="1:3">
      <c r="A2229" s="45"/>
      <c r="B2229" s="45"/>
      <c r="C2229" s="45"/>
    </row>
    <row r="2230" spans="1:3">
      <c r="A2230" s="45"/>
      <c r="B2230" s="45"/>
      <c r="C2230" s="45"/>
    </row>
    <row r="2231" spans="1:3">
      <c r="A2231" s="45"/>
      <c r="B2231" s="45"/>
      <c r="C2231" s="45"/>
    </row>
    <row r="2232" spans="1:3">
      <c r="A2232" s="45"/>
      <c r="B2232" s="45"/>
      <c r="C2232" s="45"/>
    </row>
    <row r="2233" spans="1:3">
      <c r="A2233" s="45"/>
      <c r="B2233" s="45"/>
      <c r="C2233" s="45"/>
    </row>
    <row r="2234" spans="1:3">
      <c r="A2234" s="45"/>
      <c r="B2234" s="45"/>
      <c r="C2234" s="45"/>
    </row>
    <row r="2235" spans="1:3">
      <c r="A2235" s="45"/>
      <c r="B2235" s="45"/>
      <c r="C2235" s="45"/>
    </row>
    <row r="2236" spans="1:3">
      <c r="A2236" s="45"/>
      <c r="B2236" s="45"/>
      <c r="C2236" s="45"/>
    </row>
    <row r="2237" spans="1:3">
      <c r="A2237" s="45"/>
      <c r="B2237" s="45"/>
      <c r="C2237" s="45"/>
    </row>
    <row r="2238" spans="1:3">
      <c r="A2238" s="45"/>
      <c r="B2238" s="45"/>
      <c r="C2238" s="45"/>
    </row>
    <row r="2239" spans="1:3">
      <c r="A2239" s="45"/>
      <c r="B2239" s="45"/>
      <c r="C2239" s="45"/>
    </row>
    <row r="2240" spans="1:3">
      <c r="A2240" s="45"/>
      <c r="B2240" s="45"/>
      <c r="C2240" s="45"/>
    </row>
    <row r="2241" spans="1:3">
      <c r="A2241" s="45"/>
      <c r="B2241" s="45"/>
      <c r="C2241" s="45"/>
    </row>
    <row r="2242" spans="1:3">
      <c r="A2242" s="45"/>
      <c r="B2242" s="45"/>
      <c r="C2242" s="45"/>
    </row>
    <row r="2243" spans="1:3">
      <c r="A2243" s="45"/>
      <c r="B2243" s="45"/>
      <c r="C2243" s="45"/>
    </row>
    <row r="2244" spans="1:3">
      <c r="A2244" s="45"/>
      <c r="B2244" s="45"/>
      <c r="C2244" s="45"/>
    </row>
    <row r="2245" spans="1:3">
      <c r="A2245" s="45"/>
      <c r="B2245" s="45"/>
      <c r="C2245" s="45"/>
    </row>
    <row r="2246" spans="1:3">
      <c r="A2246" s="45"/>
      <c r="B2246" s="45"/>
      <c r="C2246" s="45"/>
    </row>
    <row r="2247" spans="1:3">
      <c r="A2247" s="45"/>
      <c r="B2247" s="45"/>
      <c r="C2247" s="45"/>
    </row>
    <row r="2248" spans="1:3">
      <c r="A2248" s="45"/>
      <c r="B2248" s="45"/>
      <c r="C2248" s="45"/>
    </row>
    <row r="2249" spans="1:3">
      <c r="A2249" s="45"/>
      <c r="B2249" s="45"/>
      <c r="C2249" s="45"/>
    </row>
    <row r="2250" spans="1:3">
      <c r="A2250" s="45"/>
      <c r="B2250" s="45"/>
      <c r="C2250" s="45"/>
    </row>
    <row r="2251" spans="1:3">
      <c r="A2251" s="45"/>
      <c r="B2251" s="45"/>
      <c r="C2251" s="45"/>
    </row>
    <row r="2252" spans="1:3">
      <c r="A2252" s="45"/>
      <c r="B2252" s="45"/>
      <c r="C2252" s="45"/>
    </row>
    <row r="2253" spans="1:3">
      <c r="A2253" s="45"/>
      <c r="B2253" s="45"/>
      <c r="C2253" s="45"/>
    </row>
    <row r="2254" spans="1:3">
      <c r="A2254" s="45"/>
      <c r="B2254" s="45"/>
      <c r="C2254" s="45"/>
    </row>
    <row r="2255" spans="1:3">
      <c r="A2255" s="45"/>
      <c r="B2255" s="45"/>
      <c r="C2255" s="45"/>
    </row>
    <row r="2256" spans="1:3">
      <c r="A2256" s="45"/>
      <c r="B2256" s="45"/>
      <c r="C2256" s="45"/>
    </row>
    <row r="2257" spans="1:3">
      <c r="A2257" s="45"/>
      <c r="B2257" s="45"/>
      <c r="C2257" s="45"/>
    </row>
    <row r="2258" spans="1:3">
      <c r="A2258" s="45"/>
      <c r="B2258" s="45"/>
      <c r="C2258" s="45"/>
    </row>
    <row r="2259" spans="1:3">
      <c r="A2259" s="45"/>
      <c r="B2259" s="45"/>
      <c r="C2259" s="45"/>
    </row>
    <row r="2260" spans="1:3">
      <c r="A2260" s="45"/>
      <c r="B2260" s="45"/>
      <c r="C2260" s="45"/>
    </row>
    <row r="2261" spans="1:3">
      <c r="A2261" s="45"/>
      <c r="B2261" s="45"/>
      <c r="C2261" s="45"/>
    </row>
    <row r="2262" spans="1:3">
      <c r="A2262" s="45"/>
      <c r="B2262" s="45"/>
      <c r="C2262" s="45"/>
    </row>
    <row r="2263" spans="1:3">
      <c r="A2263" s="45"/>
      <c r="B2263" s="45"/>
      <c r="C2263" s="45"/>
    </row>
    <row r="2264" spans="1:3">
      <c r="A2264" s="45"/>
      <c r="B2264" s="45"/>
      <c r="C2264" s="45"/>
    </row>
    <row r="2265" spans="1:3">
      <c r="A2265" s="45"/>
      <c r="B2265" s="45"/>
      <c r="C2265" s="45"/>
    </row>
    <row r="2266" spans="1:3">
      <c r="A2266" s="45"/>
      <c r="B2266" s="45"/>
      <c r="C2266" s="45"/>
    </row>
    <row r="2267" spans="1:3">
      <c r="A2267" s="45"/>
      <c r="B2267" s="45"/>
      <c r="C2267" s="45"/>
    </row>
    <row r="2268" spans="1:3">
      <c r="A2268" s="45"/>
      <c r="B2268" s="45"/>
      <c r="C2268" s="45"/>
    </row>
    <row r="2269" spans="1:3">
      <c r="A2269" s="45"/>
      <c r="B2269" s="45"/>
      <c r="C2269" s="45"/>
    </row>
    <row r="2270" spans="1:3">
      <c r="A2270" s="45"/>
      <c r="B2270" s="45"/>
      <c r="C2270" s="45"/>
    </row>
    <row r="2271" spans="1:3">
      <c r="A2271" s="45"/>
      <c r="B2271" s="45"/>
      <c r="C2271" s="45"/>
    </row>
    <row r="2272" spans="1:3">
      <c r="A2272" s="45"/>
      <c r="B2272" s="45"/>
      <c r="C2272" s="45"/>
    </row>
    <row r="2273" spans="1:3">
      <c r="A2273" s="45"/>
      <c r="B2273" s="45"/>
      <c r="C2273" s="45"/>
    </row>
    <row r="2274" spans="1:3">
      <c r="A2274" s="45"/>
      <c r="B2274" s="45"/>
      <c r="C2274" s="45"/>
    </row>
    <row r="2275" spans="1:3">
      <c r="A2275" s="45"/>
      <c r="B2275" s="45"/>
      <c r="C2275" s="45"/>
    </row>
    <row r="2276" spans="1:3">
      <c r="A2276" s="45"/>
      <c r="B2276" s="45"/>
      <c r="C2276" s="45"/>
    </row>
    <row r="2277" spans="1:3">
      <c r="A2277" s="45"/>
      <c r="B2277" s="45"/>
      <c r="C2277" s="45"/>
    </row>
    <row r="2278" spans="1:3">
      <c r="A2278" s="45"/>
      <c r="B2278" s="45"/>
      <c r="C2278" s="45"/>
    </row>
    <row r="2279" spans="1:3">
      <c r="A2279" s="45"/>
      <c r="B2279" s="45"/>
      <c r="C2279" s="45"/>
    </row>
    <row r="2280" spans="1:3">
      <c r="A2280" s="45"/>
      <c r="B2280" s="45"/>
      <c r="C2280" s="45"/>
    </row>
    <row r="2281" spans="1:3">
      <c r="A2281" s="45"/>
      <c r="B2281" s="45"/>
      <c r="C2281" s="45"/>
    </row>
    <row r="2282" spans="1:3">
      <c r="A2282" s="45"/>
      <c r="B2282" s="45"/>
      <c r="C2282" s="45"/>
    </row>
    <row r="2283" spans="1:3">
      <c r="A2283" s="45"/>
      <c r="B2283" s="45"/>
      <c r="C2283" s="45"/>
    </row>
    <row r="2284" spans="1:3">
      <c r="A2284" s="45"/>
      <c r="B2284" s="45"/>
      <c r="C2284" s="45"/>
    </row>
    <row r="2285" spans="1:3">
      <c r="A2285" s="45"/>
      <c r="B2285" s="45"/>
      <c r="C2285" s="45"/>
    </row>
    <row r="2286" spans="1:3">
      <c r="A2286" s="45"/>
      <c r="B2286" s="45"/>
      <c r="C2286" s="45"/>
    </row>
    <row r="2287" spans="1:3">
      <c r="A2287" s="45"/>
      <c r="B2287" s="45"/>
      <c r="C2287" s="45"/>
    </row>
    <row r="2288" spans="1:3">
      <c r="A2288" s="45"/>
      <c r="B2288" s="45"/>
      <c r="C2288" s="45"/>
    </row>
    <row r="2289" spans="1:3">
      <c r="A2289" s="45"/>
      <c r="B2289" s="45"/>
      <c r="C2289" s="45"/>
    </row>
    <row r="2290" spans="1:3">
      <c r="A2290" s="45"/>
      <c r="B2290" s="45"/>
      <c r="C2290" s="45"/>
    </row>
    <row r="2291" spans="1:3">
      <c r="A2291" s="45"/>
      <c r="B2291" s="45"/>
      <c r="C2291" s="45"/>
    </row>
    <row r="2292" spans="1:3">
      <c r="A2292" s="45"/>
      <c r="B2292" s="45"/>
      <c r="C2292" s="45"/>
    </row>
    <row r="2293" spans="1:3">
      <c r="A2293" s="45"/>
      <c r="B2293" s="45"/>
      <c r="C2293" s="45"/>
    </row>
    <row r="2294" spans="1:3">
      <c r="A2294" s="45"/>
      <c r="B2294" s="45"/>
      <c r="C2294" s="45"/>
    </row>
    <row r="2295" spans="1:3">
      <c r="A2295" s="45"/>
      <c r="B2295" s="45"/>
      <c r="C2295" s="45"/>
    </row>
    <row r="2296" spans="1:3">
      <c r="A2296" s="45"/>
      <c r="B2296" s="45"/>
      <c r="C2296" s="45"/>
    </row>
    <row r="2297" spans="1:3">
      <c r="A2297" s="45"/>
      <c r="B2297" s="45"/>
      <c r="C2297" s="45"/>
    </row>
    <row r="2298" spans="1:3">
      <c r="A2298" s="45"/>
      <c r="B2298" s="45"/>
      <c r="C2298" s="45"/>
    </row>
    <row r="2299" spans="1:3">
      <c r="A2299" s="45"/>
      <c r="B2299" s="45"/>
      <c r="C2299" s="45"/>
    </row>
    <row r="2300" spans="1:3">
      <c r="A2300" s="45"/>
      <c r="B2300" s="45"/>
      <c r="C2300" s="45"/>
    </row>
    <row r="2301" spans="1:3">
      <c r="A2301" s="45"/>
      <c r="B2301" s="45"/>
      <c r="C2301" s="45"/>
    </row>
    <row r="2302" spans="1:3">
      <c r="A2302" s="45"/>
      <c r="B2302" s="45"/>
      <c r="C2302" s="45"/>
    </row>
    <row r="2303" spans="1:3">
      <c r="A2303" s="45"/>
      <c r="B2303" s="45"/>
      <c r="C2303" s="45"/>
    </row>
    <row r="2304" spans="1:3">
      <c r="A2304" s="45"/>
      <c r="B2304" s="45"/>
      <c r="C2304" s="45"/>
    </row>
    <row r="2305" spans="1:3">
      <c r="A2305" s="45"/>
      <c r="B2305" s="45"/>
      <c r="C2305" s="45"/>
    </row>
    <row r="2306" spans="1:3">
      <c r="A2306" s="45"/>
      <c r="B2306" s="45"/>
      <c r="C2306" s="45"/>
    </row>
    <row r="2307" spans="1:3">
      <c r="A2307" s="45"/>
      <c r="B2307" s="45"/>
      <c r="C2307" s="45"/>
    </row>
    <row r="2308" spans="1:3">
      <c r="A2308" s="45"/>
      <c r="B2308" s="45"/>
      <c r="C2308" s="45"/>
    </row>
    <row r="2309" spans="1:3">
      <c r="A2309" s="45"/>
      <c r="B2309" s="45"/>
      <c r="C2309" s="45"/>
    </row>
    <row r="2310" spans="1:3">
      <c r="A2310" s="45"/>
      <c r="B2310" s="45"/>
      <c r="C2310" s="45"/>
    </row>
    <row r="2311" spans="1:3">
      <c r="A2311" s="45"/>
      <c r="B2311" s="45"/>
      <c r="C2311" s="45"/>
    </row>
    <row r="2312" spans="1:3">
      <c r="A2312" s="45"/>
      <c r="B2312" s="45"/>
      <c r="C2312" s="45"/>
    </row>
    <row r="2313" spans="1:3">
      <c r="A2313" s="45"/>
      <c r="B2313" s="45"/>
      <c r="C2313" s="45"/>
    </row>
    <row r="2314" spans="1:3">
      <c r="A2314" s="45"/>
      <c r="B2314" s="45"/>
      <c r="C2314" s="45"/>
    </row>
    <row r="2315" spans="1:3">
      <c r="A2315" s="45"/>
      <c r="B2315" s="45"/>
      <c r="C2315" s="45"/>
    </row>
    <row r="2316" spans="1:3">
      <c r="A2316" s="45"/>
      <c r="B2316" s="45"/>
      <c r="C2316" s="45"/>
    </row>
    <row r="2317" spans="1:3">
      <c r="A2317" s="45"/>
      <c r="B2317" s="45"/>
      <c r="C2317" s="45"/>
    </row>
    <row r="2318" spans="1:3">
      <c r="A2318" s="45"/>
      <c r="B2318" s="45"/>
      <c r="C2318" s="45"/>
    </row>
    <row r="2319" spans="1:3">
      <c r="A2319" s="45"/>
      <c r="B2319" s="45"/>
      <c r="C2319" s="45"/>
    </row>
    <row r="2320" spans="1:3">
      <c r="A2320" s="45"/>
      <c r="B2320" s="45"/>
      <c r="C2320" s="45"/>
    </row>
    <row r="2321" spans="1:3">
      <c r="A2321" s="45"/>
      <c r="B2321" s="45"/>
      <c r="C2321" s="45"/>
    </row>
    <row r="2322" spans="1:3">
      <c r="A2322" s="45"/>
      <c r="B2322" s="45"/>
      <c r="C2322" s="45"/>
    </row>
    <row r="2323" spans="1:3">
      <c r="A2323" s="45"/>
      <c r="B2323" s="45"/>
      <c r="C2323" s="45"/>
    </row>
    <row r="2324" spans="1:3">
      <c r="A2324" s="45"/>
      <c r="B2324" s="45"/>
      <c r="C2324" s="45"/>
    </row>
    <row r="2325" spans="1:3">
      <c r="A2325" s="45"/>
      <c r="B2325" s="45"/>
      <c r="C2325" s="45"/>
    </row>
    <row r="2326" spans="1:3">
      <c r="A2326" s="45"/>
      <c r="B2326" s="45"/>
      <c r="C2326" s="45"/>
    </row>
    <row r="2327" spans="1:3">
      <c r="A2327" s="45"/>
      <c r="B2327" s="45"/>
      <c r="C2327" s="45"/>
    </row>
    <row r="2328" spans="1:3">
      <c r="A2328" s="45"/>
      <c r="B2328" s="45"/>
      <c r="C2328" s="45"/>
    </row>
    <row r="2329" spans="1:3">
      <c r="A2329" s="45"/>
      <c r="B2329" s="45"/>
      <c r="C2329" s="45"/>
    </row>
    <row r="2330" spans="1:3">
      <c r="A2330" s="45"/>
      <c r="B2330" s="45"/>
      <c r="C2330" s="45"/>
    </row>
    <row r="2331" spans="1:3">
      <c r="A2331" s="45"/>
      <c r="B2331" s="45"/>
      <c r="C2331" s="45"/>
    </row>
    <row r="2332" spans="1:3">
      <c r="A2332" s="45"/>
      <c r="B2332" s="45"/>
      <c r="C2332" s="45"/>
    </row>
    <row r="2333" spans="1:3">
      <c r="A2333" s="45"/>
      <c r="B2333" s="45"/>
      <c r="C2333" s="45"/>
    </row>
    <row r="2334" spans="1:3">
      <c r="A2334" s="45"/>
      <c r="B2334" s="45"/>
      <c r="C2334" s="45"/>
    </row>
    <row r="2335" spans="1:3">
      <c r="A2335" s="45"/>
      <c r="B2335" s="45"/>
      <c r="C2335" s="45"/>
    </row>
    <row r="2336" spans="1:3">
      <c r="A2336" s="45"/>
      <c r="B2336" s="45"/>
      <c r="C2336" s="45"/>
    </row>
    <row r="2337" spans="1:3">
      <c r="A2337" s="45"/>
      <c r="B2337" s="45"/>
      <c r="C2337" s="45"/>
    </row>
    <row r="2338" spans="1:3">
      <c r="A2338" s="45"/>
      <c r="B2338" s="45"/>
      <c r="C2338" s="45"/>
    </row>
    <row r="2339" spans="1:3">
      <c r="A2339" s="45"/>
      <c r="B2339" s="45"/>
      <c r="C2339" s="45"/>
    </row>
    <row r="2340" spans="1:3">
      <c r="A2340" s="45"/>
      <c r="B2340" s="45"/>
      <c r="C2340" s="45"/>
    </row>
    <row r="2341" spans="1:3">
      <c r="A2341" s="45"/>
      <c r="B2341" s="45"/>
      <c r="C2341" s="45"/>
    </row>
    <row r="2342" spans="1:3">
      <c r="A2342" s="45"/>
      <c r="B2342" s="45"/>
      <c r="C2342" s="45"/>
    </row>
    <row r="2343" spans="1:3">
      <c r="A2343" s="45"/>
      <c r="B2343" s="45"/>
      <c r="C2343" s="45"/>
    </row>
    <row r="2344" spans="1:3">
      <c r="A2344" s="45"/>
      <c r="B2344" s="45"/>
      <c r="C2344" s="45"/>
    </row>
    <row r="2345" spans="1:3">
      <c r="A2345" s="45"/>
      <c r="B2345" s="45"/>
      <c r="C2345" s="45"/>
    </row>
    <row r="2346" spans="1:3">
      <c r="A2346" s="45"/>
      <c r="B2346" s="45"/>
      <c r="C2346" s="45"/>
    </row>
    <row r="2347" spans="1:3">
      <c r="A2347" s="45"/>
      <c r="B2347" s="45"/>
      <c r="C2347" s="45"/>
    </row>
    <row r="2348" spans="1:3">
      <c r="A2348" s="45"/>
      <c r="B2348" s="45"/>
      <c r="C2348" s="45"/>
    </row>
    <row r="2349" spans="1:3">
      <c r="A2349" s="45"/>
      <c r="B2349" s="45"/>
      <c r="C2349" s="45"/>
    </row>
    <row r="2350" spans="1:3">
      <c r="A2350" s="45"/>
      <c r="B2350" s="45"/>
      <c r="C2350" s="45"/>
    </row>
    <row r="2351" spans="1:3">
      <c r="A2351" s="45"/>
      <c r="B2351" s="45"/>
      <c r="C2351" s="45"/>
    </row>
    <row r="2352" spans="1:3">
      <c r="A2352" s="45"/>
      <c r="B2352" s="45"/>
      <c r="C2352" s="45"/>
    </row>
    <row r="2353" spans="1:3">
      <c r="A2353" s="45"/>
      <c r="B2353" s="45"/>
      <c r="C2353" s="45"/>
    </row>
    <row r="2354" spans="1:3">
      <c r="A2354" s="45"/>
      <c r="B2354" s="45"/>
      <c r="C2354" s="45"/>
    </row>
    <row r="2355" spans="1:3">
      <c r="A2355" s="45"/>
      <c r="B2355" s="45"/>
      <c r="C2355" s="45"/>
    </row>
    <row r="2356" spans="1:3">
      <c r="A2356" s="45"/>
      <c r="B2356" s="45"/>
      <c r="C2356" s="45"/>
    </row>
    <row r="2357" spans="1:3">
      <c r="A2357" s="45"/>
      <c r="B2357" s="45"/>
      <c r="C2357" s="45"/>
    </row>
    <row r="2358" spans="1:3">
      <c r="A2358" s="45"/>
      <c r="B2358" s="45"/>
      <c r="C2358" s="45"/>
    </row>
    <row r="2359" spans="1:3">
      <c r="A2359" s="45"/>
      <c r="B2359" s="45"/>
      <c r="C2359" s="45"/>
    </row>
    <row r="2360" spans="1:3">
      <c r="A2360" s="45"/>
      <c r="B2360" s="45"/>
      <c r="C2360" s="45"/>
    </row>
    <row r="2361" spans="1:3">
      <c r="A2361" s="45"/>
      <c r="B2361" s="45"/>
      <c r="C2361" s="45"/>
    </row>
    <row r="2362" spans="1:3">
      <c r="A2362" s="45"/>
      <c r="B2362" s="45"/>
      <c r="C2362" s="45"/>
    </row>
    <row r="2363" spans="1:3">
      <c r="A2363" s="45"/>
      <c r="B2363" s="45"/>
      <c r="C2363" s="45"/>
    </row>
    <row r="2364" spans="1:3">
      <c r="A2364" s="45"/>
      <c r="B2364" s="45"/>
      <c r="C2364" s="45"/>
    </row>
    <row r="2365" spans="1:3">
      <c r="A2365" s="45"/>
      <c r="B2365" s="45"/>
      <c r="C2365" s="45"/>
    </row>
    <row r="2366" spans="1:3">
      <c r="A2366" s="45"/>
      <c r="B2366" s="45"/>
      <c r="C2366" s="45"/>
    </row>
    <row r="2367" spans="1:3">
      <c r="A2367" s="45"/>
      <c r="B2367" s="45"/>
      <c r="C2367" s="45"/>
    </row>
    <row r="2368" spans="1:3">
      <c r="A2368" s="45"/>
      <c r="B2368" s="45"/>
      <c r="C2368" s="45"/>
    </row>
    <row r="2369" spans="1:3">
      <c r="A2369" s="45"/>
      <c r="B2369" s="45"/>
      <c r="C2369" s="45"/>
    </row>
    <row r="2370" spans="1:3">
      <c r="A2370" s="45"/>
      <c r="B2370" s="45"/>
      <c r="C2370" s="45"/>
    </row>
    <row r="2371" spans="1:3">
      <c r="A2371" s="45"/>
      <c r="B2371" s="45"/>
      <c r="C2371" s="45"/>
    </row>
    <row r="2372" spans="1:3">
      <c r="A2372" s="45"/>
      <c r="B2372" s="45"/>
      <c r="C2372" s="45"/>
    </row>
    <row r="2373" spans="1:3">
      <c r="A2373" s="45"/>
      <c r="B2373" s="45"/>
      <c r="C2373" s="45"/>
    </row>
    <row r="2374" spans="1:3">
      <c r="A2374" s="45"/>
      <c r="B2374" s="45"/>
      <c r="C2374" s="45"/>
    </row>
    <row r="2375" spans="1:3">
      <c r="A2375" s="45"/>
      <c r="B2375" s="45"/>
      <c r="C2375" s="45"/>
    </row>
    <row r="2376" spans="1:3">
      <c r="A2376" s="45"/>
      <c r="B2376" s="45"/>
      <c r="C2376" s="45"/>
    </row>
    <row r="2377" spans="1:3">
      <c r="A2377" s="45"/>
      <c r="B2377" s="45"/>
      <c r="C2377" s="45"/>
    </row>
    <row r="2378" spans="1:3">
      <c r="A2378" s="45"/>
      <c r="B2378" s="45"/>
      <c r="C2378" s="45"/>
    </row>
    <row r="2379" spans="1:3">
      <c r="A2379" s="45"/>
      <c r="B2379" s="45"/>
      <c r="C2379" s="45"/>
    </row>
    <row r="2380" spans="1:3">
      <c r="A2380" s="45"/>
      <c r="B2380" s="45"/>
      <c r="C2380" s="45"/>
    </row>
    <row r="2381" spans="1:3">
      <c r="A2381" s="45"/>
      <c r="B2381" s="45"/>
      <c r="C2381" s="45"/>
    </row>
    <row r="2382" spans="1:3">
      <c r="A2382" s="45"/>
      <c r="B2382" s="45"/>
      <c r="C2382" s="45"/>
    </row>
    <row r="2383" spans="1:3">
      <c r="A2383" s="45"/>
      <c r="B2383" s="45"/>
      <c r="C2383" s="45"/>
    </row>
    <row r="2384" spans="1:3">
      <c r="A2384" s="45"/>
      <c r="B2384" s="45"/>
      <c r="C2384" s="45"/>
    </row>
    <row r="2385" spans="1:3">
      <c r="A2385" s="45"/>
      <c r="B2385" s="45"/>
      <c r="C2385" s="45"/>
    </row>
    <row r="2386" spans="1:3">
      <c r="A2386" s="45"/>
      <c r="B2386" s="45"/>
      <c r="C2386" s="45"/>
    </row>
    <row r="2387" spans="1:3">
      <c r="A2387" s="45"/>
      <c r="B2387" s="45"/>
      <c r="C2387" s="45"/>
    </row>
    <row r="2388" spans="1:3">
      <c r="A2388" s="45"/>
      <c r="B2388" s="45"/>
      <c r="C2388" s="45"/>
    </row>
    <row r="2389" spans="1:3">
      <c r="A2389" s="45"/>
      <c r="B2389" s="45"/>
      <c r="C2389" s="45"/>
    </row>
    <row r="2390" spans="1:3">
      <c r="A2390" s="45"/>
      <c r="B2390" s="45"/>
      <c r="C2390" s="45"/>
    </row>
    <row r="2391" spans="1:3">
      <c r="A2391" s="45"/>
      <c r="B2391" s="45"/>
      <c r="C2391" s="45"/>
    </row>
    <row r="2392" spans="1:3">
      <c r="A2392" s="45"/>
      <c r="B2392" s="45"/>
      <c r="C2392" s="45"/>
    </row>
    <row r="2393" spans="1:3">
      <c r="A2393" s="45"/>
      <c r="B2393" s="45"/>
      <c r="C2393" s="45"/>
    </row>
    <row r="2394" spans="1:3">
      <c r="A2394" s="45"/>
      <c r="B2394" s="45"/>
      <c r="C2394" s="45"/>
    </row>
    <row r="2395" spans="1:3">
      <c r="A2395" s="45"/>
      <c r="B2395" s="45"/>
      <c r="C2395" s="45"/>
    </row>
    <row r="2396" spans="1:3">
      <c r="A2396" s="45"/>
      <c r="B2396" s="45"/>
      <c r="C2396" s="45"/>
    </row>
    <row r="2397" spans="1:3">
      <c r="A2397" s="45"/>
      <c r="B2397" s="45"/>
      <c r="C2397" s="45"/>
    </row>
    <row r="2398" spans="1:3">
      <c r="A2398" s="45"/>
      <c r="B2398" s="45"/>
      <c r="C2398" s="45"/>
    </row>
    <row r="2399" spans="1:3">
      <c r="A2399" s="45"/>
      <c r="B2399" s="45"/>
      <c r="C2399" s="45"/>
    </row>
    <row r="2400" spans="1:3">
      <c r="A2400" s="45"/>
      <c r="B2400" s="45"/>
      <c r="C2400" s="45"/>
    </row>
    <row r="2401" spans="1:3">
      <c r="A2401" s="45"/>
      <c r="B2401" s="45"/>
      <c r="C2401" s="45"/>
    </row>
    <row r="2402" spans="1:3">
      <c r="A2402" s="45"/>
      <c r="B2402" s="45"/>
      <c r="C2402" s="45"/>
    </row>
    <row r="2403" spans="1:3">
      <c r="A2403" s="45"/>
      <c r="B2403" s="45"/>
      <c r="C2403" s="45"/>
    </row>
    <row r="2404" spans="1:3">
      <c r="A2404" s="45"/>
      <c r="B2404" s="45"/>
      <c r="C2404" s="45"/>
    </row>
    <row r="2405" spans="1:3">
      <c r="A2405" s="45"/>
      <c r="B2405" s="45"/>
      <c r="C2405" s="45"/>
    </row>
    <row r="2406" spans="1:3">
      <c r="A2406" s="45"/>
      <c r="B2406" s="45"/>
      <c r="C2406" s="45"/>
    </row>
    <row r="2407" spans="1:3">
      <c r="A2407" s="45"/>
      <c r="B2407" s="45"/>
      <c r="C2407" s="45"/>
    </row>
    <row r="2408" spans="1:3">
      <c r="A2408" s="45"/>
      <c r="B2408" s="45"/>
      <c r="C2408" s="45"/>
    </row>
    <row r="2409" spans="1:3">
      <c r="A2409" s="45"/>
      <c r="B2409" s="45"/>
      <c r="C2409" s="45"/>
    </row>
    <row r="2410" spans="1:3">
      <c r="A2410" s="45"/>
      <c r="B2410" s="45"/>
      <c r="C2410" s="45"/>
    </row>
    <row r="2411" spans="1:3">
      <c r="A2411" s="45"/>
      <c r="B2411" s="45"/>
      <c r="C2411" s="45"/>
    </row>
    <row r="2412" spans="1:3">
      <c r="A2412" s="45"/>
      <c r="B2412" s="45"/>
      <c r="C2412" s="45"/>
    </row>
    <row r="2413" spans="1:3">
      <c r="A2413" s="45"/>
      <c r="B2413" s="45"/>
      <c r="C2413" s="45"/>
    </row>
    <row r="2414" spans="1:3">
      <c r="A2414" s="45"/>
      <c r="B2414" s="45"/>
      <c r="C2414" s="45"/>
    </row>
    <row r="2415" spans="1:3">
      <c r="A2415" s="45"/>
      <c r="B2415" s="45"/>
      <c r="C2415" s="45"/>
    </row>
    <row r="2416" spans="1:3">
      <c r="A2416" s="45"/>
      <c r="B2416" s="45"/>
      <c r="C2416" s="45"/>
    </row>
    <row r="2417" spans="1:3">
      <c r="A2417" s="45"/>
      <c r="B2417" s="45"/>
      <c r="C2417" s="45"/>
    </row>
    <row r="2418" spans="1:3">
      <c r="A2418" s="45"/>
      <c r="B2418" s="45"/>
      <c r="C2418" s="45"/>
    </row>
    <row r="2419" spans="1:3">
      <c r="A2419" s="45"/>
      <c r="B2419" s="45"/>
      <c r="C2419" s="45"/>
    </row>
    <row r="2420" spans="1:3">
      <c r="A2420" s="45"/>
      <c r="B2420" s="45"/>
      <c r="C2420" s="45"/>
    </row>
    <row r="2421" spans="1:3">
      <c r="A2421" s="45"/>
      <c r="B2421" s="45"/>
      <c r="C2421" s="45"/>
    </row>
    <row r="2422" spans="1:3">
      <c r="A2422" s="45"/>
      <c r="B2422" s="45"/>
      <c r="C2422" s="45"/>
    </row>
    <row r="2423" spans="1:3">
      <c r="A2423" s="45"/>
      <c r="B2423" s="45"/>
      <c r="C2423" s="45"/>
    </row>
    <row r="2424" spans="1:3">
      <c r="A2424" s="45"/>
      <c r="B2424" s="45"/>
      <c r="C2424" s="45"/>
    </row>
    <row r="2425" spans="1:3">
      <c r="A2425" s="45"/>
      <c r="B2425" s="45"/>
      <c r="C2425" s="45"/>
    </row>
    <row r="2426" spans="1:3">
      <c r="A2426" s="45"/>
      <c r="B2426" s="45"/>
      <c r="C2426" s="45"/>
    </row>
    <row r="2427" spans="1:3">
      <c r="A2427" s="45"/>
      <c r="B2427" s="45"/>
      <c r="C2427" s="45"/>
    </row>
    <row r="2428" spans="1:3">
      <c r="A2428" s="45"/>
      <c r="B2428" s="45"/>
      <c r="C2428" s="45"/>
    </row>
    <row r="2429" spans="1:3">
      <c r="A2429" s="45"/>
      <c r="B2429" s="45"/>
      <c r="C2429" s="45"/>
    </row>
    <row r="2430" spans="1:3">
      <c r="A2430" s="45"/>
      <c r="B2430" s="45"/>
      <c r="C2430" s="45"/>
    </row>
    <row r="2431" spans="1:3">
      <c r="A2431" s="45"/>
      <c r="B2431" s="45"/>
      <c r="C2431" s="45"/>
    </row>
    <row r="2432" spans="1:3">
      <c r="A2432" s="45"/>
      <c r="B2432" s="45"/>
      <c r="C2432" s="45"/>
    </row>
    <row r="2433" spans="1:3">
      <c r="A2433" s="45"/>
      <c r="B2433" s="45"/>
      <c r="C2433" s="45"/>
    </row>
    <row r="2434" spans="1:3">
      <c r="A2434" s="45"/>
      <c r="B2434" s="45"/>
      <c r="C2434" s="45"/>
    </row>
    <row r="2435" spans="1:3">
      <c r="A2435" s="45"/>
      <c r="B2435" s="45"/>
      <c r="C2435" s="45"/>
    </row>
    <row r="2436" spans="1:3">
      <c r="A2436" s="45"/>
      <c r="B2436" s="45"/>
      <c r="C2436" s="45"/>
    </row>
    <row r="2437" spans="1:3">
      <c r="A2437" s="45"/>
      <c r="B2437" s="45"/>
      <c r="C2437" s="45"/>
    </row>
    <row r="2438" spans="1:3">
      <c r="A2438" s="45"/>
      <c r="B2438" s="45"/>
      <c r="C2438" s="45"/>
    </row>
    <row r="2439" spans="1:3">
      <c r="A2439" s="45"/>
      <c r="B2439" s="45"/>
      <c r="C2439" s="45"/>
    </row>
    <row r="2440" spans="1:3">
      <c r="A2440" s="45"/>
      <c r="B2440" s="45"/>
      <c r="C2440" s="45"/>
    </row>
    <row r="2441" spans="1:3">
      <c r="A2441" s="45"/>
      <c r="B2441" s="45"/>
      <c r="C2441" s="45"/>
    </row>
    <row r="2442" spans="1:3">
      <c r="A2442" s="45"/>
      <c r="B2442" s="45"/>
      <c r="C2442" s="45"/>
    </row>
    <row r="2443" spans="1:3">
      <c r="A2443" s="45"/>
      <c r="B2443" s="45"/>
      <c r="C2443" s="45"/>
    </row>
    <row r="2444" spans="1:3">
      <c r="A2444" s="45"/>
      <c r="B2444" s="45"/>
      <c r="C2444" s="45"/>
    </row>
    <row r="2445" spans="1:3">
      <c r="A2445" s="45"/>
      <c r="B2445" s="45"/>
      <c r="C2445" s="45"/>
    </row>
    <row r="2446" spans="1:3">
      <c r="A2446" s="45"/>
      <c r="B2446" s="45"/>
      <c r="C2446" s="45"/>
    </row>
    <row r="2447" spans="1:3">
      <c r="A2447" s="45"/>
      <c r="B2447" s="45"/>
      <c r="C2447" s="45"/>
    </row>
    <row r="2448" spans="1:3">
      <c r="A2448" s="45"/>
      <c r="B2448" s="45"/>
      <c r="C2448" s="45"/>
    </row>
    <row r="2449" spans="1:3">
      <c r="A2449" s="45"/>
      <c r="B2449" s="45"/>
      <c r="C2449" s="45"/>
    </row>
    <row r="2450" spans="1:3">
      <c r="A2450" s="45"/>
      <c r="B2450" s="45"/>
      <c r="C2450" s="45"/>
    </row>
    <row r="2451" spans="1:3">
      <c r="A2451" s="45"/>
      <c r="B2451" s="45"/>
      <c r="C2451" s="45"/>
    </row>
    <row r="2452" spans="1:3">
      <c r="A2452" s="45"/>
      <c r="B2452" s="45"/>
      <c r="C2452" s="45"/>
    </row>
    <row r="2453" spans="1:3">
      <c r="A2453" s="45"/>
      <c r="B2453" s="45"/>
      <c r="C2453" s="45"/>
    </row>
    <row r="2454" spans="1:3">
      <c r="A2454" s="45"/>
      <c r="B2454" s="45"/>
      <c r="C2454" s="45"/>
    </row>
    <row r="2455" spans="1:3">
      <c r="A2455" s="45"/>
      <c r="B2455" s="45"/>
      <c r="C2455" s="45"/>
    </row>
    <row r="2456" spans="1:3">
      <c r="A2456" s="45"/>
      <c r="B2456" s="45"/>
      <c r="C2456" s="45"/>
    </row>
    <row r="2457" spans="1:3">
      <c r="A2457" s="45"/>
      <c r="B2457" s="45"/>
      <c r="C2457" s="45"/>
    </row>
    <row r="2458" spans="1:3">
      <c r="A2458" s="45"/>
      <c r="B2458" s="45"/>
      <c r="C2458" s="45"/>
    </row>
    <row r="2459" spans="1:3">
      <c r="A2459" s="45"/>
      <c r="B2459" s="45"/>
      <c r="C2459" s="45"/>
    </row>
    <row r="2460" spans="1:3">
      <c r="A2460" s="45"/>
      <c r="B2460" s="45"/>
      <c r="C2460" s="45"/>
    </row>
    <row r="2461" spans="1:3">
      <c r="A2461" s="45"/>
      <c r="B2461" s="45"/>
      <c r="C2461" s="45"/>
    </row>
    <row r="2462" spans="1:3">
      <c r="A2462" s="45"/>
      <c r="B2462" s="45"/>
      <c r="C2462" s="45"/>
    </row>
    <row r="2463" spans="1:3">
      <c r="A2463" s="45"/>
      <c r="B2463" s="45"/>
      <c r="C2463" s="45"/>
    </row>
    <row r="2464" spans="1:3">
      <c r="A2464" s="45"/>
      <c r="B2464" s="45"/>
      <c r="C2464" s="45"/>
    </row>
    <row r="2465" spans="1:3">
      <c r="A2465" s="45"/>
      <c r="B2465" s="45"/>
      <c r="C2465" s="45"/>
    </row>
    <row r="2466" spans="1:3">
      <c r="A2466" s="45"/>
      <c r="B2466" s="45"/>
      <c r="C2466" s="45"/>
    </row>
    <row r="2467" spans="1:3">
      <c r="A2467" s="45"/>
      <c r="B2467" s="45"/>
      <c r="C2467" s="45"/>
    </row>
    <row r="2468" spans="1:3">
      <c r="A2468" s="45"/>
      <c r="B2468" s="45"/>
      <c r="C2468" s="45"/>
    </row>
    <row r="2469" spans="1:3">
      <c r="A2469" s="45"/>
      <c r="B2469" s="45"/>
      <c r="C2469" s="45"/>
    </row>
    <row r="2470" spans="1:3">
      <c r="A2470" s="45"/>
      <c r="B2470" s="45"/>
      <c r="C2470" s="45"/>
    </row>
    <row r="2471" spans="1:3">
      <c r="A2471" s="45"/>
      <c r="B2471" s="45"/>
      <c r="C2471" s="45"/>
    </row>
    <row r="2472" spans="1:3">
      <c r="A2472" s="45"/>
      <c r="B2472" s="45"/>
      <c r="C2472" s="45"/>
    </row>
    <row r="2473" spans="1:3">
      <c r="A2473" s="45"/>
      <c r="B2473" s="45"/>
      <c r="C2473" s="45"/>
    </row>
    <row r="2474" spans="1:3">
      <c r="A2474" s="45"/>
      <c r="B2474" s="45"/>
      <c r="C2474" s="45"/>
    </row>
    <row r="2475" spans="1:3">
      <c r="A2475" s="45"/>
      <c r="B2475" s="45"/>
      <c r="C2475" s="45"/>
    </row>
    <row r="2476" spans="1:3">
      <c r="A2476" s="45"/>
      <c r="B2476" s="45"/>
      <c r="C2476" s="45"/>
    </row>
    <row r="2477" spans="1:3">
      <c r="A2477" s="45"/>
      <c r="B2477" s="45"/>
      <c r="C2477" s="45"/>
    </row>
    <row r="2478" spans="1:3">
      <c r="A2478" s="45"/>
      <c r="B2478" s="45"/>
      <c r="C2478" s="45"/>
    </row>
    <row r="2479" spans="1:3">
      <c r="A2479" s="45"/>
      <c r="B2479" s="45"/>
      <c r="C2479" s="45"/>
    </row>
    <row r="2480" spans="1:3">
      <c r="A2480" s="45"/>
      <c r="B2480" s="45"/>
      <c r="C2480" s="45"/>
    </row>
    <row r="2481" spans="1:3">
      <c r="A2481" s="45"/>
      <c r="B2481" s="45"/>
      <c r="C2481" s="45"/>
    </row>
    <row r="2482" spans="1:3">
      <c r="A2482" s="45"/>
      <c r="B2482" s="45"/>
      <c r="C2482" s="45"/>
    </row>
    <row r="2483" spans="1:3">
      <c r="A2483" s="45"/>
      <c r="B2483" s="45"/>
      <c r="C2483" s="45"/>
    </row>
    <row r="2484" spans="1:3">
      <c r="A2484" s="45"/>
      <c r="B2484" s="45"/>
      <c r="C2484" s="45"/>
    </row>
    <row r="2485" spans="1:3">
      <c r="A2485" s="45"/>
      <c r="B2485" s="45"/>
      <c r="C2485" s="45"/>
    </row>
    <row r="2486" spans="1:3">
      <c r="A2486" s="45"/>
      <c r="B2486" s="45"/>
      <c r="C2486" s="45"/>
    </row>
    <row r="2487" spans="1:3">
      <c r="A2487" s="45"/>
      <c r="B2487" s="45"/>
      <c r="C2487" s="45"/>
    </row>
    <row r="2488" spans="1:3">
      <c r="A2488" s="45"/>
      <c r="B2488" s="45"/>
      <c r="C2488" s="45"/>
    </row>
    <row r="2489" spans="1:3">
      <c r="A2489" s="45"/>
      <c r="B2489" s="45"/>
      <c r="C2489" s="45"/>
    </row>
    <row r="2490" spans="1:3">
      <c r="A2490" s="45"/>
      <c r="B2490" s="45"/>
      <c r="C2490" s="45"/>
    </row>
    <row r="2491" spans="1:3">
      <c r="A2491" s="45"/>
      <c r="B2491" s="45"/>
      <c r="C2491" s="45"/>
    </row>
    <row r="2492" spans="1:3">
      <c r="A2492" s="45"/>
      <c r="B2492" s="45"/>
      <c r="C2492" s="45"/>
    </row>
    <row r="2493" spans="1:3">
      <c r="A2493" s="45"/>
      <c r="B2493" s="45"/>
      <c r="C2493" s="45"/>
    </row>
    <row r="2494" spans="1:3">
      <c r="A2494" s="45"/>
      <c r="B2494" s="45"/>
      <c r="C2494" s="45"/>
    </row>
    <row r="2495" spans="1:3">
      <c r="A2495" s="45"/>
      <c r="B2495" s="45"/>
      <c r="C2495" s="45"/>
    </row>
    <row r="2496" spans="1:3">
      <c r="A2496" s="45"/>
      <c r="B2496" s="45"/>
      <c r="C2496" s="45"/>
    </row>
    <row r="2497" spans="1:3">
      <c r="A2497" s="45"/>
      <c r="B2497" s="45"/>
      <c r="C2497" s="45"/>
    </row>
    <row r="2498" spans="1:3">
      <c r="A2498" s="45"/>
      <c r="B2498" s="45"/>
      <c r="C2498" s="45"/>
    </row>
    <row r="2499" spans="1:3">
      <c r="A2499" s="45"/>
      <c r="B2499" s="45"/>
      <c r="C2499" s="45"/>
    </row>
    <row r="2500" spans="1:3">
      <c r="A2500" s="45"/>
      <c r="B2500" s="45"/>
      <c r="C2500" s="45"/>
    </row>
    <row r="2501" spans="1:3">
      <c r="A2501" s="45"/>
      <c r="B2501" s="45"/>
      <c r="C2501" s="45"/>
    </row>
    <row r="2502" spans="1:3">
      <c r="A2502" s="45"/>
      <c r="B2502" s="45"/>
      <c r="C2502" s="45"/>
    </row>
    <row r="2503" spans="1:3">
      <c r="A2503" s="45"/>
      <c r="B2503" s="45"/>
      <c r="C2503" s="45"/>
    </row>
    <row r="2504" spans="1:3">
      <c r="A2504" s="45"/>
      <c r="B2504" s="45"/>
      <c r="C2504" s="45"/>
    </row>
    <row r="2505" spans="1:3">
      <c r="A2505" s="45"/>
      <c r="B2505" s="45"/>
      <c r="C2505" s="45"/>
    </row>
    <row r="2506" spans="1:3">
      <c r="A2506" s="45"/>
      <c r="B2506" s="45"/>
      <c r="C2506" s="45"/>
    </row>
    <row r="2507" spans="1:3">
      <c r="A2507" s="45"/>
      <c r="B2507" s="45"/>
      <c r="C2507" s="45"/>
    </row>
    <row r="2508" spans="1:3">
      <c r="A2508" s="45"/>
      <c r="B2508" s="45"/>
      <c r="C2508" s="45"/>
    </row>
    <row r="2509" spans="1:3">
      <c r="A2509" s="45"/>
      <c r="B2509" s="45"/>
      <c r="C2509" s="45"/>
    </row>
    <row r="2510" spans="1:3">
      <c r="A2510" s="45"/>
      <c r="B2510" s="45"/>
      <c r="C2510" s="45"/>
    </row>
    <row r="2511" spans="1:3">
      <c r="A2511" s="45"/>
      <c r="B2511" s="45"/>
      <c r="C2511" s="45"/>
    </row>
    <row r="2512" spans="1:3">
      <c r="A2512" s="45"/>
      <c r="B2512" s="45"/>
      <c r="C2512" s="45"/>
    </row>
    <row r="2513" spans="1:3">
      <c r="A2513" s="45"/>
      <c r="B2513" s="45"/>
      <c r="C2513" s="45"/>
    </row>
    <row r="2514" spans="1:3">
      <c r="A2514" s="45"/>
      <c r="B2514" s="45"/>
      <c r="C2514" s="45"/>
    </row>
    <row r="2515" spans="1:3">
      <c r="A2515" s="45"/>
      <c r="B2515" s="45"/>
      <c r="C2515" s="45"/>
    </row>
    <row r="2516" spans="1:3">
      <c r="A2516" s="45"/>
      <c r="B2516" s="45"/>
      <c r="C2516" s="45"/>
    </row>
    <row r="2517" spans="1:3">
      <c r="A2517" s="45"/>
      <c r="B2517" s="45"/>
      <c r="C2517" s="45"/>
    </row>
    <row r="2518" spans="1:3">
      <c r="A2518" s="45"/>
      <c r="B2518" s="45"/>
      <c r="C2518" s="45"/>
    </row>
    <row r="2519" spans="1:3">
      <c r="A2519" s="45"/>
      <c r="B2519" s="45"/>
      <c r="C2519" s="45"/>
    </row>
    <row r="2520" spans="1:3">
      <c r="A2520" s="45"/>
      <c r="B2520" s="45"/>
      <c r="C2520" s="45"/>
    </row>
    <row r="2521" spans="1:3">
      <c r="A2521" s="45"/>
      <c r="B2521" s="45"/>
      <c r="C2521" s="45"/>
    </row>
    <row r="2522" spans="1:3">
      <c r="A2522" s="45"/>
      <c r="B2522" s="45"/>
      <c r="C2522" s="45"/>
    </row>
    <row r="2523" spans="1:3">
      <c r="A2523" s="45"/>
      <c r="B2523" s="45"/>
      <c r="C2523" s="45"/>
    </row>
    <row r="2524" spans="1:3">
      <c r="A2524" s="45"/>
      <c r="B2524" s="45"/>
      <c r="C2524" s="45"/>
    </row>
    <row r="2525" spans="1:3">
      <c r="A2525" s="45"/>
      <c r="B2525" s="45"/>
      <c r="C2525" s="45"/>
    </row>
    <row r="2526" spans="1:3">
      <c r="A2526" s="45"/>
      <c r="B2526" s="45"/>
      <c r="C2526" s="45"/>
    </row>
    <row r="2527" spans="1:3">
      <c r="A2527" s="45"/>
      <c r="B2527" s="45"/>
      <c r="C2527" s="45"/>
    </row>
    <row r="2528" spans="1:3">
      <c r="A2528" s="45"/>
      <c r="B2528" s="45"/>
      <c r="C2528" s="45"/>
    </row>
    <row r="2529" spans="1:3">
      <c r="A2529" s="45"/>
      <c r="B2529" s="45"/>
      <c r="C2529" s="45"/>
    </row>
    <row r="2530" spans="1:3">
      <c r="A2530" s="45"/>
      <c r="B2530" s="45"/>
      <c r="C2530" s="45"/>
    </row>
    <row r="2531" spans="1:3">
      <c r="A2531" s="45"/>
      <c r="B2531" s="45"/>
      <c r="C2531" s="45"/>
    </row>
    <row r="2532" spans="1:3">
      <c r="A2532" s="45"/>
      <c r="B2532" s="45"/>
      <c r="C2532" s="45"/>
    </row>
    <row r="2533" spans="1:3">
      <c r="A2533" s="45"/>
      <c r="B2533" s="45"/>
      <c r="C2533" s="45"/>
    </row>
    <row r="2534" spans="1:3">
      <c r="A2534" s="45"/>
      <c r="B2534" s="45"/>
      <c r="C2534" s="45"/>
    </row>
    <row r="2535" spans="1:3">
      <c r="A2535" s="45"/>
      <c r="B2535" s="45"/>
      <c r="C2535" s="45"/>
    </row>
    <row r="2536" spans="1:3">
      <c r="A2536" s="45"/>
      <c r="B2536" s="45"/>
      <c r="C2536" s="45"/>
    </row>
    <row r="2537" spans="1:3">
      <c r="A2537" s="45"/>
      <c r="B2537" s="45"/>
      <c r="C2537" s="45"/>
    </row>
    <row r="2538" spans="1:3">
      <c r="A2538" s="45"/>
      <c r="B2538" s="45"/>
      <c r="C2538" s="45"/>
    </row>
    <row r="2539" spans="1:3">
      <c r="A2539" s="45"/>
      <c r="B2539" s="45"/>
      <c r="C2539" s="45"/>
    </row>
    <row r="2540" spans="1:3">
      <c r="A2540" s="45"/>
      <c r="B2540" s="45"/>
      <c r="C2540" s="45"/>
    </row>
    <row r="2541" spans="1:3">
      <c r="A2541" s="45"/>
      <c r="B2541" s="45"/>
      <c r="C2541" s="45"/>
    </row>
    <row r="2542" spans="1:3">
      <c r="A2542" s="45"/>
      <c r="B2542" s="45"/>
      <c r="C2542" s="45"/>
    </row>
    <row r="2543" spans="1:3">
      <c r="A2543" s="45"/>
      <c r="B2543" s="45"/>
      <c r="C2543" s="45"/>
    </row>
    <row r="2544" spans="1:3">
      <c r="A2544" s="45"/>
      <c r="B2544" s="45"/>
      <c r="C2544" s="45"/>
    </row>
    <row r="2545" spans="1:3">
      <c r="A2545" s="45"/>
      <c r="B2545" s="45"/>
      <c r="C2545" s="45"/>
    </row>
    <row r="2546" spans="1:3">
      <c r="A2546" s="45"/>
      <c r="B2546" s="45"/>
      <c r="C2546" s="45"/>
    </row>
    <row r="2547" spans="1:3">
      <c r="A2547" s="45"/>
      <c r="B2547" s="45"/>
      <c r="C2547" s="45"/>
    </row>
    <row r="2548" spans="1:3">
      <c r="A2548" s="45"/>
      <c r="B2548" s="45"/>
      <c r="C2548" s="45"/>
    </row>
    <row r="2549" spans="1:3">
      <c r="A2549" s="45"/>
      <c r="B2549" s="45"/>
      <c r="C2549" s="45"/>
    </row>
    <row r="2550" spans="1:3">
      <c r="A2550" s="45"/>
      <c r="B2550" s="45"/>
      <c r="C2550" s="45"/>
    </row>
    <row r="2551" spans="1:3">
      <c r="A2551" s="45"/>
      <c r="B2551" s="45"/>
      <c r="C2551" s="45"/>
    </row>
    <row r="2552" spans="1:3">
      <c r="A2552" s="45"/>
      <c r="B2552" s="45"/>
      <c r="C2552" s="45"/>
    </row>
    <row r="2553" spans="1:3">
      <c r="A2553" s="45"/>
      <c r="B2553" s="45"/>
      <c r="C2553" s="45"/>
    </row>
    <row r="2554" spans="1:3">
      <c r="A2554" s="45"/>
      <c r="B2554" s="45"/>
      <c r="C2554" s="45"/>
    </row>
    <row r="2555" spans="1:3">
      <c r="A2555" s="45"/>
      <c r="B2555" s="45"/>
      <c r="C2555" s="45"/>
    </row>
    <row r="2556" spans="1:3">
      <c r="A2556" s="45"/>
      <c r="B2556" s="45"/>
      <c r="C2556" s="45"/>
    </row>
    <row r="2557" spans="1:3">
      <c r="A2557" s="45"/>
      <c r="B2557" s="45"/>
      <c r="C2557" s="45"/>
    </row>
    <row r="2558" spans="1:3">
      <c r="A2558" s="45"/>
      <c r="B2558" s="45"/>
      <c r="C2558" s="45"/>
    </row>
    <row r="2559" spans="1:3">
      <c r="A2559" s="45"/>
      <c r="B2559" s="45"/>
      <c r="C2559" s="45"/>
    </row>
    <row r="2560" spans="1:3">
      <c r="A2560" s="45"/>
      <c r="B2560" s="45"/>
      <c r="C2560" s="45"/>
    </row>
    <row r="2561" spans="1:3">
      <c r="A2561" s="45"/>
      <c r="B2561" s="45"/>
      <c r="C2561" s="45"/>
    </row>
    <row r="2562" spans="1:3">
      <c r="A2562" s="45"/>
      <c r="B2562" s="45"/>
      <c r="C2562" s="45"/>
    </row>
    <row r="2563" spans="1:3">
      <c r="A2563" s="45"/>
      <c r="B2563" s="45"/>
      <c r="C2563" s="45"/>
    </row>
    <row r="2564" spans="1:3">
      <c r="A2564" s="45"/>
      <c r="B2564" s="45"/>
      <c r="C2564" s="45"/>
    </row>
    <row r="2565" spans="1:3">
      <c r="A2565" s="45"/>
      <c r="B2565" s="45"/>
      <c r="C2565" s="45"/>
    </row>
    <row r="2566" spans="1:3">
      <c r="A2566" s="45"/>
      <c r="B2566" s="45"/>
      <c r="C2566" s="45"/>
    </row>
    <row r="2567" spans="1:3">
      <c r="A2567" s="45"/>
      <c r="B2567" s="45"/>
      <c r="C2567" s="45"/>
    </row>
    <row r="2568" spans="1:3">
      <c r="A2568" s="45"/>
      <c r="B2568" s="45"/>
      <c r="C2568" s="45"/>
    </row>
    <row r="2569" spans="1:3">
      <c r="A2569" s="45"/>
      <c r="B2569" s="45"/>
      <c r="C2569" s="45"/>
    </row>
    <row r="2570" spans="1:3">
      <c r="A2570" s="45"/>
      <c r="B2570" s="45"/>
      <c r="C2570" s="45"/>
    </row>
    <row r="2571" spans="1:3">
      <c r="A2571" s="45"/>
      <c r="B2571" s="45"/>
      <c r="C2571" s="45"/>
    </row>
    <row r="2572" spans="1:3">
      <c r="A2572" s="45"/>
      <c r="B2572" s="45"/>
      <c r="C2572" s="45"/>
    </row>
    <row r="2573" spans="1:3">
      <c r="A2573" s="45"/>
      <c r="B2573" s="45"/>
      <c r="C2573" s="45"/>
    </row>
    <row r="2574" spans="1:3">
      <c r="A2574" s="45"/>
      <c r="B2574" s="45"/>
      <c r="C2574" s="45"/>
    </row>
    <row r="2575" spans="1:3">
      <c r="A2575" s="45"/>
      <c r="B2575" s="45"/>
      <c r="C2575" s="45"/>
    </row>
    <row r="2576" spans="1:3">
      <c r="A2576" s="45"/>
      <c r="B2576" s="45"/>
      <c r="C2576" s="45"/>
    </row>
    <row r="2577" spans="1:3">
      <c r="A2577" s="45"/>
      <c r="B2577" s="45"/>
      <c r="C2577" s="45"/>
    </row>
    <row r="2578" spans="1:3">
      <c r="A2578" s="45"/>
      <c r="B2578" s="45"/>
      <c r="C2578" s="45"/>
    </row>
    <row r="2579" spans="1:3">
      <c r="A2579" s="45"/>
      <c r="B2579" s="45"/>
      <c r="C2579" s="45"/>
    </row>
    <row r="2580" spans="1:3">
      <c r="A2580" s="45"/>
      <c r="B2580" s="45"/>
      <c r="C2580" s="45"/>
    </row>
    <row r="2581" spans="1:3">
      <c r="A2581" s="45"/>
      <c r="B2581" s="45"/>
      <c r="C2581" s="45"/>
    </row>
    <row r="2582" spans="1:3">
      <c r="A2582" s="45"/>
      <c r="B2582" s="45"/>
      <c r="C2582" s="45"/>
    </row>
    <row r="2583" spans="1:3">
      <c r="A2583" s="45"/>
      <c r="B2583" s="45"/>
      <c r="C2583" s="45"/>
    </row>
    <row r="2584" spans="1:3">
      <c r="A2584" s="45"/>
      <c r="B2584" s="45"/>
      <c r="C2584" s="45"/>
    </row>
    <row r="2585" spans="1:3">
      <c r="A2585" s="45"/>
      <c r="B2585" s="45"/>
      <c r="C2585" s="45"/>
    </row>
    <row r="2586" spans="1:3">
      <c r="A2586" s="45"/>
      <c r="B2586" s="45"/>
      <c r="C2586" s="45"/>
    </row>
    <row r="2587" spans="1:3">
      <c r="A2587" s="45"/>
      <c r="B2587" s="45"/>
      <c r="C2587" s="45"/>
    </row>
    <row r="2588" spans="1:3">
      <c r="A2588" s="45"/>
      <c r="B2588" s="45"/>
      <c r="C2588" s="45"/>
    </row>
    <row r="2589" spans="1:3">
      <c r="A2589" s="45"/>
      <c r="B2589" s="45"/>
      <c r="C2589" s="45"/>
    </row>
    <row r="2590" spans="1:3">
      <c r="A2590" s="45"/>
      <c r="B2590" s="45"/>
      <c r="C2590" s="45"/>
    </row>
    <row r="2591" spans="1:3">
      <c r="A2591" s="45"/>
      <c r="B2591" s="45"/>
      <c r="C2591" s="45"/>
    </row>
    <row r="2592" spans="1:3">
      <c r="A2592" s="45"/>
      <c r="B2592" s="45"/>
      <c r="C2592" s="45"/>
    </row>
    <row r="2593" spans="1:3">
      <c r="A2593" s="45"/>
      <c r="B2593" s="45"/>
      <c r="C2593" s="45"/>
    </row>
    <row r="2594" spans="1:3">
      <c r="A2594" s="45"/>
      <c r="B2594" s="45"/>
      <c r="C2594" s="45"/>
    </row>
    <row r="2595" spans="1:3">
      <c r="A2595" s="45"/>
      <c r="B2595" s="45"/>
      <c r="C2595" s="45"/>
    </row>
    <row r="2596" spans="1:3">
      <c r="A2596" s="45"/>
      <c r="B2596" s="45"/>
      <c r="C2596" s="45"/>
    </row>
    <row r="2597" spans="1:3">
      <c r="A2597" s="45"/>
      <c r="B2597" s="45"/>
      <c r="C2597" s="45"/>
    </row>
    <row r="2598" spans="1:3">
      <c r="A2598" s="45"/>
      <c r="B2598" s="45"/>
      <c r="C2598" s="45"/>
    </row>
    <row r="2599" spans="1:3">
      <c r="A2599" s="45"/>
      <c r="B2599" s="45"/>
      <c r="C2599" s="45"/>
    </row>
    <row r="2600" spans="1:3">
      <c r="A2600" s="45"/>
      <c r="B2600" s="45"/>
      <c r="C2600" s="45"/>
    </row>
    <row r="2601" spans="1:3">
      <c r="A2601" s="45"/>
      <c r="B2601" s="45"/>
      <c r="C2601" s="45"/>
    </row>
    <row r="2602" spans="1:3">
      <c r="A2602" s="45"/>
      <c r="B2602" s="45"/>
      <c r="C2602" s="45"/>
    </row>
    <row r="2603" spans="1:3">
      <c r="A2603" s="45"/>
      <c r="B2603" s="45"/>
      <c r="C2603" s="45"/>
    </row>
    <row r="2604" spans="1:3">
      <c r="A2604" s="45"/>
      <c r="B2604" s="45"/>
      <c r="C2604" s="45"/>
    </row>
    <row r="2605" spans="1:3">
      <c r="A2605" s="45"/>
      <c r="B2605" s="45"/>
      <c r="C2605" s="45"/>
    </row>
    <row r="2606" spans="1:3">
      <c r="A2606" s="45"/>
      <c r="B2606" s="45"/>
      <c r="C2606" s="45"/>
    </row>
    <row r="2607" spans="1:3">
      <c r="A2607" s="45"/>
      <c r="B2607" s="45"/>
      <c r="C2607" s="45"/>
    </row>
    <row r="2608" spans="1:3">
      <c r="A2608" s="45"/>
      <c r="B2608" s="45"/>
      <c r="C2608" s="45"/>
    </row>
    <row r="2609" spans="1:3">
      <c r="A2609" s="45"/>
      <c r="B2609" s="45"/>
      <c r="C2609" s="45"/>
    </row>
    <row r="2610" spans="1:3">
      <c r="A2610" s="45"/>
      <c r="B2610" s="45"/>
      <c r="C2610" s="45"/>
    </row>
    <row r="2611" spans="1:3">
      <c r="A2611" s="45"/>
      <c r="B2611" s="45"/>
      <c r="C2611" s="45"/>
    </row>
    <row r="2612" spans="1:3">
      <c r="A2612" s="45"/>
      <c r="B2612" s="45"/>
      <c r="C2612" s="45"/>
    </row>
    <row r="2613" spans="1:3">
      <c r="A2613" s="45"/>
      <c r="B2613" s="45"/>
      <c r="C2613" s="45"/>
    </row>
    <row r="2614" spans="1:3">
      <c r="A2614" s="45"/>
      <c r="B2614" s="45"/>
      <c r="C2614" s="45"/>
    </row>
    <row r="2615" spans="1:3">
      <c r="A2615" s="45"/>
      <c r="B2615" s="45"/>
      <c r="C2615" s="45"/>
    </row>
    <row r="2616" spans="1:3">
      <c r="A2616" s="45"/>
      <c r="B2616" s="45"/>
      <c r="C2616" s="45"/>
    </row>
    <row r="2617" spans="1:3">
      <c r="A2617" s="45"/>
      <c r="B2617" s="45"/>
      <c r="C2617" s="45"/>
    </row>
    <row r="2618" spans="1:3">
      <c r="A2618" s="45"/>
      <c r="B2618" s="45"/>
      <c r="C2618" s="45"/>
    </row>
    <row r="2619" spans="1:3">
      <c r="A2619" s="45"/>
      <c r="B2619" s="45"/>
      <c r="C2619" s="45"/>
    </row>
    <row r="2620" spans="1:3">
      <c r="A2620" s="45"/>
      <c r="B2620" s="45"/>
      <c r="C2620" s="45"/>
    </row>
    <row r="2621" spans="1:3">
      <c r="A2621" s="45"/>
      <c r="B2621" s="45"/>
      <c r="C2621" s="45"/>
    </row>
    <row r="2622" spans="1:3">
      <c r="A2622" s="45"/>
      <c r="B2622" s="45"/>
      <c r="C2622" s="45"/>
    </row>
    <row r="2623" spans="1:3">
      <c r="A2623" s="45"/>
      <c r="B2623" s="45"/>
      <c r="C2623" s="45"/>
    </row>
    <row r="2624" spans="1:3">
      <c r="A2624" s="45"/>
      <c r="B2624" s="45"/>
      <c r="C2624" s="45"/>
    </row>
    <row r="2625" spans="1:3">
      <c r="A2625" s="45"/>
      <c r="B2625" s="45"/>
      <c r="C2625" s="45"/>
    </row>
    <row r="2626" spans="1:3">
      <c r="A2626" s="45"/>
      <c r="B2626" s="45"/>
      <c r="C2626" s="45"/>
    </row>
    <row r="2627" spans="1:3">
      <c r="A2627" s="45"/>
      <c r="B2627" s="45"/>
      <c r="C2627" s="45"/>
    </row>
    <row r="2628" spans="1:3">
      <c r="A2628" s="45"/>
      <c r="B2628" s="45"/>
      <c r="C2628" s="45"/>
    </row>
    <row r="2629" spans="1:3">
      <c r="A2629" s="45"/>
      <c r="B2629" s="45"/>
      <c r="C2629" s="45"/>
    </row>
    <row r="2630" spans="1:3">
      <c r="A2630" s="45"/>
      <c r="B2630" s="45"/>
      <c r="C2630" s="45"/>
    </row>
    <row r="2631" spans="1:3">
      <c r="A2631" s="45"/>
      <c r="B2631" s="45"/>
      <c r="C2631" s="45"/>
    </row>
    <row r="2632" spans="1:3">
      <c r="A2632" s="45"/>
      <c r="B2632" s="45"/>
      <c r="C2632" s="45"/>
    </row>
    <row r="2633" spans="1:3">
      <c r="A2633" s="45"/>
      <c r="B2633" s="45"/>
      <c r="C2633" s="45"/>
    </row>
    <row r="2634" spans="1:3">
      <c r="A2634" s="45"/>
      <c r="B2634" s="45"/>
      <c r="C2634" s="45"/>
    </row>
    <row r="2635" spans="1:3">
      <c r="A2635" s="45"/>
      <c r="B2635" s="45"/>
      <c r="C2635" s="45"/>
    </row>
    <row r="2636" spans="1:3">
      <c r="A2636" s="45"/>
      <c r="B2636" s="45"/>
      <c r="C2636" s="45"/>
    </row>
    <row r="2637" spans="1:3">
      <c r="A2637" s="45"/>
      <c r="B2637" s="45"/>
      <c r="C2637" s="45"/>
    </row>
    <row r="2638" spans="1:3">
      <c r="A2638" s="45"/>
      <c r="B2638" s="45"/>
      <c r="C2638" s="45"/>
    </row>
    <row r="2639" spans="1:3">
      <c r="A2639" s="45"/>
      <c r="B2639" s="45"/>
      <c r="C2639" s="45"/>
    </row>
    <row r="2640" spans="1:3">
      <c r="A2640" s="45"/>
      <c r="B2640" s="45"/>
      <c r="C2640" s="45"/>
    </row>
    <row r="2641" spans="1:3">
      <c r="A2641" s="45"/>
      <c r="B2641" s="45"/>
      <c r="C2641" s="45"/>
    </row>
    <row r="2642" spans="1:3">
      <c r="A2642" s="45"/>
      <c r="B2642" s="45"/>
      <c r="C2642" s="45"/>
    </row>
    <row r="2643" spans="1:3">
      <c r="A2643" s="45"/>
      <c r="B2643" s="45"/>
      <c r="C2643" s="45"/>
    </row>
    <row r="2644" spans="1:3">
      <c r="A2644" s="45"/>
      <c r="B2644" s="45"/>
      <c r="C2644" s="45"/>
    </row>
    <row r="2645" spans="1:3">
      <c r="A2645" s="45"/>
      <c r="B2645" s="45"/>
      <c r="C2645" s="45"/>
    </row>
    <row r="2646" spans="1:3">
      <c r="A2646" s="45"/>
      <c r="B2646" s="45"/>
      <c r="C2646" s="45"/>
    </row>
    <row r="2647" spans="1:3">
      <c r="A2647" s="45"/>
      <c r="B2647" s="45"/>
      <c r="C2647" s="45"/>
    </row>
    <row r="2648" spans="1:3">
      <c r="A2648" s="45"/>
      <c r="B2648" s="45"/>
      <c r="C2648" s="45"/>
    </row>
    <row r="2649" spans="1:3">
      <c r="A2649" s="45"/>
      <c r="B2649" s="45"/>
      <c r="C2649" s="45"/>
    </row>
    <row r="2650" spans="1:3">
      <c r="A2650" s="45"/>
      <c r="B2650" s="45"/>
      <c r="C2650" s="45"/>
    </row>
    <row r="2651" spans="1:3">
      <c r="A2651" s="45"/>
      <c r="B2651" s="45"/>
      <c r="C2651" s="45"/>
    </row>
    <row r="2652" spans="1:3">
      <c r="A2652" s="45"/>
      <c r="B2652" s="45"/>
      <c r="C2652" s="45"/>
    </row>
    <row r="2653" spans="1:3">
      <c r="A2653" s="45"/>
      <c r="B2653" s="45"/>
      <c r="C2653" s="45"/>
    </row>
    <row r="2654" spans="1:3">
      <c r="A2654" s="45"/>
      <c r="B2654" s="45"/>
      <c r="C2654" s="45"/>
    </row>
    <row r="2655" spans="1:3">
      <c r="A2655" s="45"/>
      <c r="B2655" s="45"/>
      <c r="C2655" s="45"/>
    </row>
    <row r="2656" spans="1:3">
      <c r="A2656" s="45"/>
      <c r="B2656" s="45"/>
      <c r="C2656" s="45"/>
    </row>
    <row r="2657" spans="1:3">
      <c r="A2657" s="45"/>
      <c r="B2657" s="45"/>
      <c r="C2657" s="45"/>
    </row>
    <row r="2658" spans="1:3">
      <c r="A2658" s="45"/>
      <c r="B2658" s="45"/>
      <c r="C2658" s="45"/>
    </row>
    <row r="2659" spans="1:3">
      <c r="A2659" s="45"/>
      <c r="B2659" s="45"/>
      <c r="C2659" s="45"/>
    </row>
    <row r="2660" spans="1:3">
      <c r="A2660" s="45"/>
      <c r="B2660" s="45"/>
      <c r="C2660" s="45"/>
    </row>
    <row r="2661" spans="1:3">
      <c r="A2661" s="45"/>
      <c r="B2661" s="45"/>
      <c r="C2661" s="45"/>
    </row>
    <row r="2662" spans="1:3">
      <c r="A2662" s="45"/>
      <c r="B2662" s="45"/>
      <c r="C2662" s="45"/>
    </row>
    <row r="2663" spans="1:3">
      <c r="A2663" s="45"/>
      <c r="B2663" s="45"/>
      <c r="C2663" s="45"/>
    </row>
    <row r="2664" spans="1:3">
      <c r="A2664" s="45"/>
      <c r="B2664" s="45"/>
      <c r="C2664" s="45"/>
    </row>
    <row r="2665" spans="1:3">
      <c r="A2665" s="45"/>
      <c r="B2665" s="45"/>
      <c r="C2665" s="45"/>
    </row>
    <row r="2666" spans="1:3">
      <c r="A2666" s="45"/>
      <c r="B2666" s="45"/>
      <c r="C2666" s="45"/>
    </row>
    <row r="2667" spans="1:3">
      <c r="A2667" s="45"/>
      <c r="B2667" s="45"/>
      <c r="C2667" s="45"/>
    </row>
    <row r="2668" spans="1:3">
      <c r="A2668" s="45"/>
      <c r="B2668" s="45"/>
      <c r="C2668" s="45"/>
    </row>
    <row r="2669" spans="1:3">
      <c r="A2669" s="45"/>
      <c r="B2669" s="45"/>
      <c r="C2669" s="45"/>
    </row>
    <row r="2670" spans="1:3">
      <c r="A2670" s="45"/>
      <c r="B2670" s="45"/>
      <c r="C2670" s="45"/>
    </row>
    <row r="2671" spans="1:3">
      <c r="A2671" s="45"/>
      <c r="B2671" s="45"/>
      <c r="C2671" s="45"/>
    </row>
    <row r="2672" spans="1:3">
      <c r="A2672" s="45"/>
      <c r="B2672" s="45"/>
      <c r="C2672" s="45"/>
    </row>
    <row r="2673" spans="1:3">
      <c r="A2673" s="45"/>
      <c r="B2673" s="45"/>
      <c r="C2673" s="45"/>
    </row>
    <row r="2674" spans="1:3">
      <c r="A2674" s="45"/>
      <c r="B2674" s="45"/>
      <c r="C2674" s="45"/>
    </row>
    <row r="2675" spans="1:3">
      <c r="A2675" s="45"/>
      <c r="B2675" s="45"/>
      <c r="C2675" s="45"/>
    </row>
    <row r="2676" spans="1:3">
      <c r="A2676" s="45"/>
      <c r="B2676" s="45"/>
      <c r="C2676" s="45"/>
    </row>
    <row r="2677" spans="1:3">
      <c r="A2677" s="45"/>
      <c r="B2677" s="45"/>
      <c r="C2677" s="45"/>
    </row>
    <row r="2678" spans="1:3">
      <c r="A2678" s="45"/>
      <c r="B2678" s="45"/>
      <c r="C2678" s="45"/>
    </row>
    <row r="2679" spans="1:3">
      <c r="A2679" s="45"/>
      <c r="B2679" s="45"/>
      <c r="C2679" s="45"/>
    </row>
    <row r="2680" spans="1:3">
      <c r="A2680" s="45"/>
      <c r="B2680" s="45"/>
      <c r="C2680" s="45"/>
    </row>
    <row r="2681" spans="1:3">
      <c r="A2681" s="45"/>
      <c r="B2681" s="45"/>
      <c r="C2681" s="45"/>
    </row>
    <row r="2682" spans="1:3">
      <c r="A2682" s="45"/>
      <c r="B2682" s="45"/>
      <c r="C2682" s="45"/>
    </row>
    <row r="2683" spans="1:3">
      <c r="A2683" s="45"/>
      <c r="B2683" s="45"/>
      <c r="C2683" s="45"/>
    </row>
    <row r="2684" spans="1:3">
      <c r="A2684" s="45"/>
      <c r="B2684" s="45"/>
      <c r="C2684" s="45"/>
    </row>
    <row r="2685" spans="1:3">
      <c r="A2685" s="45"/>
      <c r="B2685" s="45"/>
      <c r="C2685" s="45"/>
    </row>
    <row r="2686" spans="1:3">
      <c r="A2686" s="45"/>
      <c r="B2686" s="45"/>
      <c r="C2686" s="45"/>
    </row>
    <row r="2687" spans="1:3">
      <c r="A2687" s="45"/>
      <c r="B2687" s="45"/>
      <c r="C2687" s="45"/>
    </row>
    <row r="2688" spans="1:3">
      <c r="A2688" s="45"/>
      <c r="B2688" s="45"/>
      <c r="C2688" s="45"/>
    </row>
    <row r="2689" spans="1:3">
      <c r="A2689" s="45"/>
      <c r="B2689" s="45"/>
      <c r="C2689" s="45"/>
    </row>
    <row r="2690" spans="1:3">
      <c r="A2690" s="45"/>
      <c r="B2690" s="45"/>
      <c r="C2690" s="45"/>
    </row>
    <row r="2691" spans="1:3">
      <c r="A2691" s="45"/>
      <c r="B2691" s="45"/>
      <c r="C2691" s="45"/>
    </row>
    <row r="2692" spans="1:3">
      <c r="A2692" s="45"/>
      <c r="B2692" s="45"/>
      <c r="C2692" s="45"/>
    </row>
    <row r="2693" spans="1:3">
      <c r="A2693" s="45"/>
      <c r="B2693" s="45"/>
      <c r="C2693" s="45"/>
    </row>
    <row r="2694" spans="1:3">
      <c r="A2694" s="45"/>
      <c r="B2694" s="45"/>
      <c r="C2694" s="45"/>
    </row>
    <row r="2695" spans="1:3">
      <c r="A2695" s="45"/>
      <c r="B2695" s="45"/>
      <c r="C2695" s="45"/>
    </row>
    <row r="2696" spans="1:3">
      <c r="A2696" s="45"/>
      <c r="B2696" s="45"/>
      <c r="C2696" s="45"/>
    </row>
    <row r="2697" spans="1:3">
      <c r="A2697" s="45"/>
      <c r="B2697" s="45"/>
      <c r="C2697" s="45"/>
    </row>
    <row r="2698" spans="1:3">
      <c r="A2698" s="45"/>
      <c r="B2698" s="45"/>
      <c r="C2698" s="45"/>
    </row>
    <row r="2699" spans="1:3">
      <c r="A2699" s="45"/>
      <c r="B2699" s="45"/>
      <c r="C2699" s="45"/>
    </row>
    <row r="2700" spans="1:3">
      <c r="A2700" s="45"/>
      <c r="B2700" s="45"/>
      <c r="C2700" s="45"/>
    </row>
    <row r="2701" spans="1:3">
      <c r="A2701" s="45"/>
      <c r="B2701" s="45"/>
      <c r="C2701" s="45"/>
    </row>
    <row r="2702" spans="1:3">
      <c r="A2702" s="45"/>
      <c r="B2702" s="45"/>
      <c r="C2702" s="45"/>
    </row>
    <row r="2703" spans="1:3">
      <c r="A2703" s="45"/>
      <c r="B2703" s="45"/>
      <c r="C2703" s="45"/>
    </row>
    <row r="2704" spans="1:3">
      <c r="A2704" s="45"/>
      <c r="B2704" s="45"/>
      <c r="C2704" s="45"/>
    </row>
    <row r="2705" spans="1:3">
      <c r="A2705" s="45"/>
      <c r="B2705" s="45"/>
      <c r="C2705" s="45"/>
    </row>
    <row r="2706" spans="1:3">
      <c r="A2706" s="45"/>
      <c r="B2706" s="45"/>
      <c r="C2706" s="45"/>
    </row>
    <row r="2707" spans="1:3">
      <c r="A2707" s="45"/>
      <c r="B2707" s="45"/>
      <c r="C2707" s="45"/>
    </row>
    <row r="2708" spans="1:3">
      <c r="A2708" s="45"/>
      <c r="B2708" s="45"/>
      <c r="C2708" s="45"/>
    </row>
    <row r="2709" spans="1:3">
      <c r="A2709" s="45"/>
      <c r="B2709" s="45"/>
      <c r="C2709" s="45"/>
    </row>
    <row r="2710" spans="1:3">
      <c r="A2710" s="45"/>
      <c r="B2710" s="45"/>
      <c r="C2710" s="45"/>
    </row>
    <row r="2711" spans="1:3">
      <c r="A2711" s="45"/>
      <c r="B2711" s="45"/>
      <c r="C2711" s="45"/>
    </row>
    <row r="2712" spans="1:3">
      <c r="A2712" s="45"/>
      <c r="B2712" s="45"/>
      <c r="C2712" s="45"/>
    </row>
    <row r="2713" spans="1:3">
      <c r="A2713" s="45"/>
      <c r="B2713" s="45"/>
      <c r="C2713" s="45"/>
    </row>
    <row r="2714" spans="1:3">
      <c r="A2714" s="45"/>
      <c r="B2714" s="45"/>
      <c r="C2714" s="45"/>
    </row>
    <row r="2715" spans="1:3">
      <c r="A2715" s="45"/>
      <c r="B2715" s="45"/>
      <c r="C2715" s="45"/>
    </row>
    <row r="2716" spans="1:3">
      <c r="A2716" s="45"/>
      <c r="B2716" s="45"/>
      <c r="C2716" s="45"/>
    </row>
    <row r="2717" spans="1:3">
      <c r="A2717" s="45"/>
      <c r="B2717" s="45"/>
      <c r="C2717" s="45"/>
    </row>
    <row r="2718" spans="1:3">
      <c r="A2718" s="45"/>
      <c r="B2718" s="45"/>
      <c r="C2718" s="45"/>
    </row>
    <row r="2719" spans="1:3">
      <c r="A2719" s="45"/>
      <c r="B2719" s="45"/>
      <c r="C2719" s="45"/>
    </row>
    <row r="2720" spans="1:3">
      <c r="A2720" s="45"/>
      <c r="B2720" s="45"/>
      <c r="C2720" s="45"/>
    </row>
    <row r="2721" spans="1:3">
      <c r="A2721" s="45"/>
      <c r="B2721" s="45"/>
      <c r="C2721" s="45"/>
    </row>
    <row r="2722" spans="1:3">
      <c r="A2722" s="45"/>
      <c r="B2722" s="45"/>
      <c r="C2722" s="45"/>
    </row>
    <row r="2723" spans="1:3">
      <c r="A2723" s="45"/>
      <c r="B2723" s="45"/>
      <c r="C2723" s="45"/>
    </row>
    <row r="2724" spans="1:3">
      <c r="A2724" s="45"/>
      <c r="B2724" s="45"/>
      <c r="C2724" s="45"/>
    </row>
    <row r="2725" spans="1:3">
      <c r="A2725" s="45"/>
      <c r="B2725" s="45"/>
      <c r="C2725" s="45"/>
    </row>
    <row r="2726" spans="1:3">
      <c r="A2726" s="45"/>
      <c r="B2726" s="45"/>
      <c r="C2726" s="45"/>
    </row>
    <row r="2727" spans="1:3">
      <c r="A2727" s="45"/>
      <c r="B2727" s="45"/>
      <c r="C2727" s="45"/>
    </row>
    <row r="2728" spans="1:3">
      <c r="A2728" s="45"/>
      <c r="B2728" s="45"/>
      <c r="C2728" s="45"/>
    </row>
    <row r="2729" spans="1:3">
      <c r="A2729" s="45"/>
      <c r="B2729" s="45"/>
      <c r="C2729" s="45"/>
    </row>
    <row r="2730" spans="1:3">
      <c r="A2730" s="45"/>
      <c r="B2730" s="45"/>
      <c r="C2730" s="45"/>
    </row>
    <row r="2731" spans="1:3">
      <c r="A2731" s="45"/>
      <c r="B2731" s="45"/>
      <c r="C2731" s="45"/>
    </row>
    <row r="2732" spans="1:3">
      <c r="A2732" s="45"/>
      <c r="B2732" s="45"/>
      <c r="C2732" s="45"/>
    </row>
    <row r="2733" spans="1:3">
      <c r="A2733" s="45"/>
      <c r="B2733" s="45"/>
      <c r="C2733" s="45"/>
    </row>
    <row r="2734" spans="1:3">
      <c r="A2734" s="45"/>
      <c r="B2734" s="45"/>
      <c r="C2734" s="45"/>
    </row>
    <row r="2735" spans="1:3">
      <c r="A2735" s="45"/>
      <c r="B2735" s="45"/>
      <c r="C2735" s="45"/>
    </row>
    <row r="2736" spans="1:3">
      <c r="A2736" s="45"/>
      <c r="B2736" s="45"/>
      <c r="C2736" s="45"/>
    </row>
    <row r="2737" spans="1:3">
      <c r="A2737" s="45"/>
      <c r="B2737" s="45"/>
      <c r="C2737" s="45"/>
    </row>
    <row r="2738" spans="1:3">
      <c r="A2738" s="45"/>
      <c r="B2738" s="45"/>
      <c r="C2738" s="45"/>
    </row>
    <row r="2739" spans="1:3">
      <c r="A2739" s="45"/>
      <c r="B2739" s="45"/>
      <c r="C2739" s="45"/>
    </row>
    <row r="2740" spans="1:3">
      <c r="A2740" s="45"/>
      <c r="B2740" s="45"/>
      <c r="C2740" s="45"/>
    </row>
    <row r="2741" spans="1:3">
      <c r="A2741" s="45"/>
      <c r="B2741" s="45"/>
      <c r="C2741" s="45"/>
    </row>
    <row r="2742" spans="1:3">
      <c r="A2742" s="45"/>
      <c r="B2742" s="45"/>
      <c r="C2742" s="45"/>
    </row>
    <row r="2743" spans="1:3">
      <c r="A2743" s="45"/>
      <c r="B2743" s="45"/>
      <c r="C2743" s="45"/>
    </row>
    <row r="2744" spans="1:3">
      <c r="A2744" s="45"/>
      <c r="B2744" s="45"/>
      <c r="C2744" s="45"/>
    </row>
    <row r="2745" spans="1:3">
      <c r="A2745" s="45"/>
      <c r="B2745" s="45"/>
      <c r="C2745" s="45"/>
    </row>
    <row r="2746" spans="1:3">
      <c r="A2746" s="45"/>
      <c r="B2746" s="45"/>
      <c r="C2746" s="45"/>
    </row>
    <row r="2747" spans="1:3">
      <c r="A2747" s="45"/>
      <c r="B2747" s="45"/>
      <c r="C2747" s="45"/>
    </row>
    <row r="2748" spans="1:3">
      <c r="A2748" s="45"/>
      <c r="B2748" s="45"/>
      <c r="C2748" s="45"/>
    </row>
    <row r="2749" spans="1:3">
      <c r="A2749" s="45"/>
      <c r="B2749" s="45"/>
      <c r="C2749" s="45"/>
    </row>
    <row r="2750" spans="1:3">
      <c r="A2750" s="45"/>
      <c r="B2750" s="45"/>
      <c r="C2750" s="45"/>
    </row>
    <row r="2751" spans="1:3">
      <c r="A2751" s="45"/>
      <c r="B2751" s="45"/>
      <c r="C2751" s="45"/>
    </row>
    <row r="2752" spans="1:3">
      <c r="A2752" s="45"/>
      <c r="B2752" s="45"/>
      <c r="C2752" s="45"/>
    </row>
    <row r="2753" spans="1:3">
      <c r="A2753" s="45"/>
      <c r="B2753" s="45"/>
      <c r="C2753" s="45"/>
    </row>
    <row r="2754" spans="1:3">
      <c r="A2754" s="45"/>
      <c r="B2754" s="45"/>
      <c r="C2754" s="45"/>
    </row>
    <row r="2755" spans="1:3">
      <c r="A2755" s="45"/>
      <c r="B2755" s="45"/>
      <c r="C2755" s="45"/>
    </row>
    <row r="2756" spans="1:3">
      <c r="A2756" s="45"/>
      <c r="B2756" s="45"/>
      <c r="C2756" s="45"/>
    </row>
    <row r="2757" spans="1:3">
      <c r="A2757" s="45"/>
      <c r="B2757" s="45"/>
      <c r="C2757" s="45"/>
    </row>
    <row r="2758" spans="1:3">
      <c r="A2758" s="45"/>
      <c r="B2758" s="45"/>
      <c r="C2758" s="45"/>
    </row>
    <row r="2759" spans="1:3">
      <c r="A2759" s="45"/>
      <c r="B2759" s="45"/>
      <c r="C2759" s="45"/>
    </row>
    <row r="2760" spans="1:3">
      <c r="A2760" s="45"/>
      <c r="B2760" s="45"/>
      <c r="C2760" s="45"/>
    </row>
    <row r="2761" spans="1:3">
      <c r="A2761" s="45"/>
      <c r="B2761" s="45"/>
      <c r="C2761" s="45"/>
    </row>
    <row r="2762" spans="1:3">
      <c r="A2762" s="45"/>
      <c r="B2762" s="45"/>
      <c r="C2762" s="45"/>
    </row>
    <row r="2763" spans="1:3">
      <c r="A2763" s="45"/>
      <c r="B2763" s="45"/>
      <c r="C2763" s="45"/>
    </row>
    <row r="2764" spans="1:3">
      <c r="A2764" s="45"/>
      <c r="B2764" s="45"/>
      <c r="C2764" s="45"/>
    </row>
    <row r="2765" spans="1:3">
      <c r="A2765" s="45"/>
      <c r="B2765" s="45"/>
      <c r="C2765" s="45"/>
    </row>
    <row r="2766" spans="1:3">
      <c r="A2766" s="45"/>
      <c r="B2766" s="45"/>
      <c r="C2766" s="45"/>
    </row>
    <row r="2767" spans="1:3">
      <c r="A2767" s="45"/>
      <c r="B2767" s="45"/>
      <c r="C2767" s="45"/>
    </row>
    <row r="2768" spans="1:3">
      <c r="A2768" s="45"/>
      <c r="B2768" s="45"/>
      <c r="C2768" s="45"/>
    </row>
    <row r="2769" spans="1:3">
      <c r="A2769" s="45"/>
      <c r="B2769" s="45"/>
      <c r="C2769" s="45"/>
    </row>
    <row r="2770" spans="1:3">
      <c r="A2770" s="45"/>
      <c r="B2770" s="45"/>
      <c r="C2770" s="45"/>
    </row>
    <row r="2771" spans="1:3">
      <c r="A2771" s="45"/>
      <c r="B2771" s="45"/>
      <c r="C2771" s="45"/>
    </row>
    <row r="2772" spans="1:3">
      <c r="A2772" s="45"/>
      <c r="B2772" s="45"/>
      <c r="C2772" s="45"/>
    </row>
    <row r="2773" spans="1:3">
      <c r="A2773" s="45"/>
      <c r="B2773" s="45"/>
      <c r="C2773" s="45"/>
    </row>
    <row r="2774" spans="1:3">
      <c r="A2774" s="45"/>
      <c r="B2774" s="45"/>
      <c r="C2774" s="45"/>
    </row>
    <row r="2775" spans="1:3">
      <c r="A2775" s="45"/>
      <c r="B2775" s="45"/>
      <c r="C2775" s="45"/>
    </row>
    <row r="2776" spans="1:3">
      <c r="A2776" s="45"/>
      <c r="B2776" s="45"/>
      <c r="C2776" s="45"/>
    </row>
    <row r="2777" spans="1:3">
      <c r="A2777" s="45"/>
      <c r="B2777" s="45"/>
      <c r="C2777" s="45"/>
    </row>
    <row r="2778" spans="1:3">
      <c r="A2778" s="45"/>
      <c r="B2778" s="45"/>
      <c r="C2778" s="45"/>
    </row>
    <row r="2779" spans="1:3">
      <c r="A2779" s="45"/>
      <c r="B2779" s="45"/>
      <c r="C2779" s="45"/>
    </row>
    <row r="2780" spans="1:3">
      <c r="A2780" s="45"/>
      <c r="B2780" s="45"/>
      <c r="C2780" s="45"/>
    </row>
    <row r="2781" spans="1:3">
      <c r="A2781" s="45"/>
      <c r="B2781" s="45"/>
      <c r="C2781" s="45"/>
    </row>
    <row r="2782" spans="1:3">
      <c r="A2782" s="45"/>
      <c r="B2782" s="45"/>
      <c r="C2782" s="45"/>
    </row>
    <row r="2783" spans="1:3">
      <c r="A2783" s="45"/>
      <c r="B2783" s="45"/>
      <c r="C2783" s="45"/>
    </row>
    <row r="2784" spans="1:3">
      <c r="A2784" s="45"/>
      <c r="B2784" s="45"/>
      <c r="C2784" s="45"/>
    </row>
    <row r="2785" spans="1:3">
      <c r="A2785" s="45"/>
      <c r="B2785" s="45"/>
      <c r="C2785" s="45"/>
    </row>
    <row r="2786" spans="1:3">
      <c r="A2786" s="45"/>
      <c r="B2786" s="45"/>
      <c r="C2786" s="45"/>
    </row>
    <row r="2787" spans="1:3">
      <c r="A2787" s="45"/>
      <c r="B2787" s="45"/>
      <c r="C2787" s="45"/>
    </row>
    <row r="2788" spans="1:3">
      <c r="A2788" s="45"/>
      <c r="B2788" s="45"/>
      <c r="C2788" s="45"/>
    </row>
    <row r="2789" spans="1:3">
      <c r="A2789" s="45"/>
      <c r="B2789" s="45"/>
      <c r="C2789" s="45"/>
    </row>
    <row r="2790" spans="1:3">
      <c r="A2790" s="45"/>
      <c r="B2790" s="45"/>
      <c r="C2790" s="45"/>
    </row>
    <row r="2791" spans="1:3">
      <c r="A2791" s="45"/>
      <c r="B2791" s="45"/>
      <c r="C2791" s="45"/>
    </row>
    <row r="2792" spans="1:3">
      <c r="A2792" s="45"/>
      <c r="B2792" s="45"/>
      <c r="C2792" s="45"/>
    </row>
    <row r="2793" spans="1:3">
      <c r="A2793" s="45"/>
      <c r="B2793" s="45"/>
      <c r="C2793" s="45"/>
    </row>
    <row r="2794" spans="1:3">
      <c r="A2794" s="45"/>
      <c r="B2794" s="45"/>
      <c r="C2794" s="45"/>
    </row>
    <row r="2795" spans="1:3">
      <c r="A2795" s="45"/>
      <c r="B2795" s="45"/>
      <c r="C2795" s="45"/>
    </row>
    <row r="2796" spans="1:3">
      <c r="A2796" s="45"/>
      <c r="B2796" s="45"/>
      <c r="C2796" s="45"/>
    </row>
    <row r="2797" spans="1:3">
      <c r="A2797" s="45"/>
      <c r="B2797" s="45"/>
      <c r="C2797" s="45"/>
    </row>
    <row r="2798" spans="1:3">
      <c r="A2798" s="45"/>
      <c r="B2798" s="45"/>
      <c r="C2798" s="45"/>
    </row>
    <row r="2799" spans="1:3">
      <c r="A2799" s="45"/>
      <c r="B2799" s="45"/>
      <c r="C2799" s="45"/>
    </row>
    <row r="2800" spans="1:3">
      <c r="A2800" s="45"/>
      <c r="B2800" s="45"/>
      <c r="C2800" s="45"/>
    </row>
    <row r="2801" spans="1:3">
      <c r="A2801" s="45"/>
      <c r="B2801" s="45"/>
      <c r="C2801" s="45"/>
    </row>
    <row r="2802" spans="1:3">
      <c r="A2802" s="45"/>
      <c r="B2802" s="45"/>
      <c r="C2802" s="45"/>
    </row>
    <row r="2803" spans="1:3">
      <c r="A2803" s="45"/>
      <c r="B2803" s="45"/>
      <c r="C2803" s="45"/>
    </row>
    <row r="2804" spans="1:3">
      <c r="A2804" s="45"/>
      <c r="B2804" s="45"/>
      <c r="C2804" s="45"/>
    </row>
    <row r="2805" spans="1:3">
      <c r="A2805" s="45"/>
      <c r="B2805" s="45"/>
      <c r="C2805" s="45"/>
    </row>
    <row r="2806" spans="1:3">
      <c r="A2806" s="45"/>
      <c r="B2806" s="45"/>
      <c r="C2806" s="45"/>
    </row>
    <row r="2807" spans="1:3">
      <c r="A2807" s="45"/>
      <c r="B2807" s="45"/>
      <c r="C2807" s="45"/>
    </row>
    <row r="2808" spans="1:3">
      <c r="A2808" s="45"/>
      <c r="B2808" s="45"/>
      <c r="C2808" s="45"/>
    </row>
    <row r="2809" spans="1:3">
      <c r="A2809" s="45"/>
      <c r="B2809" s="45"/>
      <c r="C2809" s="45"/>
    </row>
    <row r="2810" spans="1:3">
      <c r="A2810" s="45"/>
      <c r="B2810" s="45"/>
      <c r="C2810" s="45"/>
    </row>
    <row r="2811" spans="1:3">
      <c r="A2811" s="45"/>
      <c r="B2811" s="45"/>
      <c r="C2811" s="45"/>
    </row>
    <row r="2812" spans="1:3">
      <c r="A2812" s="45"/>
      <c r="B2812" s="45"/>
      <c r="C2812" s="45"/>
    </row>
    <row r="2813" spans="1:3">
      <c r="A2813" s="45"/>
      <c r="B2813" s="45"/>
      <c r="C2813" s="45"/>
    </row>
    <row r="2814" spans="1:3">
      <c r="A2814" s="45"/>
      <c r="B2814" s="45"/>
      <c r="C2814" s="45"/>
    </row>
    <row r="2815" spans="1:3">
      <c r="A2815" s="45"/>
      <c r="B2815" s="45"/>
      <c r="C2815" s="45"/>
    </row>
    <row r="2816" spans="1:3">
      <c r="A2816" s="45"/>
      <c r="B2816" s="45"/>
      <c r="C2816" s="45"/>
    </row>
    <row r="2817" spans="1:3">
      <c r="A2817" s="45"/>
      <c r="B2817" s="45"/>
      <c r="C2817" s="45"/>
    </row>
    <row r="2818" spans="1:3">
      <c r="A2818" s="45"/>
      <c r="B2818" s="45"/>
      <c r="C2818" s="45"/>
    </row>
    <row r="2819" spans="1:3">
      <c r="A2819" s="45"/>
      <c r="B2819" s="45"/>
      <c r="C2819" s="45"/>
    </row>
    <row r="2820" spans="1:3">
      <c r="A2820" s="45"/>
      <c r="B2820" s="45"/>
      <c r="C2820" s="45"/>
    </row>
    <row r="2821" spans="1:3">
      <c r="A2821" s="45"/>
      <c r="B2821" s="45"/>
      <c r="C2821" s="45"/>
    </row>
    <row r="2822" spans="1:3">
      <c r="A2822" s="45"/>
      <c r="B2822" s="45"/>
      <c r="C2822" s="45"/>
    </row>
    <row r="2823" spans="1:3">
      <c r="A2823" s="45"/>
      <c r="B2823" s="45"/>
      <c r="C2823" s="45"/>
    </row>
    <row r="2824" spans="1:3">
      <c r="A2824" s="45"/>
      <c r="B2824" s="45"/>
      <c r="C2824" s="45"/>
    </row>
    <row r="2825" spans="1:3">
      <c r="A2825" s="45"/>
      <c r="B2825" s="45"/>
      <c r="C2825" s="45"/>
    </row>
    <row r="2826" spans="1:3">
      <c r="A2826" s="45"/>
      <c r="B2826" s="45"/>
      <c r="C2826" s="45"/>
    </row>
    <row r="2827" spans="1:3">
      <c r="A2827" s="45"/>
      <c r="B2827" s="45"/>
      <c r="C2827" s="45"/>
    </row>
    <row r="2828" spans="1:3">
      <c r="A2828" s="45"/>
      <c r="B2828" s="45"/>
      <c r="C2828" s="45"/>
    </row>
    <row r="2829" spans="1:3">
      <c r="A2829" s="45"/>
      <c r="B2829" s="45"/>
      <c r="C2829" s="45"/>
    </row>
    <row r="2830" spans="1:3">
      <c r="A2830" s="45"/>
      <c r="B2830" s="45"/>
      <c r="C2830" s="45"/>
    </row>
    <row r="2831" spans="1:3">
      <c r="A2831" s="45"/>
      <c r="B2831" s="45"/>
      <c r="C2831" s="45"/>
    </row>
    <row r="2832" spans="1:3">
      <c r="A2832" s="45"/>
      <c r="B2832" s="45"/>
      <c r="C2832" s="45"/>
    </row>
    <row r="2833" spans="1:3">
      <c r="A2833" s="45"/>
      <c r="B2833" s="45"/>
      <c r="C2833" s="45"/>
    </row>
    <row r="2834" spans="1:3">
      <c r="A2834" s="45"/>
      <c r="B2834" s="45"/>
      <c r="C2834" s="45"/>
    </row>
    <row r="2835" spans="1:3">
      <c r="A2835" s="45"/>
      <c r="B2835" s="45"/>
      <c r="C2835" s="45"/>
    </row>
    <row r="2836" spans="1:3">
      <c r="A2836" s="45"/>
      <c r="B2836" s="45"/>
      <c r="C2836" s="45"/>
    </row>
    <row r="2837" spans="1:3">
      <c r="A2837" s="45"/>
      <c r="B2837" s="45"/>
      <c r="C2837" s="45"/>
    </row>
    <row r="2838" spans="1:3">
      <c r="A2838" s="45"/>
      <c r="B2838" s="45"/>
      <c r="C2838" s="45"/>
    </row>
    <row r="2839" spans="1:3">
      <c r="A2839" s="45"/>
      <c r="B2839" s="45"/>
      <c r="C2839" s="45"/>
    </row>
    <row r="2840" spans="1:3">
      <c r="A2840" s="45"/>
      <c r="B2840" s="45"/>
      <c r="C2840" s="45"/>
    </row>
    <row r="2841" spans="1:3">
      <c r="A2841" s="45"/>
      <c r="B2841" s="45"/>
      <c r="C2841" s="45"/>
    </row>
    <row r="2842" spans="1:3">
      <c r="A2842" s="45"/>
      <c r="B2842" s="45"/>
      <c r="C2842" s="45"/>
    </row>
    <row r="2843" spans="1:3">
      <c r="A2843" s="45"/>
      <c r="B2843" s="45"/>
      <c r="C2843" s="45"/>
    </row>
    <row r="2844" spans="1:3">
      <c r="A2844" s="45"/>
      <c r="B2844" s="45"/>
      <c r="C2844" s="45"/>
    </row>
    <row r="2845" spans="1:3">
      <c r="A2845" s="45"/>
      <c r="B2845" s="45"/>
      <c r="C2845" s="45"/>
    </row>
    <row r="2846" spans="1:3">
      <c r="A2846" s="45"/>
      <c r="B2846" s="45"/>
      <c r="C2846" s="45"/>
    </row>
    <row r="2847" spans="1:3">
      <c r="A2847" s="45"/>
      <c r="B2847" s="45"/>
      <c r="C2847" s="45"/>
    </row>
    <row r="2848" spans="1:3">
      <c r="A2848" s="45"/>
      <c r="B2848" s="45"/>
      <c r="C2848" s="45"/>
    </row>
    <row r="2849" spans="1:3">
      <c r="A2849" s="45"/>
      <c r="B2849" s="45"/>
      <c r="C2849" s="45"/>
    </row>
    <row r="2850" spans="1:3">
      <c r="A2850" s="45"/>
      <c r="B2850" s="45"/>
      <c r="C2850" s="45"/>
    </row>
    <row r="2851" spans="1:3">
      <c r="A2851" s="45"/>
      <c r="B2851" s="45"/>
      <c r="C2851" s="45"/>
    </row>
    <row r="2852" spans="1:3">
      <c r="A2852" s="45"/>
      <c r="B2852" s="45"/>
      <c r="C2852" s="45"/>
    </row>
    <row r="2853" spans="1:3">
      <c r="A2853" s="45"/>
      <c r="B2853" s="45"/>
      <c r="C2853" s="45"/>
    </row>
    <row r="2854" spans="1:3">
      <c r="A2854" s="45"/>
      <c r="B2854" s="45"/>
      <c r="C2854" s="45"/>
    </row>
    <row r="2855" spans="1:3">
      <c r="A2855" s="45"/>
      <c r="B2855" s="45"/>
      <c r="C2855" s="45"/>
    </row>
    <row r="2856" spans="1:3">
      <c r="A2856" s="45"/>
      <c r="B2856" s="45"/>
      <c r="C2856" s="45"/>
    </row>
    <row r="2857" spans="1:3">
      <c r="A2857" s="45"/>
      <c r="B2857" s="45"/>
      <c r="C2857" s="45"/>
    </row>
    <row r="2858" spans="1:3">
      <c r="A2858" s="45"/>
      <c r="B2858" s="45"/>
      <c r="C2858" s="45"/>
    </row>
    <row r="2859" spans="1:3">
      <c r="A2859" s="45"/>
      <c r="B2859" s="45"/>
      <c r="C2859" s="45"/>
    </row>
    <row r="2860" spans="1:3">
      <c r="A2860" s="45"/>
      <c r="B2860" s="45"/>
      <c r="C2860" s="45"/>
    </row>
    <row r="2861" spans="1:3">
      <c r="A2861" s="45"/>
      <c r="B2861" s="45"/>
      <c r="C2861" s="45"/>
    </row>
    <row r="2862" spans="1:3">
      <c r="A2862" s="45"/>
      <c r="B2862" s="45"/>
      <c r="C2862" s="45"/>
    </row>
    <row r="2863" spans="1:3">
      <c r="A2863" s="45"/>
      <c r="B2863" s="45"/>
      <c r="C2863" s="45"/>
    </row>
    <row r="2864" spans="1:3">
      <c r="A2864" s="45"/>
      <c r="B2864" s="45"/>
      <c r="C2864" s="45"/>
    </row>
    <row r="2865" spans="1:3">
      <c r="A2865" s="45"/>
      <c r="B2865" s="45"/>
      <c r="C2865" s="45"/>
    </row>
    <row r="2866" spans="1:3">
      <c r="A2866" s="45"/>
      <c r="B2866" s="45"/>
      <c r="C2866" s="45"/>
    </row>
    <row r="2867" spans="1:3">
      <c r="A2867" s="45"/>
      <c r="B2867" s="45"/>
      <c r="C2867" s="45"/>
    </row>
    <row r="2868" spans="1:3">
      <c r="A2868" s="45"/>
      <c r="B2868" s="45"/>
      <c r="C2868" s="45"/>
    </row>
    <row r="2869" spans="1:3">
      <c r="A2869" s="45"/>
      <c r="B2869" s="45"/>
      <c r="C2869" s="45"/>
    </row>
    <row r="2870" spans="1:3">
      <c r="A2870" s="45"/>
      <c r="B2870" s="45"/>
      <c r="C2870" s="45"/>
    </row>
    <row r="2871" spans="1:3">
      <c r="A2871" s="45"/>
      <c r="B2871" s="45"/>
      <c r="C2871" s="45"/>
    </row>
    <row r="2872" spans="1:3">
      <c r="A2872" s="45"/>
      <c r="B2872" s="45"/>
      <c r="C2872" s="45"/>
    </row>
    <row r="2873" spans="1:3">
      <c r="A2873" s="45"/>
      <c r="B2873" s="45"/>
      <c r="C2873" s="45"/>
    </row>
    <row r="2874" spans="1:3">
      <c r="A2874" s="45"/>
      <c r="B2874" s="45"/>
      <c r="C2874" s="45"/>
    </row>
    <row r="2875" spans="1:3">
      <c r="A2875" s="45"/>
      <c r="B2875" s="45"/>
      <c r="C2875" s="45"/>
    </row>
    <row r="2876" spans="1:3">
      <c r="A2876" s="45"/>
      <c r="B2876" s="45"/>
      <c r="C2876" s="45"/>
    </row>
    <row r="2877" spans="1:3">
      <c r="A2877" s="45"/>
      <c r="B2877" s="45"/>
      <c r="C2877" s="45"/>
    </row>
    <row r="2878" spans="1:3">
      <c r="A2878" s="45"/>
      <c r="B2878" s="45"/>
      <c r="C2878" s="45"/>
    </row>
    <row r="2879" spans="1:3">
      <c r="A2879" s="45"/>
      <c r="B2879" s="45"/>
      <c r="C2879" s="45"/>
    </row>
    <row r="2880" spans="1:3">
      <c r="A2880" s="45"/>
      <c r="B2880" s="45"/>
      <c r="C2880" s="45"/>
    </row>
    <row r="2881" spans="1:3">
      <c r="A2881" s="45"/>
      <c r="B2881" s="45"/>
      <c r="C2881" s="45"/>
    </row>
    <row r="2882" spans="1:3">
      <c r="A2882" s="45"/>
      <c r="B2882" s="45"/>
      <c r="C2882" s="45"/>
    </row>
    <row r="2883" spans="1:3">
      <c r="A2883" s="45"/>
      <c r="B2883" s="45"/>
      <c r="C2883" s="45"/>
    </row>
    <row r="2884" spans="1:3">
      <c r="A2884" s="45"/>
      <c r="B2884" s="45"/>
      <c r="C2884" s="45"/>
    </row>
    <row r="2885" spans="1:3">
      <c r="A2885" s="45"/>
      <c r="B2885" s="45"/>
      <c r="C2885" s="45"/>
    </row>
    <row r="2886" spans="1:3">
      <c r="A2886" s="45"/>
      <c r="B2886" s="45"/>
      <c r="C2886" s="45"/>
    </row>
    <row r="2887" spans="1:3">
      <c r="A2887" s="45"/>
      <c r="B2887" s="45"/>
      <c r="C2887" s="45"/>
    </row>
    <row r="2888" spans="1:3">
      <c r="A2888" s="45"/>
      <c r="B2888" s="45"/>
      <c r="C2888" s="45"/>
    </row>
    <row r="2889" spans="1:3">
      <c r="A2889" s="45"/>
      <c r="B2889" s="45"/>
      <c r="C2889" s="45"/>
    </row>
    <row r="2890" spans="1:3">
      <c r="A2890" s="45"/>
      <c r="B2890" s="45"/>
      <c r="C2890" s="45"/>
    </row>
    <row r="2891" spans="1:3">
      <c r="A2891" s="45"/>
      <c r="B2891" s="45"/>
      <c r="C2891" s="45"/>
    </row>
    <row r="2892" spans="1:3">
      <c r="A2892" s="45"/>
      <c r="B2892" s="45"/>
      <c r="C2892" s="45"/>
    </row>
    <row r="2893" spans="1:3">
      <c r="A2893" s="45"/>
      <c r="B2893" s="45"/>
      <c r="C2893" s="45"/>
    </row>
    <row r="2894" spans="1:3">
      <c r="A2894" s="45"/>
      <c r="B2894" s="45"/>
      <c r="C2894" s="45"/>
    </row>
    <row r="2895" spans="1:3">
      <c r="A2895" s="45"/>
      <c r="B2895" s="45"/>
      <c r="C2895" s="45"/>
    </row>
    <row r="2896" spans="1:3">
      <c r="A2896" s="45"/>
      <c r="B2896" s="45"/>
      <c r="C2896" s="45"/>
    </row>
    <row r="2897" spans="1:3">
      <c r="A2897" s="45"/>
      <c r="B2897" s="45"/>
      <c r="C2897" s="45"/>
    </row>
    <row r="2898" spans="1:3">
      <c r="A2898" s="45"/>
      <c r="B2898" s="45"/>
      <c r="C2898" s="45"/>
    </row>
    <row r="2899" spans="1:3">
      <c r="A2899" s="45"/>
      <c r="B2899" s="45"/>
      <c r="C2899" s="45"/>
    </row>
    <row r="2900" spans="1:3">
      <c r="A2900" s="45"/>
      <c r="B2900" s="45"/>
      <c r="C2900" s="45"/>
    </row>
    <row r="2901" spans="1:3">
      <c r="A2901" s="45"/>
      <c r="B2901" s="45"/>
      <c r="C2901" s="45"/>
    </row>
    <row r="2902" spans="1:3">
      <c r="A2902" s="45"/>
      <c r="B2902" s="45"/>
      <c r="C2902" s="45"/>
    </row>
    <row r="2903" spans="1:3">
      <c r="A2903" s="45"/>
      <c r="B2903" s="45"/>
      <c r="C2903" s="45"/>
    </row>
    <row r="2904" spans="1:3">
      <c r="A2904" s="45"/>
      <c r="B2904" s="45"/>
      <c r="C2904" s="45"/>
    </row>
    <row r="2905" spans="1:3">
      <c r="A2905" s="45"/>
      <c r="B2905" s="45"/>
      <c r="C2905" s="45"/>
    </row>
    <row r="2906" spans="1:3">
      <c r="A2906" s="45"/>
      <c r="B2906" s="45"/>
      <c r="C2906" s="45"/>
    </row>
    <row r="2907" spans="1:3">
      <c r="A2907" s="45"/>
      <c r="B2907" s="45"/>
      <c r="C2907" s="45"/>
    </row>
    <row r="2908" spans="1:3">
      <c r="A2908" s="45"/>
      <c r="B2908" s="45"/>
      <c r="C2908" s="45"/>
    </row>
    <row r="2909" spans="1:3">
      <c r="A2909" s="45"/>
      <c r="B2909" s="45"/>
      <c r="C2909" s="45"/>
    </row>
    <row r="2910" spans="1:3">
      <c r="A2910" s="45"/>
      <c r="B2910" s="45"/>
      <c r="C2910" s="45"/>
    </row>
    <row r="2911" spans="1:3">
      <c r="A2911" s="45"/>
      <c r="B2911" s="45"/>
      <c r="C2911" s="45"/>
    </row>
    <row r="2912" spans="1:3">
      <c r="A2912" s="45"/>
      <c r="B2912" s="45"/>
      <c r="C2912" s="45"/>
    </row>
    <row r="2913" spans="1:3">
      <c r="A2913" s="45"/>
      <c r="B2913" s="45"/>
      <c r="C2913" s="45"/>
    </row>
    <row r="2914" spans="1:3">
      <c r="A2914" s="45"/>
      <c r="B2914" s="45"/>
      <c r="C2914" s="45"/>
    </row>
    <row r="2915" spans="1:3">
      <c r="A2915" s="45"/>
      <c r="B2915" s="45"/>
      <c r="C2915" s="45"/>
    </row>
    <row r="2916" spans="1:3">
      <c r="A2916" s="45"/>
      <c r="B2916" s="45"/>
      <c r="C2916" s="45"/>
    </row>
    <row r="2917" spans="1:3">
      <c r="A2917" s="45"/>
      <c r="B2917" s="45"/>
      <c r="C2917" s="45"/>
    </row>
    <row r="2918" spans="1:3">
      <c r="A2918" s="45"/>
      <c r="B2918" s="45"/>
      <c r="C2918" s="45"/>
    </row>
    <row r="2919" spans="1:3">
      <c r="A2919" s="45"/>
      <c r="B2919" s="45"/>
      <c r="C2919" s="45"/>
    </row>
    <row r="2920" spans="1:3">
      <c r="A2920" s="45"/>
      <c r="B2920" s="45"/>
      <c r="C2920" s="45"/>
    </row>
    <row r="2921" spans="1:3">
      <c r="A2921" s="45"/>
      <c r="B2921" s="45"/>
      <c r="C2921" s="45"/>
    </row>
    <row r="2922" spans="1:3">
      <c r="A2922" s="45"/>
      <c r="B2922" s="45"/>
      <c r="C2922" s="45"/>
    </row>
    <row r="2923" spans="1:3">
      <c r="A2923" s="45"/>
      <c r="B2923" s="45"/>
      <c r="C2923" s="45"/>
    </row>
    <row r="2924" spans="1:3">
      <c r="A2924" s="45"/>
      <c r="B2924" s="45"/>
      <c r="C2924" s="45"/>
    </row>
    <row r="2925" spans="1:3">
      <c r="A2925" s="45"/>
      <c r="B2925" s="45"/>
      <c r="C2925" s="45"/>
    </row>
    <row r="2926" spans="1:3">
      <c r="A2926" s="45"/>
      <c r="B2926" s="45"/>
      <c r="C2926" s="45"/>
    </row>
    <row r="2927" spans="1:3">
      <c r="A2927" s="45"/>
      <c r="B2927" s="45"/>
      <c r="C2927" s="45"/>
    </row>
    <row r="2928" spans="1:3">
      <c r="A2928" s="45"/>
      <c r="B2928" s="45"/>
      <c r="C2928" s="45"/>
    </row>
    <row r="2929" spans="1:3">
      <c r="A2929" s="45"/>
      <c r="B2929" s="45"/>
      <c r="C2929" s="45"/>
    </row>
    <row r="2930" spans="1:3">
      <c r="A2930" s="45"/>
      <c r="B2930" s="45"/>
      <c r="C2930" s="45"/>
    </row>
    <row r="2931" spans="1:3">
      <c r="A2931" s="45"/>
      <c r="B2931" s="45"/>
      <c r="C2931" s="45"/>
    </row>
    <row r="2932" spans="1:3">
      <c r="A2932" s="45"/>
      <c r="B2932" s="45"/>
      <c r="C2932" s="45"/>
    </row>
    <row r="2933" spans="1:3">
      <c r="A2933" s="45"/>
      <c r="B2933" s="45"/>
      <c r="C2933" s="45"/>
    </row>
    <row r="2934" spans="1:3">
      <c r="A2934" s="45"/>
      <c r="B2934" s="45"/>
      <c r="C2934" s="45"/>
    </row>
    <row r="2935" spans="1:3">
      <c r="A2935" s="45"/>
      <c r="B2935" s="45"/>
      <c r="C2935" s="45"/>
    </row>
    <row r="2936" spans="1:3">
      <c r="A2936" s="45"/>
      <c r="B2936" s="45"/>
      <c r="C2936" s="45"/>
    </row>
    <row r="2937" spans="1:3">
      <c r="A2937" s="45"/>
      <c r="B2937" s="45"/>
      <c r="C2937" s="45"/>
    </row>
    <row r="2938" spans="1:3">
      <c r="A2938" s="45"/>
      <c r="B2938" s="45"/>
      <c r="C2938" s="45"/>
    </row>
    <row r="2939" spans="1:3">
      <c r="A2939" s="45"/>
      <c r="B2939" s="45"/>
      <c r="C2939" s="45"/>
    </row>
    <row r="2940" spans="1:3">
      <c r="A2940" s="45"/>
      <c r="B2940" s="45"/>
      <c r="C2940" s="45"/>
    </row>
    <row r="2941" spans="1:3">
      <c r="A2941" s="45"/>
      <c r="B2941" s="45"/>
      <c r="C2941" s="45"/>
    </row>
    <row r="2942" spans="1:3">
      <c r="A2942" s="45"/>
      <c r="B2942" s="45"/>
      <c r="C2942" s="45"/>
    </row>
    <row r="2943" spans="1:3">
      <c r="A2943" s="45"/>
      <c r="B2943" s="45"/>
      <c r="C2943" s="45"/>
    </row>
    <row r="2944" spans="1:3">
      <c r="A2944" s="45"/>
      <c r="B2944" s="45"/>
      <c r="C2944" s="45"/>
    </row>
    <row r="2945" spans="1:3">
      <c r="A2945" s="45"/>
      <c r="B2945" s="45"/>
      <c r="C2945" s="45"/>
    </row>
    <row r="2946" spans="1:3">
      <c r="A2946" s="45"/>
      <c r="B2946" s="45"/>
      <c r="C2946" s="45"/>
    </row>
    <row r="2947" spans="1:3">
      <c r="A2947" s="45"/>
      <c r="B2947" s="45"/>
      <c r="C2947" s="45"/>
    </row>
    <row r="2948" spans="1:3">
      <c r="A2948" s="45"/>
      <c r="B2948" s="45"/>
      <c r="C2948" s="45"/>
    </row>
    <row r="2949" spans="1:3">
      <c r="A2949" s="45"/>
      <c r="B2949" s="45"/>
      <c r="C2949" s="45"/>
    </row>
    <row r="2950" spans="1:3">
      <c r="A2950" s="45"/>
      <c r="B2950" s="45"/>
      <c r="C2950" s="45"/>
    </row>
    <row r="2951" spans="1:3">
      <c r="A2951" s="45"/>
      <c r="B2951" s="45"/>
      <c r="C2951" s="45"/>
    </row>
    <row r="2952" spans="1:3">
      <c r="A2952" s="45"/>
      <c r="B2952" s="45"/>
      <c r="C2952" s="45"/>
    </row>
    <row r="2953" spans="1:3">
      <c r="A2953" s="45"/>
      <c r="B2953" s="45"/>
      <c r="C2953" s="45"/>
    </row>
    <row r="2954" spans="1:3">
      <c r="A2954" s="45"/>
      <c r="B2954" s="45"/>
      <c r="C2954" s="45"/>
    </row>
    <row r="2955" spans="1:3">
      <c r="A2955" s="45"/>
      <c r="B2955" s="45"/>
      <c r="C2955" s="45"/>
    </row>
    <row r="2956" spans="1:3">
      <c r="A2956" s="45"/>
      <c r="B2956" s="45"/>
      <c r="C2956" s="45"/>
    </row>
    <row r="2957" spans="1:3">
      <c r="A2957" s="45"/>
      <c r="B2957" s="45"/>
      <c r="C2957" s="45"/>
    </row>
    <row r="2958" spans="1:3">
      <c r="A2958" s="45"/>
      <c r="B2958" s="45"/>
      <c r="C2958" s="45"/>
    </row>
    <row r="2959" spans="1:3">
      <c r="A2959" s="45"/>
      <c r="B2959" s="45"/>
      <c r="C2959" s="45"/>
    </row>
    <row r="2960" spans="1:3">
      <c r="A2960" s="45"/>
      <c r="B2960" s="45"/>
      <c r="C2960" s="45"/>
    </row>
    <row r="2961" spans="1:3">
      <c r="A2961" s="45"/>
      <c r="B2961" s="45"/>
      <c r="C2961" s="45"/>
    </row>
    <row r="2962" spans="1:3">
      <c r="A2962" s="45"/>
      <c r="B2962" s="45"/>
      <c r="C2962" s="45"/>
    </row>
    <row r="2963" spans="1:3">
      <c r="A2963" s="45"/>
      <c r="B2963" s="45"/>
      <c r="C2963" s="45"/>
    </row>
    <row r="2964" spans="1:3">
      <c r="A2964" s="45"/>
      <c r="B2964" s="45"/>
      <c r="C2964" s="45"/>
    </row>
    <row r="2965" spans="1:3">
      <c r="A2965" s="45"/>
      <c r="B2965" s="45"/>
      <c r="C2965" s="45"/>
    </row>
    <row r="2966" spans="1:3">
      <c r="A2966" s="45"/>
      <c r="B2966" s="45"/>
      <c r="C2966" s="45"/>
    </row>
    <row r="2967" spans="1:3">
      <c r="A2967" s="45"/>
      <c r="B2967" s="45"/>
      <c r="C2967" s="45"/>
    </row>
    <row r="2968" spans="1:3">
      <c r="A2968" s="45"/>
      <c r="B2968" s="45"/>
      <c r="C2968" s="45"/>
    </row>
    <row r="2969" spans="1:3">
      <c r="A2969" s="45"/>
      <c r="B2969" s="45"/>
      <c r="C2969" s="45"/>
    </row>
    <row r="2970" spans="1:3">
      <c r="A2970" s="45"/>
      <c r="B2970" s="45"/>
      <c r="C2970" s="45"/>
    </row>
    <row r="2971" spans="1:3">
      <c r="A2971" s="45"/>
      <c r="B2971" s="45"/>
      <c r="C2971" s="45"/>
    </row>
    <row r="2972" spans="1:3">
      <c r="A2972" s="45"/>
      <c r="B2972" s="45"/>
      <c r="C2972" s="45"/>
    </row>
    <row r="2973" spans="1:3">
      <c r="A2973" s="45"/>
      <c r="B2973" s="45"/>
      <c r="C2973" s="45"/>
    </row>
    <row r="2974" spans="1:3">
      <c r="A2974" s="45"/>
      <c r="B2974" s="45"/>
      <c r="C2974" s="45"/>
    </row>
    <row r="2975" spans="1:3">
      <c r="A2975" s="45"/>
      <c r="B2975" s="45"/>
      <c r="C2975" s="45"/>
    </row>
    <row r="2976" spans="1:3">
      <c r="A2976" s="45"/>
      <c r="B2976" s="45"/>
      <c r="C2976" s="45"/>
    </row>
    <row r="2977" spans="1:3">
      <c r="A2977" s="45"/>
      <c r="B2977" s="45"/>
      <c r="C2977" s="45"/>
    </row>
    <row r="2978" spans="1:3">
      <c r="A2978" s="45"/>
      <c r="B2978" s="45"/>
      <c r="C2978" s="45"/>
    </row>
    <row r="2979" spans="1:3">
      <c r="A2979" s="45"/>
      <c r="B2979" s="45"/>
      <c r="C2979" s="45"/>
    </row>
    <row r="2980" spans="1:3">
      <c r="A2980" s="45"/>
      <c r="B2980" s="45"/>
      <c r="C2980" s="45"/>
    </row>
    <row r="2981" spans="1:3">
      <c r="A2981" s="45"/>
      <c r="B2981" s="45"/>
      <c r="C2981" s="45"/>
    </row>
    <row r="2982" spans="1:3">
      <c r="A2982" s="45"/>
      <c r="B2982" s="45"/>
      <c r="C2982" s="45"/>
    </row>
    <row r="2983" spans="1:3">
      <c r="A2983" s="45"/>
      <c r="B2983" s="45"/>
      <c r="C2983" s="45"/>
    </row>
    <row r="2984" spans="1:3">
      <c r="A2984" s="45"/>
      <c r="B2984" s="45"/>
      <c r="C2984" s="45"/>
    </row>
    <row r="2985" spans="1:3">
      <c r="A2985" s="45"/>
      <c r="B2985" s="45"/>
      <c r="C2985" s="45"/>
    </row>
    <row r="2986" spans="1:3">
      <c r="A2986" s="45"/>
      <c r="B2986" s="45"/>
      <c r="C2986" s="45"/>
    </row>
    <row r="2987" spans="1:3">
      <c r="A2987" s="45"/>
      <c r="B2987" s="45"/>
      <c r="C2987" s="45"/>
    </row>
    <row r="2988" spans="1:3">
      <c r="A2988" s="45"/>
      <c r="B2988" s="45"/>
      <c r="C2988" s="45"/>
    </row>
    <row r="2989" spans="1:3">
      <c r="A2989" s="45"/>
      <c r="B2989" s="45"/>
      <c r="C2989" s="45"/>
    </row>
    <row r="2990" spans="1:3">
      <c r="A2990" s="45"/>
      <c r="B2990" s="45"/>
      <c r="C2990" s="45"/>
    </row>
    <row r="2991" spans="1:3">
      <c r="A2991" s="45"/>
      <c r="B2991" s="45"/>
      <c r="C2991" s="45"/>
    </row>
    <row r="2992" spans="1:3">
      <c r="A2992" s="45"/>
      <c r="B2992" s="45"/>
      <c r="C2992" s="45"/>
    </row>
    <row r="2993" spans="1:3">
      <c r="A2993" s="45"/>
      <c r="B2993" s="45"/>
      <c r="C2993" s="45"/>
    </row>
    <row r="2994" spans="1:3">
      <c r="A2994" s="45"/>
      <c r="B2994" s="45"/>
      <c r="C2994" s="45"/>
    </row>
    <row r="2995" spans="1:3">
      <c r="A2995" s="45"/>
      <c r="B2995" s="45"/>
      <c r="C2995" s="45"/>
    </row>
    <row r="2996" spans="1:3">
      <c r="A2996" s="45"/>
      <c r="B2996" s="45"/>
      <c r="C2996" s="45"/>
    </row>
    <row r="2997" spans="1:3">
      <c r="A2997" s="45"/>
      <c r="B2997" s="45"/>
      <c r="C2997" s="45"/>
    </row>
    <row r="2998" spans="1:3">
      <c r="A2998" s="45"/>
      <c r="B2998" s="45"/>
      <c r="C2998" s="45"/>
    </row>
    <row r="2999" spans="1:3">
      <c r="A2999" s="45"/>
      <c r="B2999" s="45"/>
      <c r="C2999" s="45"/>
    </row>
    <row r="3000" spans="1:3">
      <c r="A3000" s="45"/>
      <c r="B3000" s="45"/>
      <c r="C3000" s="45"/>
    </row>
    <row r="3001" spans="1:3">
      <c r="A3001" s="45"/>
      <c r="B3001" s="45"/>
      <c r="C3001" s="45"/>
    </row>
    <row r="3002" spans="1:3">
      <c r="A3002" s="45"/>
      <c r="B3002" s="45"/>
      <c r="C3002" s="45"/>
    </row>
    <row r="3003" spans="1:3">
      <c r="A3003" s="45"/>
      <c r="B3003" s="45"/>
      <c r="C3003" s="45"/>
    </row>
    <row r="3004" spans="1:3">
      <c r="A3004" s="45"/>
      <c r="B3004" s="45"/>
      <c r="C3004" s="45"/>
    </row>
    <row r="3005" spans="1:3">
      <c r="A3005" s="45"/>
      <c r="B3005" s="45"/>
      <c r="C3005" s="45"/>
    </row>
    <row r="3006" spans="1:3">
      <c r="A3006" s="45"/>
      <c r="B3006" s="45"/>
      <c r="C3006" s="45"/>
    </row>
    <row r="3007" spans="1:3">
      <c r="A3007" s="45"/>
      <c r="B3007" s="45"/>
      <c r="C3007" s="45"/>
    </row>
    <row r="3008" spans="1:3">
      <c r="A3008" s="45"/>
      <c r="B3008" s="45"/>
      <c r="C3008" s="45"/>
    </row>
    <row r="3009" spans="1:3">
      <c r="A3009" s="45"/>
      <c r="B3009" s="45"/>
      <c r="C3009" s="45"/>
    </row>
    <row r="3010" spans="1:3">
      <c r="A3010" s="45"/>
      <c r="B3010" s="45"/>
      <c r="C3010" s="45"/>
    </row>
    <row r="3011" spans="1:3">
      <c r="A3011" s="45"/>
      <c r="B3011" s="45"/>
      <c r="C3011" s="45"/>
    </row>
    <row r="3012" spans="1:3">
      <c r="A3012" s="45"/>
      <c r="B3012" s="45"/>
      <c r="C3012" s="45"/>
    </row>
    <row r="3013" spans="1:3">
      <c r="A3013" s="45"/>
      <c r="B3013" s="45"/>
      <c r="C3013" s="45"/>
    </row>
    <row r="3014" spans="1:3">
      <c r="A3014" s="45"/>
      <c r="B3014" s="45"/>
      <c r="C3014" s="45"/>
    </row>
    <row r="3015" spans="1:3">
      <c r="A3015" s="45"/>
      <c r="B3015" s="45"/>
      <c r="C3015" s="45"/>
    </row>
    <row r="3016" spans="1:3">
      <c r="A3016" s="45"/>
      <c r="B3016" s="45"/>
      <c r="C3016" s="45"/>
    </row>
    <row r="3017" spans="1:3">
      <c r="A3017" s="45"/>
      <c r="B3017" s="45"/>
      <c r="C3017" s="45"/>
    </row>
    <row r="3018" spans="1:3">
      <c r="A3018" s="45"/>
      <c r="B3018" s="45"/>
      <c r="C3018" s="45"/>
    </row>
    <row r="3019" spans="1:3">
      <c r="A3019" s="45"/>
      <c r="B3019" s="45"/>
      <c r="C3019" s="45"/>
    </row>
    <row r="3020" spans="1:3">
      <c r="A3020" s="45"/>
      <c r="B3020" s="45"/>
      <c r="C3020" s="45"/>
    </row>
    <row r="3021" spans="1:3">
      <c r="A3021" s="45"/>
      <c r="B3021" s="45"/>
      <c r="C3021" s="45"/>
    </row>
    <row r="3022" spans="1:3">
      <c r="A3022" s="45"/>
      <c r="B3022" s="45"/>
      <c r="C3022" s="45"/>
    </row>
    <row r="3023" spans="1:3">
      <c r="A3023" s="45"/>
      <c r="B3023" s="45"/>
      <c r="C3023" s="45"/>
    </row>
    <row r="3024" spans="1:3">
      <c r="A3024" s="45"/>
      <c r="B3024" s="45"/>
      <c r="C3024" s="45"/>
    </row>
    <row r="3025" spans="1:3">
      <c r="A3025" s="45"/>
      <c r="B3025" s="45"/>
      <c r="C3025" s="45"/>
    </row>
    <row r="3026" spans="1:3">
      <c r="A3026" s="45"/>
      <c r="B3026" s="45"/>
      <c r="C3026" s="45"/>
    </row>
    <row r="3027" spans="1:3">
      <c r="A3027" s="45"/>
      <c r="B3027" s="45"/>
      <c r="C3027" s="45"/>
    </row>
    <row r="3028" spans="1:3">
      <c r="A3028" s="45"/>
      <c r="B3028" s="45"/>
      <c r="C3028" s="45"/>
    </row>
    <row r="3029" spans="1:3">
      <c r="A3029" s="45"/>
      <c r="B3029" s="45"/>
      <c r="C3029" s="45"/>
    </row>
    <row r="3030" spans="1:3">
      <c r="A3030" s="45"/>
      <c r="B3030" s="45"/>
      <c r="C3030" s="45"/>
    </row>
    <row r="3031" spans="1:3">
      <c r="A3031" s="45"/>
      <c r="B3031" s="45"/>
      <c r="C3031" s="45"/>
    </row>
    <row r="3032" spans="1:3">
      <c r="A3032" s="45"/>
      <c r="B3032" s="45"/>
      <c r="C3032" s="45"/>
    </row>
    <row r="3033" spans="1:3">
      <c r="A3033" s="45"/>
      <c r="B3033" s="45"/>
      <c r="C3033" s="45"/>
    </row>
    <row r="3034" spans="1:3">
      <c r="A3034" s="45"/>
      <c r="B3034" s="45"/>
      <c r="C3034" s="45"/>
    </row>
    <row r="3035" spans="1:3">
      <c r="A3035" s="45"/>
      <c r="B3035" s="45"/>
      <c r="C3035" s="45"/>
    </row>
    <row r="3036" spans="1:3">
      <c r="A3036" s="45"/>
      <c r="B3036" s="45"/>
      <c r="C3036" s="45"/>
    </row>
    <row r="3037" spans="1:3">
      <c r="A3037" s="45"/>
      <c r="B3037" s="45"/>
      <c r="C3037" s="45"/>
    </row>
    <row r="3038" spans="1:3">
      <c r="A3038" s="45"/>
      <c r="B3038" s="45"/>
      <c r="C3038" s="45"/>
    </row>
    <row r="3039" spans="1:3">
      <c r="A3039" s="45"/>
      <c r="B3039" s="45"/>
      <c r="C3039" s="45"/>
    </row>
    <row r="3040" spans="1:3">
      <c r="A3040" s="45"/>
      <c r="B3040" s="45"/>
      <c r="C3040" s="45"/>
    </row>
    <row r="3041" spans="1:3">
      <c r="A3041" s="45"/>
      <c r="B3041" s="45"/>
      <c r="C3041" s="45"/>
    </row>
    <row r="3042" spans="1:3">
      <c r="A3042" s="45"/>
      <c r="B3042" s="45"/>
      <c r="C3042" s="45"/>
    </row>
    <row r="3043" spans="1:3">
      <c r="A3043" s="45"/>
      <c r="B3043" s="45"/>
      <c r="C3043" s="45"/>
    </row>
    <row r="3044" spans="1:3">
      <c r="A3044" s="45"/>
      <c r="B3044" s="45"/>
      <c r="C3044" s="45"/>
    </row>
    <row r="3045" spans="1:3">
      <c r="A3045" s="45"/>
      <c r="B3045" s="45"/>
      <c r="C3045" s="45"/>
    </row>
    <row r="3046" spans="1:3">
      <c r="A3046" s="45"/>
      <c r="B3046" s="45"/>
      <c r="C3046" s="45"/>
    </row>
    <row r="3047" spans="1:3">
      <c r="A3047" s="45"/>
      <c r="B3047" s="45"/>
      <c r="C3047" s="45"/>
    </row>
    <row r="3048" spans="1:3">
      <c r="A3048" s="45"/>
      <c r="B3048" s="45"/>
      <c r="C3048" s="45"/>
    </row>
    <row r="3049" spans="1:3">
      <c r="A3049" s="45"/>
      <c r="B3049" s="45"/>
      <c r="C3049" s="45"/>
    </row>
    <row r="3050" spans="1:3">
      <c r="A3050" s="45"/>
      <c r="B3050" s="45"/>
      <c r="C3050" s="45"/>
    </row>
    <row r="3051" spans="1:3">
      <c r="A3051" s="45"/>
      <c r="B3051" s="45"/>
      <c r="C3051" s="45"/>
    </row>
    <row r="3052" spans="1:3">
      <c r="A3052" s="45"/>
      <c r="B3052" s="45"/>
      <c r="C3052" s="45"/>
    </row>
    <row r="3053" spans="1:3">
      <c r="A3053" s="45"/>
      <c r="B3053" s="45"/>
      <c r="C3053" s="45"/>
    </row>
    <row r="3054" spans="1:3">
      <c r="A3054" s="45"/>
      <c r="B3054" s="45"/>
      <c r="C3054" s="45"/>
    </row>
    <row r="3055" spans="1:3">
      <c r="A3055" s="45"/>
      <c r="B3055" s="45"/>
      <c r="C3055" s="45"/>
    </row>
    <row r="3056" spans="1:3">
      <c r="A3056" s="45"/>
      <c r="B3056" s="45"/>
      <c r="C3056" s="45"/>
    </row>
    <row r="3057" spans="1:3">
      <c r="A3057" s="45"/>
      <c r="B3057" s="45"/>
      <c r="C3057" s="45"/>
    </row>
    <row r="3058" spans="1:3">
      <c r="A3058" s="45"/>
      <c r="B3058" s="45"/>
      <c r="C3058" s="45"/>
    </row>
    <row r="3059" spans="1:3">
      <c r="A3059" s="45"/>
      <c r="B3059" s="45"/>
      <c r="C3059" s="45"/>
    </row>
    <row r="3060" spans="1:3">
      <c r="A3060" s="45"/>
      <c r="B3060" s="45"/>
      <c r="C3060" s="45"/>
    </row>
    <row r="3061" spans="1:3">
      <c r="A3061" s="45"/>
      <c r="B3061" s="45"/>
      <c r="C3061" s="45"/>
    </row>
    <row r="3062" spans="1:3">
      <c r="A3062" s="45"/>
      <c r="B3062" s="45"/>
      <c r="C3062" s="45"/>
    </row>
    <row r="3063" spans="1:3">
      <c r="A3063" s="45"/>
      <c r="B3063" s="45"/>
      <c r="C3063" s="45"/>
    </row>
    <row r="3064" spans="1:3">
      <c r="A3064" s="45"/>
      <c r="B3064" s="45"/>
      <c r="C3064" s="45"/>
    </row>
    <row r="3065" spans="1:3">
      <c r="A3065" s="45"/>
      <c r="B3065" s="45"/>
      <c r="C3065" s="45"/>
    </row>
    <row r="3066" spans="1:3">
      <c r="A3066" s="45"/>
      <c r="B3066" s="45"/>
      <c r="C3066" s="45"/>
    </row>
    <row r="3067" spans="1:3">
      <c r="A3067" s="45"/>
      <c r="B3067" s="45"/>
      <c r="C3067" s="45"/>
    </row>
    <row r="3068" spans="1:3">
      <c r="A3068" s="45"/>
      <c r="B3068" s="45"/>
      <c r="C3068" s="45"/>
    </row>
    <row r="3069" spans="1:3">
      <c r="A3069" s="45"/>
      <c r="B3069" s="45"/>
      <c r="C3069" s="45"/>
    </row>
    <row r="3070" spans="1:3">
      <c r="A3070" s="45"/>
      <c r="B3070" s="45"/>
      <c r="C3070" s="45"/>
    </row>
    <row r="3071" spans="1:3">
      <c r="A3071" s="45"/>
      <c r="B3071" s="45"/>
      <c r="C3071" s="45"/>
    </row>
    <row r="3072" spans="1:3">
      <c r="A3072" s="45"/>
      <c r="B3072" s="45"/>
      <c r="C3072" s="45"/>
    </row>
    <row r="3073" spans="1:3">
      <c r="A3073" s="45"/>
      <c r="B3073" s="45"/>
      <c r="C3073" s="45"/>
    </row>
    <row r="3074" spans="1:3">
      <c r="A3074" s="45"/>
      <c r="B3074" s="45"/>
      <c r="C3074" s="45"/>
    </row>
    <row r="3075" spans="1:3">
      <c r="A3075" s="45"/>
      <c r="B3075" s="45"/>
      <c r="C3075" s="45"/>
    </row>
    <row r="3076" spans="1:3">
      <c r="A3076" s="45"/>
      <c r="B3076" s="45"/>
      <c r="C3076" s="45"/>
    </row>
    <row r="3077" spans="1:3">
      <c r="A3077" s="45"/>
      <c r="B3077" s="45"/>
      <c r="C3077" s="45"/>
    </row>
    <row r="3078" spans="1:3">
      <c r="A3078" s="45"/>
      <c r="B3078" s="45"/>
      <c r="C3078" s="45"/>
    </row>
    <row r="3079" spans="1:3">
      <c r="A3079" s="45"/>
      <c r="B3079" s="45"/>
      <c r="C3079" s="45"/>
    </row>
    <row r="3080" spans="1:3">
      <c r="A3080" s="45"/>
      <c r="B3080" s="45"/>
      <c r="C3080" s="45"/>
    </row>
    <row r="3081" spans="1:3">
      <c r="A3081" s="45"/>
      <c r="B3081" s="45"/>
      <c r="C3081" s="45"/>
    </row>
    <row r="3082" spans="1:3">
      <c r="A3082" s="45"/>
      <c r="B3082" s="45"/>
      <c r="C3082" s="45"/>
    </row>
    <row r="3083" spans="1:3">
      <c r="A3083" s="45"/>
      <c r="B3083" s="45"/>
      <c r="C3083" s="45"/>
    </row>
    <row r="3084" spans="1:3">
      <c r="A3084" s="45"/>
      <c r="B3084" s="45"/>
      <c r="C3084" s="45"/>
    </row>
    <row r="3085" spans="1:3">
      <c r="A3085" s="45"/>
      <c r="B3085" s="45"/>
      <c r="C3085" s="45"/>
    </row>
    <row r="3086" spans="1:3">
      <c r="A3086" s="45"/>
      <c r="B3086" s="45"/>
      <c r="C3086" s="45"/>
    </row>
    <row r="3087" spans="1:3">
      <c r="A3087" s="45"/>
      <c r="B3087" s="45"/>
      <c r="C3087" s="45"/>
    </row>
    <row r="3088" spans="1:3">
      <c r="A3088" s="45"/>
      <c r="B3088" s="45"/>
      <c r="C3088" s="45"/>
    </row>
    <row r="3089" spans="1:3">
      <c r="A3089" s="45"/>
      <c r="B3089" s="45"/>
      <c r="C3089" s="45"/>
    </row>
    <row r="3090" spans="1:3">
      <c r="A3090" s="45"/>
      <c r="B3090" s="45"/>
      <c r="C3090" s="45"/>
    </row>
    <row r="3091" spans="1:3">
      <c r="A3091" s="45"/>
      <c r="B3091" s="45"/>
      <c r="C3091" s="45"/>
    </row>
    <row r="3092" spans="1:3">
      <c r="A3092" s="45"/>
      <c r="B3092" s="45"/>
      <c r="C3092" s="45"/>
    </row>
    <row r="3093" spans="1:3">
      <c r="A3093" s="45"/>
      <c r="B3093" s="45"/>
      <c r="C3093" s="45"/>
    </row>
    <row r="3094" spans="1:3">
      <c r="A3094" s="45"/>
      <c r="B3094" s="45"/>
      <c r="C3094" s="45"/>
    </row>
    <row r="3095" spans="1:3">
      <c r="A3095" s="45"/>
      <c r="B3095" s="45"/>
      <c r="C3095" s="45"/>
    </row>
    <row r="3096" spans="1:3">
      <c r="A3096" s="45"/>
      <c r="B3096" s="45"/>
      <c r="C3096" s="45"/>
    </row>
    <row r="3097" spans="1:3">
      <c r="A3097" s="45"/>
      <c r="B3097" s="45"/>
      <c r="C3097" s="45"/>
    </row>
    <row r="3098" spans="1:3">
      <c r="A3098" s="45"/>
      <c r="B3098" s="45"/>
      <c r="C3098" s="45"/>
    </row>
    <row r="3099" spans="1:3">
      <c r="A3099" s="45"/>
      <c r="B3099" s="45"/>
      <c r="C3099" s="45"/>
    </row>
    <row r="3100" spans="1:3">
      <c r="A3100" s="45"/>
      <c r="B3100" s="45"/>
      <c r="C3100" s="45"/>
    </row>
    <row r="3101" spans="1:3">
      <c r="A3101" s="45"/>
      <c r="B3101" s="45"/>
      <c r="C3101" s="45"/>
    </row>
    <row r="3102" spans="1:3">
      <c r="A3102" s="45"/>
      <c r="B3102" s="45"/>
      <c r="C3102" s="45"/>
    </row>
    <row r="3103" spans="1:3">
      <c r="A3103" s="45"/>
      <c r="B3103" s="45"/>
      <c r="C3103" s="45"/>
    </row>
    <row r="3104" spans="1:3">
      <c r="A3104" s="45"/>
      <c r="B3104" s="45"/>
      <c r="C3104" s="45"/>
    </row>
    <row r="3105" spans="1:3">
      <c r="A3105" s="45"/>
      <c r="B3105" s="45"/>
      <c r="C3105" s="45"/>
    </row>
    <row r="3106" spans="1:3">
      <c r="A3106" s="45"/>
      <c r="B3106" s="45"/>
      <c r="C3106" s="45"/>
    </row>
    <row r="3107" spans="1:3">
      <c r="A3107" s="45"/>
      <c r="B3107" s="45"/>
      <c r="C3107" s="45"/>
    </row>
    <row r="3108" spans="1:3">
      <c r="A3108" s="45"/>
      <c r="B3108" s="45"/>
      <c r="C3108" s="45"/>
    </row>
    <row r="3109" spans="1:3">
      <c r="A3109" s="45"/>
      <c r="B3109" s="45"/>
      <c r="C3109" s="45"/>
    </row>
    <row r="3110" spans="1:3">
      <c r="A3110" s="45"/>
      <c r="B3110" s="45"/>
      <c r="C3110" s="45"/>
    </row>
    <row r="3111" spans="1:3">
      <c r="A3111" s="45"/>
      <c r="B3111" s="45"/>
      <c r="C3111" s="45"/>
    </row>
    <row r="3112" spans="1:3">
      <c r="A3112" s="45"/>
      <c r="B3112" s="45"/>
      <c r="C3112" s="45"/>
    </row>
    <row r="3113" spans="1:3">
      <c r="A3113" s="45"/>
      <c r="B3113" s="45"/>
      <c r="C3113" s="45"/>
    </row>
    <row r="3114" spans="1:3">
      <c r="A3114" s="45"/>
      <c r="B3114" s="45"/>
      <c r="C3114" s="45"/>
    </row>
    <row r="3115" spans="1:3">
      <c r="A3115" s="45"/>
      <c r="B3115" s="45"/>
      <c r="C3115" s="45"/>
    </row>
    <row r="3116" spans="1:3">
      <c r="A3116" s="45"/>
      <c r="B3116" s="45"/>
      <c r="C3116" s="45"/>
    </row>
    <row r="3117" spans="1:3">
      <c r="A3117" s="45"/>
      <c r="B3117" s="45"/>
      <c r="C3117" s="45"/>
    </row>
    <row r="3118" spans="1:3">
      <c r="A3118" s="45"/>
      <c r="B3118" s="45"/>
      <c r="C3118" s="45"/>
    </row>
    <row r="3119" spans="1:3">
      <c r="A3119" s="45"/>
      <c r="B3119" s="45"/>
      <c r="C3119" s="45"/>
    </row>
    <row r="3120" spans="1:3">
      <c r="A3120" s="45"/>
      <c r="B3120" s="45"/>
      <c r="C3120" s="45"/>
    </row>
    <row r="3121" spans="1:3">
      <c r="A3121" s="45"/>
      <c r="B3121" s="45"/>
      <c r="C3121" s="45"/>
    </row>
    <row r="3122" spans="1:3">
      <c r="A3122" s="45"/>
      <c r="B3122" s="45"/>
      <c r="C3122" s="45"/>
    </row>
    <row r="3123" spans="1:3">
      <c r="A3123" s="45"/>
      <c r="B3123" s="45"/>
      <c r="C3123" s="45"/>
    </row>
    <row r="3124" spans="1:3">
      <c r="A3124" s="45"/>
      <c r="B3124" s="45"/>
      <c r="C3124" s="45"/>
    </row>
    <row r="3125" spans="1:3">
      <c r="A3125" s="45"/>
      <c r="B3125" s="45"/>
      <c r="C3125" s="45"/>
    </row>
    <row r="3126" spans="1:3">
      <c r="A3126" s="45"/>
      <c r="B3126" s="45"/>
      <c r="C3126" s="45"/>
    </row>
    <row r="3127" spans="1:3">
      <c r="A3127" s="45"/>
      <c r="B3127" s="45"/>
      <c r="C3127" s="45"/>
    </row>
    <row r="3128" spans="1:3">
      <c r="A3128" s="45"/>
      <c r="B3128" s="45"/>
      <c r="C3128" s="45"/>
    </row>
    <row r="3129" spans="1:3">
      <c r="A3129" s="45"/>
      <c r="B3129" s="45"/>
      <c r="C3129" s="45"/>
    </row>
    <row r="3130" spans="1:3">
      <c r="A3130" s="45"/>
      <c r="B3130" s="45"/>
      <c r="C3130" s="45"/>
    </row>
    <row r="3131" spans="1:3">
      <c r="A3131" s="45"/>
      <c r="B3131" s="45"/>
      <c r="C3131" s="45"/>
    </row>
    <row r="3132" spans="1:3">
      <c r="A3132" s="45"/>
      <c r="B3132" s="45"/>
      <c r="C3132" s="45"/>
    </row>
    <row r="3133" spans="1:3">
      <c r="A3133" s="45"/>
      <c r="B3133" s="45"/>
      <c r="C3133" s="45"/>
    </row>
    <row r="3134" spans="1:3">
      <c r="A3134" s="45"/>
      <c r="B3134" s="45"/>
      <c r="C3134" s="45"/>
    </row>
    <row r="3135" spans="1:3">
      <c r="A3135" s="45"/>
      <c r="B3135" s="45"/>
      <c r="C3135" s="45"/>
    </row>
    <row r="3136" spans="1:3">
      <c r="A3136" s="45"/>
      <c r="B3136" s="45"/>
      <c r="C3136" s="45"/>
    </row>
    <row r="3137" spans="1:3">
      <c r="A3137" s="45"/>
      <c r="B3137" s="45"/>
      <c r="C3137" s="45"/>
    </row>
    <row r="3138" spans="1:3">
      <c r="A3138" s="45"/>
      <c r="B3138" s="45"/>
      <c r="C3138" s="45"/>
    </row>
    <row r="3139" spans="1:3">
      <c r="A3139" s="45"/>
      <c r="B3139" s="45"/>
      <c r="C3139" s="45"/>
    </row>
    <row r="3140" spans="1:3">
      <c r="A3140" s="45"/>
      <c r="B3140" s="45"/>
      <c r="C3140" s="45"/>
    </row>
    <row r="3141" spans="1:3">
      <c r="A3141" s="45"/>
      <c r="B3141" s="45"/>
      <c r="C3141" s="45"/>
    </row>
    <row r="3142" spans="1:3">
      <c r="A3142" s="45"/>
      <c r="B3142" s="45"/>
      <c r="C3142" s="45"/>
    </row>
    <row r="3143" spans="1:3">
      <c r="A3143" s="45"/>
      <c r="B3143" s="45"/>
      <c r="C3143" s="45"/>
    </row>
    <row r="3144" spans="1:3">
      <c r="A3144" s="45"/>
      <c r="B3144" s="45"/>
      <c r="C3144" s="45"/>
    </row>
    <row r="3145" spans="1:3">
      <c r="A3145" s="45"/>
      <c r="B3145" s="45"/>
      <c r="C3145" s="45"/>
    </row>
    <row r="3146" spans="1:3">
      <c r="A3146" s="45"/>
      <c r="B3146" s="45"/>
      <c r="C3146" s="45"/>
    </row>
    <row r="3147" spans="1:3">
      <c r="A3147" s="45"/>
      <c r="B3147" s="45"/>
      <c r="C3147" s="45"/>
    </row>
    <row r="3148" spans="1:3">
      <c r="A3148" s="45"/>
      <c r="B3148" s="45"/>
      <c r="C3148" s="45"/>
    </row>
    <row r="3149" spans="1:3">
      <c r="A3149" s="45"/>
      <c r="B3149" s="45"/>
      <c r="C3149" s="45"/>
    </row>
    <row r="3150" spans="1:3">
      <c r="A3150" s="45"/>
      <c r="B3150" s="45"/>
      <c r="C3150" s="45"/>
    </row>
    <row r="3151" spans="1:3">
      <c r="A3151" s="45"/>
      <c r="B3151" s="45"/>
      <c r="C3151" s="45"/>
    </row>
    <row r="3152" spans="1:3">
      <c r="A3152" s="45"/>
      <c r="B3152" s="45"/>
      <c r="C3152" s="45"/>
    </row>
    <row r="3153" spans="1:3">
      <c r="A3153" s="45"/>
      <c r="B3153" s="45"/>
      <c r="C3153" s="45"/>
    </row>
    <row r="3154" spans="1:3">
      <c r="A3154" s="45"/>
      <c r="B3154" s="45"/>
      <c r="C3154" s="45"/>
    </row>
    <row r="3155" spans="1:3">
      <c r="A3155" s="45"/>
      <c r="B3155" s="45"/>
      <c r="C3155" s="45"/>
    </row>
    <row r="3156" spans="1:3">
      <c r="A3156" s="45"/>
      <c r="B3156" s="45"/>
      <c r="C3156" s="45"/>
    </row>
    <row r="3157" spans="1:3">
      <c r="A3157" s="45"/>
      <c r="B3157" s="45"/>
      <c r="C3157" s="45"/>
    </row>
    <row r="3158" spans="1:3">
      <c r="A3158" s="45"/>
      <c r="B3158" s="45"/>
      <c r="C3158" s="45"/>
    </row>
    <row r="3159" spans="1:3">
      <c r="A3159" s="45"/>
      <c r="B3159" s="45"/>
      <c r="C3159" s="45"/>
    </row>
    <row r="3160" spans="1:3">
      <c r="A3160" s="45"/>
      <c r="B3160" s="45"/>
      <c r="C3160" s="45"/>
    </row>
    <row r="3161" spans="1:3">
      <c r="A3161" s="45"/>
      <c r="B3161" s="45"/>
      <c r="C3161" s="45"/>
    </row>
    <row r="3162" spans="1:3">
      <c r="A3162" s="45"/>
      <c r="B3162" s="45"/>
      <c r="C3162" s="45"/>
    </row>
    <row r="3163" spans="1:3">
      <c r="A3163" s="45"/>
      <c r="B3163" s="45"/>
      <c r="C3163" s="45"/>
    </row>
    <row r="3164" spans="1:3">
      <c r="A3164" s="45"/>
      <c r="B3164" s="45"/>
      <c r="C3164" s="45"/>
    </row>
    <row r="3165" spans="1:3">
      <c r="A3165" s="45"/>
      <c r="B3165" s="45"/>
      <c r="C3165" s="45"/>
    </row>
    <row r="3166" spans="1:3">
      <c r="A3166" s="45"/>
      <c r="B3166" s="45"/>
      <c r="C3166" s="45"/>
    </row>
    <row r="3167" spans="1:3">
      <c r="A3167" s="45"/>
      <c r="B3167" s="45"/>
      <c r="C3167" s="45"/>
    </row>
    <row r="3168" spans="1:3">
      <c r="A3168" s="45"/>
      <c r="B3168" s="45"/>
      <c r="C3168" s="45"/>
    </row>
    <row r="3169" spans="1:3">
      <c r="A3169" s="45"/>
      <c r="B3169" s="45"/>
      <c r="C3169" s="45"/>
    </row>
    <row r="3170" spans="1:3">
      <c r="A3170" s="45"/>
      <c r="B3170" s="45"/>
      <c r="C3170" s="45"/>
    </row>
    <row r="3171" spans="1:3">
      <c r="A3171" s="45"/>
      <c r="B3171" s="45"/>
      <c r="C3171" s="45"/>
    </row>
    <row r="3172" spans="1:3">
      <c r="A3172" s="45"/>
      <c r="B3172" s="45"/>
      <c r="C3172" s="45"/>
    </row>
    <row r="3173" spans="1:3">
      <c r="A3173" s="45"/>
      <c r="B3173" s="45"/>
      <c r="C3173" s="45"/>
    </row>
    <row r="3174" spans="1:3">
      <c r="A3174" s="45"/>
      <c r="B3174" s="45"/>
      <c r="C3174" s="45"/>
    </row>
    <row r="3175" spans="1:3">
      <c r="A3175" s="45"/>
      <c r="B3175" s="45"/>
      <c r="C3175" s="45"/>
    </row>
    <row r="3176" spans="1:3">
      <c r="A3176" s="45"/>
      <c r="B3176" s="45"/>
      <c r="C3176" s="45"/>
    </row>
    <row r="3177" spans="1:3">
      <c r="A3177" s="45"/>
      <c r="B3177" s="45"/>
      <c r="C3177" s="45"/>
    </row>
    <row r="3178" spans="1:3">
      <c r="A3178" s="45"/>
      <c r="B3178" s="45"/>
      <c r="C3178" s="45"/>
    </row>
    <row r="3179" spans="1:3">
      <c r="A3179" s="45"/>
      <c r="B3179" s="45"/>
      <c r="C3179" s="45"/>
    </row>
    <row r="3180" spans="1:3">
      <c r="A3180" s="45"/>
      <c r="B3180" s="45"/>
      <c r="C3180" s="45"/>
    </row>
    <row r="3181" spans="1:3">
      <c r="A3181" s="45"/>
      <c r="B3181" s="45"/>
      <c r="C3181" s="45"/>
    </row>
    <row r="3182" spans="1:3">
      <c r="A3182" s="45"/>
      <c r="B3182" s="45"/>
      <c r="C3182" s="45"/>
    </row>
    <row r="3183" spans="1:3">
      <c r="A3183" s="45"/>
      <c r="B3183" s="45"/>
      <c r="C3183" s="45"/>
    </row>
    <row r="3184" spans="1:3">
      <c r="A3184" s="45"/>
      <c r="B3184" s="45"/>
      <c r="C3184" s="45"/>
    </row>
    <row r="3185" spans="1:3">
      <c r="A3185" s="45"/>
      <c r="B3185" s="45"/>
      <c r="C3185" s="45"/>
    </row>
    <row r="3186" spans="1:3">
      <c r="A3186" s="45"/>
      <c r="B3186" s="45"/>
      <c r="C3186" s="45"/>
    </row>
    <row r="3187" spans="1:3">
      <c r="A3187" s="45"/>
      <c r="B3187" s="45"/>
      <c r="C3187" s="45"/>
    </row>
    <row r="3188" spans="1:3">
      <c r="A3188" s="45"/>
      <c r="B3188" s="45"/>
      <c r="C3188" s="45"/>
    </row>
    <row r="3189" spans="1:3">
      <c r="A3189" s="45"/>
      <c r="B3189" s="45"/>
      <c r="C3189" s="45"/>
    </row>
    <row r="3190" spans="1:3">
      <c r="A3190" s="45"/>
      <c r="B3190" s="45"/>
      <c r="C3190" s="45"/>
    </row>
    <row r="3191" spans="1:3">
      <c r="A3191" s="45"/>
      <c r="B3191" s="45"/>
      <c r="C3191" s="45"/>
    </row>
    <row r="3192" spans="1:3">
      <c r="A3192" s="45"/>
      <c r="B3192" s="45"/>
      <c r="C3192" s="45"/>
    </row>
    <row r="3193" spans="1:3">
      <c r="A3193" s="45"/>
      <c r="B3193" s="45"/>
      <c r="C3193" s="45"/>
    </row>
    <row r="3194" spans="1:3">
      <c r="A3194" s="45"/>
      <c r="B3194" s="45"/>
      <c r="C3194" s="45"/>
    </row>
    <row r="3195" spans="1:3">
      <c r="A3195" s="45"/>
      <c r="B3195" s="45"/>
      <c r="C3195" s="45"/>
    </row>
    <row r="3196" spans="1:3">
      <c r="A3196" s="45"/>
      <c r="B3196" s="45"/>
      <c r="C3196" s="45"/>
    </row>
    <row r="3197" spans="1:3">
      <c r="A3197" s="45"/>
      <c r="B3197" s="45"/>
      <c r="C3197" s="45"/>
    </row>
    <row r="3198" spans="1:3">
      <c r="A3198" s="45"/>
      <c r="B3198" s="45"/>
      <c r="C3198" s="45"/>
    </row>
    <row r="3199" spans="1:3">
      <c r="A3199" s="45"/>
      <c r="B3199" s="45"/>
      <c r="C3199" s="45"/>
    </row>
    <row r="3200" spans="1:3">
      <c r="A3200" s="45"/>
      <c r="B3200" s="45"/>
      <c r="C3200" s="45"/>
    </row>
    <row r="3201" spans="1:3">
      <c r="A3201" s="45"/>
      <c r="B3201" s="45"/>
      <c r="C3201" s="45"/>
    </row>
    <row r="3202" spans="1:3">
      <c r="A3202" s="45"/>
      <c r="B3202" s="45"/>
      <c r="C3202" s="45"/>
    </row>
    <row r="3203" spans="1:3">
      <c r="A3203" s="45"/>
      <c r="B3203" s="45"/>
      <c r="C3203" s="45"/>
    </row>
    <row r="3204" spans="1:3">
      <c r="A3204" s="45"/>
      <c r="B3204" s="45"/>
      <c r="C3204" s="45"/>
    </row>
    <row r="3205" spans="1:3">
      <c r="A3205" s="45"/>
      <c r="B3205" s="45"/>
      <c r="C3205" s="45"/>
    </row>
    <row r="3206" spans="1:3">
      <c r="A3206" s="45"/>
      <c r="B3206" s="45"/>
      <c r="C3206" s="45"/>
    </row>
    <row r="3207" spans="1:3">
      <c r="A3207" s="45"/>
      <c r="B3207" s="45"/>
      <c r="C3207" s="45"/>
    </row>
    <row r="3208" spans="1:3">
      <c r="A3208" s="45"/>
      <c r="B3208" s="45"/>
      <c r="C3208" s="45"/>
    </row>
    <row r="3209" spans="1:3">
      <c r="A3209" s="45"/>
      <c r="B3209" s="45"/>
      <c r="C3209" s="45"/>
    </row>
    <row r="3210" spans="1:3">
      <c r="A3210" s="45"/>
      <c r="B3210" s="45"/>
      <c r="C3210" s="45"/>
    </row>
    <row r="3211" spans="1:3">
      <c r="A3211" s="45"/>
      <c r="B3211" s="45"/>
      <c r="C3211" s="45"/>
    </row>
    <row r="3212" spans="1:3">
      <c r="A3212" s="45"/>
      <c r="B3212" s="45"/>
      <c r="C3212" s="45"/>
    </row>
    <row r="3213" spans="1:3">
      <c r="A3213" s="45"/>
      <c r="B3213" s="45"/>
      <c r="C3213" s="45"/>
    </row>
    <row r="3214" spans="1:3">
      <c r="A3214" s="45"/>
      <c r="B3214" s="45"/>
      <c r="C3214" s="45"/>
    </row>
    <row r="3215" spans="1:3">
      <c r="A3215" s="45"/>
      <c r="B3215" s="45"/>
      <c r="C3215" s="45"/>
    </row>
    <row r="3216" spans="1:3">
      <c r="A3216" s="45"/>
      <c r="B3216" s="45"/>
      <c r="C3216" s="45"/>
    </row>
    <row r="3217" spans="1:3">
      <c r="A3217" s="45"/>
      <c r="B3217" s="45"/>
      <c r="C3217" s="45"/>
    </row>
    <row r="3218" spans="1:3">
      <c r="A3218" s="45"/>
      <c r="B3218" s="45"/>
      <c r="C3218" s="45"/>
    </row>
    <row r="3219" spans="1:3">
      <c r="A3219" s="45"/>
      <c r="B3219" s="45"/>
      <c r="C3219" s="45"/>
    </row>
    <row r="3220" spans="1:3">
      <c r="A3220" s="45"/>
      <c r="B3220" s="45"/>
      <c r="C3220" s="45"/>
    </row>
    <row r="3221" spans="1:3">
      <c r="A3221" s="45"/>
      <c r="B3221" s="45"/>
      <c r="C3221" s="45"/>
    </row>
    <row r="3222" spans="1:3">
      <c r="A3222" s="45"/>
      <c r="B3222" s="45"/>
      <c r="C3222" s="45"/>
    </row>
    <row r="3223" spans="1:3">
      <c r="A3223" s="45"/>
      <c r="B3223" s="45"/>
      <c r="C3223" s="45"/>
    </row>
    <row r="3224" spans="1:3">
      <c r="A3224" s="45"/>
      <c r="B3224" s="45"/>
      <c r="C3224" s="45"/>
    </row>
    <row r="3225" spans="1:3">
      <c r="A3225" s="45"/>
      <c r="B3225" s="45"/>
      <c r="C3225" s="45"/>
    </row>
    <row r="3226" spans="1:3">
      <c r="A3226" s="45"/>
      <c r="B3226" s="45"/>
      <c r="C3226" s="45"/>
    </row>
    <row r="3227" spans="1:3">
      <c r="A3227" s="45"/>
      <c r="B3227" s="45"/>
      <c r="C3227" s="45"/>
    </row>
    <row r="3228" spans="1:3">
      <c r="A3228" s="45"/>
      <c r="B3228" s="45"/>
      <c r="C3228" s="45"/>
    </row>
    <row r="3229" spans="1:3">
      <c r="A3229" s="45"/>
      <c r="B3229" s="45"/>
      <c r="C3229" s="45"/>
    </row>
    <row r="3230" spans="1:3">
      <c r="A3230" s="45"/>
      <c r="B3230" s="45"/>
      <c r="C3230" s="45"/>
    </row>
    <row r="3231" spans="1:3">
      <c r="A3231" s="45"/>
      <c r="B3231" s="45"/>
      <c r="C3231" s="45"/>
    </row>
    <row r="3232" spans="1:3">
      <c r="A3232" s="45"/>
      <c r="B3232" s="45"/>
      <c r="C3232" s="45"/>
    </row>
    <row r="3233" spans="1:3">
      <c r="A3233" s="45"/>
      <c r="B3233" s="45"/>
      <c r="C3233" s="45"/>
    </row>
    <row r="3234" spans="1:3">
      <c r="A3234" s="45"/>
      <c r="B3234" s="45"/>
      <c r="C3234" s="45"/>
    </row>
    <row r="3235" spans="1:3">
      <c r="A3235" s="45"/>
      <c r="B3235" s="45"/>
      <c r="C3235" s="45"/>
    </row>
    <row r="3236" spans="1:3">
      <c r="A3236" s="45"/>
      <c r="B3236" s="45"/>
      <c r="C3236" s="45"/>
    </row>
    <row r="3237" spans="1:3">
      <c r="A3237" s="45"/>
      <c r="B3237" s="45"/>
      <c r="C3237" s="45"/>
    </row>
    <row r="3238" spans="1:3">
      <c r="A3238" s="45"/>
      <c r="B3238" s="45"/>
      <c r="C3238" s="45"/>
    </row>
    <row r="3239" spans="1:3">
      <c r="A3239" s="45"/>
      <c r="B3239" s="45"/>
      <c r="C3239" s="45"/>
    </row>
    <row r="3240" spans="1:3">
      <c r="A3240" s="45"/>
      <c r="B3240" s="45"/>
      <c r="C3240" s="45"/>
    </row>
    <row r="3241" spans="1:3">
      <c r="A3241" s="45"/>
      <c r="B3241" s="45"/>
      <c r="C3241" s="45"/>
    </row>
    <row r="3242" spans="1:3">
      <c r="A3242" s="45"/>
      <c r="B3242" s="45"/>
      <c r="C3242" s="45"/>
    </row>
    <row r="3243" spans="1:3">
      <c r="A3243" s="45"/>
      <c r="B3243" s="45"/>
      <c r="C3243" s="45"/>
    </row>
    <row r="3244" spans="1:3">
      <c r="A3244" s="45"/>
      <c r="B3244" s="45"/>
      <c r="C3244" s="45"/>
    </row>
    <row r="3245" spans="1:3">
      <c r="A3245" s="45"/>
      <c r="B3245" s="45"/>
      <c r="C3245" s="45"/>
    </row>
    <row r="3246" spans="1:3">
      <c r="A3246" s="45"/>
      <c r="B3246" s="45"/>
      <c r="C3246" s="45"/>
    </row>
    <row r="3247" spans="1:3">
      <c r="A3247" s="45"/>
      <c r="B3247" s="45"/>
      <c r="C3247" s="45"/>
    </row>
    <row r="3248" spans="1:3">
      <c r="A3248" s="45"/>
      <c r="B3248" s="45"/>
      <c r="C3248" s="45"/>
    </row>
    <row r="3249" spans="1:3">
      <c r="A3249" s="45"/>
      <c r="B3249" s="45"/>
      <c r="C3249" s="45"/>
    </row>
    <row r="3250" spans="1:3">
      <c r="A3250" s="45"/>
      <c r="B3250" s="45"/>
      <c r="C3250" s="45"/>
    </row>
    <row r="3251" spans="1:3">
      <c r="A3251" s="45"/>
      <c r="B3251" s="45"/>
      <c r="C3251" s="45"/>
    </row>
    <row r="3252" spans="1:3">
      <c r="A3252" s="45"/>
      <c r="B3252" s="45"/>
      <c r="C3252" s="45"/>
    </row>
    <row r="3253" spans="1:3">
      <c r="A3253" s="45"/>
      <c r="B3253" s="45"/>
      <c r="C3253" s="45"/>
    </row>
    <row r="3254" spans="1:3">
      <c r="A3254" s="45"/>
      <c r="B3254" s="45"/>
      <c r="C3254" s="45"/>
    </row>
    <row r="3255" spans="1:3">
      <c r="A3255" s="45"/>
      <c r="B3255" s="45"/>
      <c r="C3255" s="45"/>
    </row>
    <row r="3256" spans="1:3">
      <c r="A3256" s="45"/>
      <c r="B3256" s="45"/>
      <c r="C3256" s="45"/>
    </row>
    <row r="3257" spans="1:3">
      <c r="A3257" s="45"/>
      <c r="B3257" s="45"/>
      <c r="C3257" s="45"/>
    </row>
    <row r="3258" spans="1:3">
      <c r="A3258" s="45"/>
      <c r="B3258" s="45"/>
      <c r="C3258" s="45"/>
    </row>
    <row r="3259" spans="1:3">
      <c r="A3259" s="45"/>
      <c r="B3259" s="45"/>
      <c r="C3259" s="45"/>
    </row>
    <row r="3260" spans="1:3">
      <c r="A3260" s="45"/>
      <c r="B3260" s="45"/>
      <c r="C3260" s="45"/>
    </row>
    <row r="3261" spans="1:3">
      <c r="A3261" s="45"/>
      <c r="B3261" s="45"/>
      <c r="C3261" s="45"/>
    </row>
    <row r="3262" spans="1:3">
      <c r="A3262" s="45"/>
      <c r="B3262" s="45"/>
      <c r="C3262" s="45"/>
    </row>
    <row r="3263" spans="1:3">
      <c r="A3263" s="45"/>
      <c r="B3263" s="45"/>
      <c r="C3263" s="45"/>
    </row>
    <row r="3264" spans="1:3">
      <c r="A3264" s="45"/>
      <c r="B3264" s="45"/>
      <c r="C3264" s="45"/>
    </row>
    <row r="3265" spans="1:3">
      <c r="A3265" s="45"/>
      <c r="B3265" s="45"/>
      <c r="C3265" s="45"/>
    </row>
    <row r="3266" spans="1:3">
      <c r="A3266" s="45"/>
      <c r="B3266" s="45"/>
      <c r="C3266" s="45"/>
    </row>
    <row r="3267" spans="1:3">
      <c r="A3267" s="45"/>
      <c r="B3267" s="45"/>
      <c r="C3267" s="45"/>
    </row>
    <row r="3268" spans="1:3">
      <c r="A3268" s="45"/>
      <c r="B3268" s="45"/>
      <c r="C3268" s="45"/>
    </row>
    <row r="3269" spans="1:3">
      <c r="A3269" s="45"/>
      <c r="B3269" s="45"/>
      <c r="C3269" s="45"/>
    </row>
    <row r="3270" spans="1:3">
      <c r="A3270" s="45"/>
      <c r="B3270" s="45"/>
      <c r="C3270" s="45"/>
    </row>
    <row r="3271" spans="1:3">
      <c r="A3271" s="45"/>
      <c r="B3271" s="45"/>
      <c r="C3271" s="45"/>
    </row>
    <row r="3272" spans="1:3">
      <c r="A3272" s="45"/>
      <c r="B3272" s="45"/>
      <c r="C3272" s="45"/>
    </row>
    <row r="3273" spans="1:3">
      <c r="A3273" s="45"/>
      <c r="B3273" s="45"/>
      <c r="C3273" s="45"/>
    </row>
    <row r="3274" spans="1:3">
      <c r="A3274" s="45"/>
      <c r="B3274" s="45"/>
      <c r="C3274" s="45"/>
    </row>
    <row r="3275" spans="1:3">
      <c r="A3275" s="45"/>
      <c r="B3275" s="45"/>
      <c r="C3275" s="45"/>
    </row>
    <row r="3276" spans="1:3">
      <c r="A3276" s="45"/>
      <c r="B3276" s="45"/>
      <c r="C3276" s="45"/>
    </row>
    <row r="3277" spans="1:3">
      <c r="A3277" s="45"/>
      <c r="B3277" s="45"/>
      <c r="C3277" s="45"/>
    </row>
    <row r="3278" spans="1:3">
      <c r="A3278" s="45"/>
      <c r="B3278" s="45"/>
      <c r="C3278" s="45"/>
    </row>
    <row r="3279" spans="1:3">
      <c r="A3279" s="45"/>
      <c r="B3279" s="45"/>
      <c r="C3279" s="45"/>
    </row>
    <row r="3280" spans="1:3">
      <c r="A3280" s="45"/>
      <c r="B3280" s="45"/>
      <c r="C3280" s="45"/>
    </row>
    <row r="3281" spans="1:3">
      <c r="A3281" s="45"/>
      <c r="B3281" s="45"/>
      <c r="C3281" s="45"/>
    </row>
    <row r="3282" spans="1:3">
      <c r="A3282" s="45"/>
      <c r="B3282" s="45"/>
      <c r="C3282" s="45"/>
    </row>
    <row r="3283" spans="1:3">
      <c r="A3283" s="45"/>
      <c r="B3283" s="45"/>
      <c r="C3283" s="45"/>
    </row>
    <row r="3284" spans="1:3">
      <c r="A3284" s="45"/>
      <c r="B3284" s="45"/>
      <c r="C3284" s="45"/>
    </row>
    <row r="3285" spans="1:3">
      <c r="A3285" s="45"/>
      <c r="B3285" s="45"/>
      <c r="C3285" s="45"/>
    </row>
    <row r="3286" spans="1:3">
      <c r="A3286" s="45"/>
      <c r="B3286" s="45"/>
      <c r="C3286" s="45"/>
    </row>
    <row r="3287" spans="1:3">
      <c r="A3287" s="45"/>
      <c r="B3287" s="45"/>
      <c r="C3287" s="45"/>
    </row>
    <row r="3288" spans="1:3">
      <c r="A3288" s="45"/>
      <c r="B3288" s="45"/>
      <c r="C3288" s="45"/>
    </row>
    <row r="3289" spans="1:3">
      <c r="A3289" s="45"/>
      <c r="B3289" s="45"/>
      <c r="C3289" s="45"/>
    </row>
    <row r="3290" spans="1:3">
      <c r="A3290" s="45"/>
      <c r="B3290" s="45"/>
      <c r="C3290" s="45"/>
    </row>
    <row r="3291" spans="1:3">
      <c r="A3291" s="45"/>
      <c r="B3291" s="45"/>
      <c r="C3291" s="45"/>
    </row>
    <row r="3292" spans="1:3">
      <c r="A3292" s="45"/>
      <c r="B3292" s="45"/>
      <c r="C3292" s="45"/>
    </row>
    <row r="3293" spans="1:3">
      <c r="A3293" s="45"/>
      <c r="B3293" s="45"/>
      <c r="C3293" s="45"/>
    </row>
    <row r="3294" spans="1:3">
      <c r="A3294" s="45"/>
      <c r="B3294" s="45"/>
      <c r="C3294" s="45"/>
    </row>
    <row r="3295" spans="1:3">
      <c r="A3295" s="45"/>
      <c r="B3295" s="45"/>
      <c r="C3295" s="45"/>
    </row>
    <row r="3296" spans="1:3">
      <c r="A3296" s="45"/>
      <c r="B3296" s="45"/>
      <c r="C3296" s="45"/>
    </row>
    <row r="3297" spans="1:3">
      <c r="A3297" s="45"/>
      <c r="B3297" s="45"/>
      <c r="C3297" s="45"/>
    </row>
    <row r="3298" spans="1:3">
      <c r="A3298" s="45"/>
      <c r="B3298" s="45"/>
      <c r="C3298" s="45"/>
    </row>
    <row r="3299" spans="1:3">
      <c r="A3299" s="45"/>
      <c r="B3299" s="45"/>
      <c r="C3299" s="45"/>
    </row>
    <row r="3300" spans="1:3">
      <c r="A3300" s="45"/>
      <c r="B3300" s="45"/>
      <c r="C3300" s="45"/>
    </row>
    <row r="3301" spans="1:3">
      <c r="A3301" s="45"/>
      <c r="B3301" s="45"/>
      <c r="C3301" s="45"/>
    </row>
    <row r="3302" spans="1:3">
      <c r="A3302" s="45"/>
      <c r="B3302" s="45"/>
      <c r="C3302" s="45"/>
    </row>
    <row r="3303" spans="1:3">
      <c r="A3303" s="45"/>
      <c r="B3303" s="45"/>
      <c r="C3303" s="45"/>
    </row>
    <row r="3304" spans="1:3">
      <c r="A3304" s="45"/>
      <c r="B3304" s="45"/>
      <c r="C3304" s="45"/>
    </row>
    <row r="3305" spans="1:3">
      <c r="A3305" s="45"/>
      <c r="B3305" s="45"/>
      <c r="C3305" s="45"/>
    </row>
    <row r="3306" spans="1:3">
      <c r="A3306" s="45"/>
      <c r="B3306" s="45"/>
      <c r="C3306" s="45"/>
    </row>
    <row r="3307" spans="1:3">
      <c r="A3307" s="45"/>
      <c r="B3307" s="45"/>
      <c r="C3307" s="45"/>
    </row>
    <row r="3308" spans="1:3">
      <c r="A3308" s="45"/>
      <c r="B3308" s="45"/>
      <c r="C3308" s="45"/>
    </row>
    <row r="3309" spans="1:3">
      <c r="A3309" s="45"/>
      <c r="B3309" s="45"/>
      <c r="C3309" s="45"/>
    </row>
    <row r="3310" spans="1:3">
      <c r="A3310" s="45"/>
      <c r="B3310" s="45"/>
      <c r="C3310" s="45"/>
    </row>
    <row r="3311" spans="1:3">
      <c r="A3311" s="45"/>
      <c r="B3311" s="45"/>
      <c r="C3311" s="45"/>
    </row>
    <row r="3312" spans="1:3">
      <c r="A3312" s="45"/>
      <c r="B3312" s="45"/>
      <c r="C3312" s="45"/>
    </row>
    <row r="3313" spans="1:3">
      <c r="A3313" s="45"/>
      <c r="B3313" s="45"/>
      <c r="C3313" s="45"/>
    </row>
    <row r="3314" spans="1:3">
      <c r="A3314" s="45"/>
      <c r="B3314" s="45"/>
      <c r="C3314" s="45"/>
    </row>
    <row r="3315" spans="1:3">
      <c r="A3315" s="45"/>
      <c r="B3315" s="45"/>
      <c r="C3315" s="45"/>
    </row>
    <row r="3316" spans="1:3">
      <c r="A3316" s="45"/>
      <c r="B3316" s="45"/>
      <c r="C3316" s="45"/>
    </row>
    <row r="3317" spans="1:3">
      <c r="A3317" s="45"/>
      <c r="B3317" s="45"/>
      <c r="C3317" s="45"/>
    </row>
    <row r="3318" spans="1:3">
      <c r="A3318" s="45"/>
      <c r="B3318" s="45"/>
      <c r="C3318" s="45"/>
    </row>
    <row r="3319" spans="1:3">
      <c r="A3319" s="45"/>
      <c r="B3319" s="45"/>
      <c r="C3319" s="45"/>
    </row>
    <row r="3320" spans="1:3">
      <c r="A3320" s="45"/>
      <c r="B3320" s="45"/>
      <c r="C3320" s="45"/>
    </row>
    <row r="3321" spans="1:3">
      <c r="A3321" s="45"/>
      <c r="B3321" s="45"/>
      <c r="C3321" s="45"/>
    </row>
    <row r="3322" spans="1:3">
      <c r="A3322" s="45"/>
      <c r="B3322" s="45"/>
      <c r="C3322" s="45"/>
    </row>
    <row r="3323" spans="1:3">
      <c r="A3323" s="45"/>
      <c r="B3323" s="45"/>
      <c r="C3323" s="45"/>
    </row>
    <row r="3324" spans="1:3">
      <c r="A3324" s="45"/>
      <c r="B3324" s="45"/>
      <c r="C3324" s="45"/>
    </row>
    <row r="3325" spans="1:3">
      <c r="A3325" s="45"/>
      <c r="B3325" s="45"/>
      <c r="C3325" s="45"/>
    </row>
    <row r="3326" spans="1:3">
      <c r="A3326" s="45"/>
      <c r="B3326" s="45"/>
      <c r="C3326" s="45"/>
    </row>
    <row r="3327" spans="1:3">
      <c r="A3327" s="45"/>
      <c r="B3327" s="45"/>
      <c r="C3327" s="45"/>
    </row>
    <row r="3328" spans="1:3">
      <c r="A3328" s="45"/>
      <c r="B3328" s="45"/>
      <c r="C3328" s="45"/>
    </row>
    <row r="3329" spans="1:3">
      <c r="A3329" s="45"/>
      <c r="B3329" s="45"/>
      <c r="C3329" s="45"/>
    </row>
    <row r="3330" spans="1:3">
      <c r="A3330" s="45"/>
      <c r="B3330" s="45"/>
      <c r="C3330" s="45"/>
    </row>
    <row r="3331" spans="1:3">
      <c r="A3331" s="45"/>
      <c r="B3331" s="45"/>
      <c r="C3331" s="45"/>
    </row>
    <row r="3332" spans="1:3">
      <c r="A3332" s="45"/>
      <c r="B3332" s="45"/>
      <c r="C3332" s="45"/>
    </row>
    <row r="3333" spans="1:3">
      <c r="A3333" s="45"/>
      <c r="B3333" s="45"/>
      <c r="C3333" s="45"/>
    </row>
    <row r="3334" spans="1:3">
      <c r="A3334" s="45"/>
      <c r="B3334" s="45"/>
      <c r="C3334" s="45"/>
    </row>
    <row r="3335" spans="1:3">
      <c r="A3335" s="45"/>
      <c r="B3335" s="45"/>
      <c r="C3335" s="45"/>
    </row>
    <row r="3336" spans="1:3">
      <c r="A3336" s="45"/>
      <c r="B3336" s="45"/>
      <c r="C3336" s="45"/>
    </row>
    <row r="3337" spans="1:3">
      <c r="A3337" s="45"/>
      <c r="B3337" s="45"/>
      <c r="C3337" s="45"/>
    </row>
    <row r="3338" spans="1:3">
      <c r="A3338" s="45"/>
      <c r="B3338" s="45"/>
      <c r="C3338" s="45"/>
    </row>
    <row r="3339" spans="1:3">
      <c r="A3339" s="45"/>
      <c r="B3339" s="45"/>
      <c r="C3339" s="45"/>
    </row>
    <row r="3340" spans="1:3">
      <c r="A3340" s="45"/>
      <c r="B3340" s="45"/>
      <c r="C3340" s="45"/>
    </row>
    <row r="3341" spans="1:3">
      <c r="A3341" s="45"/>
      <c r="B3341" s="45"/>
      <c r="C3341" s="45"/>
    </row>
    <row r="3342" spans="1:3">
      <c r="A3342" s="45"/>
      <c r="B3342" s="45"/>
      <c r="C3342" s="45"/>
    </row>
    <row r="3343" spans="1:3">
      <c r="A3343" s="45"/>
      <c r="B3343" s="45"/>
      <c r="C3343" s="45"/>
    </row>
    <row r="3344" spans="1:3">
      <c r="A3344" s="45"/>
      <c r="B3344" s="45"/>
      <c r="C3344" s="45"/>
    </row>
    <row r="3345" spans="1:3">
      <c r="A3345" s="45"/>
      <c r="B3345" s="45"/>
      <c r="C3345" s="45"/>
    </row>
    <row r="3346" spans="1:3">
      <c r="A3346" s="45"/>
      <c r="B3346" s="45"/>
      <c r="C3346" s="45"/>
    </row>
    <row r="3347" spans="1:3">
      <c r="A3347" s="45"/>
      <c r="B3347" s="45"/>
      <c r="C3347" s="45"/>
    </row>
    <row r="3348" spans="1:3">
      <c r="A3348" s="45"/>
      <c r="B3348" s="45"/>
      <c r="C3348" s="45"/>
    </row>
    <row r="3349" spans="1:3">
      <c r="A3349" s="45"/>
      <c r="B3349" s="45"/>
      <c r="C3349" s="45"/>
    </row>
    <row r="3350" spans="1:3">
      <c r="A3350" s="45"/>
      <c r="B3350" s="45"/>
      <c r="C3350" s="45"/>
    </row>
    <row r="3351" spans="1:3">
      <c r="A3351" s="45"/>
      <c r="B3351" s="45"/>
      <c r="C3351" s="45"/>
    </row>
    <row r="3352" spans="1:3">
      <c r="A3352" s="45"/>
      <c r="B3352" s="45"/>
      <c r="C3352" s="45"/>
    </row>
    <row r="3353" spans="1:3">
      <c r="A3353" s="45"/>
      <c r="B3353" s="45"/>
      <c r="C3353" s="45"/>
    </row>
    <row r="3354" spans="1:3">
      <c r="A3354" s="45"/>
      <c r="B3354" s="45"/>
      <c r="C3354" s="45"/>
    </row>
    <row r="3355" spans="1:3">
      <c r="A3355" s="45"/>
      <c r="B3355" s="45"/>
      <c r="C3355" s="45"/>
    </row>
    <row r="3356" spans="1:3">
      <c r="A3356" s="45"/>
      <c r="B3356" s="45"/>
      <c r="C3356" s="45"/>
    </row>
    <row r="3357" spans="1:3">
      <c r="A3357" s="45"/>
      <c r="B3357" s="45"/>
      <c r="C3357" s="45"/>
    </row>
    <row r="3358" spans="1:3">
      <c r="A3358" s="45"/>
      <c r="B3358" s="45"/>
      <c r="C3358" s="45"/>
    </row>
    <row r="3359" spans="1:3">
      <c r="A3359" s="45"/>
      <c r="B3359" s="45"/>
      <c r="C3359" s="45"/>
    </row>
    <row r="3360" spans="1:3">
      <c r="A3360" s="45"/>
      <c r="B3360" s="45"/>
      <c r="C3360" s="45"/>
    </row>
    <row r="3361" spans="1:3">
      <c r="A3361" s="45"/>
      <c r="B3361" s="45"/>
      <c r="C3361" s="45"/>
    </row>
    <row r="3362" spans="1:3">
      <c r="A3362" s="45"/>
      <c r="B3362" s="45"/>
      <c r="C3362" s="45"/>
    </row>
    <row r="3363" spans="1:3">
      <c r="A3363" s="45"/>
      <c r="B3363" s="45"/>
      <c r="C3363" s="45"/>
    </row>
    <row r="3364" spans="1:3">
      <c r="A3364" s="45"/>
      <c r="B3364" s="45"/>
      <c r="C3364" s="45"/>
    </row>
    <row r="3365" spans="1:3">
      <c r="A3365" s="45"/>
      <c r="B3365" s="45"/>
      <c r="C3365" s="45"/>
    </row>
    <row r="3366" spans="1:3">
      <c r="A3366" s="45"/>
      <c r="B3366" s="45"/>
      <c r="C3366" s="45"/>
    </row>
    <row r="3367" spans="1:3">
      <c r="A3367" s="45"/>
      <c r="B3367" s="45"/>
      <c r="C3367" s="45"/>
    </row>
    <row r="3368" spans="1:3">
      <c r="A3368" s="45"/>
      <c r="B3368" s="45"/>
      <c r="C3368" s="45"/>
    </row>
    <row r="3369" spans="1:3">
      <c r="A3369" s="45"/>
      <c r="B3369" s="45"/>
      <c r="C3369" s="45"/>
    </row>
    <row r="3370" spans="1:3">
      <c r="A3370" s="45"/>
      <c r="B3370" s="45"/>
      <c r="C3370" s="45"/>
    </row>
    <row r="3371" spans="1:3">
      <c r="A3371" s="45"/>
      <c r="B3371" s="45"/>
      <c r="C3371" s="45"/>
    </row>
    <row r="3372" spans="1:3">
      <c r="A3372" s="45"/>
      <c r="B3372" s="45"/>
      <c r="C3372" s="45"/>
    </row>
    <row r="3373" spans="1:3">
      <c r="A3373" s="45"/>
      <c r="B3373" s="45"/>
      <c r="C3373" s="45"/>
    </row>
    <row r="3374" spans="1:3">
      <c r="A3374" s="45"/>
      <c r="B3374" s="45"/>
      <c r="C3374" s="45"/>
    </row>
    <row r="3375" spans="1:3">
      <c r="A3375" s="45"/>
      <c r="B3375" s="45"/>
      <c r="C3375" s="45"/>
    </row>
    <row r="3376" spans="1:3">
      <c r="A3376" s="45"/>
      <c r="B3376" s="45"/>
      <c r="C3376" s="45"/>
    </row>
    <row r="3377" spans="1:3">
      <c r="A3377" s="45"/>
      <c r="B3377" s="45"/>
      <c r="C3377" s="45"/>
    </row>
    <row r="3378" spans="1:3">
      <c r="A3378" s="45"/>
      <c r="B3378" s="45"/>
      <c r="C3378" s="45"/>
    </row>
    <row r="3379" spans="1:3">
      <c r="A3379" s="45"/>
      <c r="B3379" s="45"/>
      <c r="C3379" s="45"/>
    </row>
    <row r="3380" spans="1:3">
      <c r="A3380" s="45"/>
      <c r="B3380" s="45"/>
      <c r="C3380" s="45"/>
    </row>
    <row r="3381" spans="1:3">
      <c r="A3381" s="45"/>
      <c r="B3381" s="45"/>
      <c r="C3381" s="45"/>
    </row>
    <row r="3382" spans="1:3">
      <c r="A3382" s="45"/>
      <c r="B3382" s="45"/>
      <c r="C3382" s="45"/>
    </row>
    <row r="3383" spans="1:3">
      <c r="A3383" s="45"/>
      <c r="B3383" s="45"/>
      <c r="C3383" s="45"/>
    </row>
    <row r="3384" spans="1:3">
      <c r="A3384" s="45"/>
      <c r="B3384" s="45"/>
      <c r="C3384" s="45"/>
    </row>
    <row r="3385" spans="1:3">
      <c r="A3385" s="45"/>
      <c r="B3385" s="45"/>
      <c r="C3385" s="45"/>
    </row>
    <row r="3386" spans="1:3">
      <c r="A3386" s="45"/>
      <c r="B3386" s="45"/>
      <c r="C3386" s="45"/>
    </row>
    <row r="3387" spans="1:3">
      <c r="A3387" s="45"/>
      <c r="B3387" s="45"/>
      <c r="C3387" s="45"/>
    </row>
    <row r="3388" spans="1:3">
      <c r="A3388" s="45"/>
      <c r="B3388" s="45"/>
      <c r="C3388" s="45"/>
    </row>
    <row r="3389" spans="1:3">
      <c r="A3389" s="45"/>
      <c r="B3389" s="45"/>
      <c r="C3389" s="45"/>
    </row>
    <row r="3390" spans="1:3">
      <c r="A3390" s="45"/>
      <c r="B3390" s="45"/>
      <c r="C3390" s="45"/>
    </row>
    <row r="3391" spans="1:3">
      <c r="A3391" s="45"/>
      <c r="B3391" s="45"/>
      <c r="C3391" s="45"/>
    </row>
    <row r="3392" spans="1:3">
      <c r="A3392" s="45"/>
      <c r="B3392" s="45"/>
      <c r="C3392" s="45"/>
    </row>
    <row r="3393" spans="1:3">
      <c r="A3393" s="45"/>
      <c r="B3393" s="45"/>
      <c r="C3393" s="45"/>
    </row>
    <row r="3394" spans="1:3">
      <c r="A3394" s="45"/>
      <c r="B3394" s="45"/>
      <c r="C3394" s="45"/>
    </row>
    <row r="3395" spans="1:3">
      <c r="A3395" s="45"/>
      <c r="B3395" s="45"/>
      <c r="C3395" s="45"/>
    </row>
    <row r="3396" spans="1:3">
      <c r="A3396" s="45"/>
      <c r="B3396" s="45"/>
      <c r="C3396" s="45"/>
    </row>
    <row r="3397" spans="1:3">
      <c r="A3397" s="45"/>
      <c r="B3397" s="45"/>
      <c r="C3397" s="45"/>
    </row>
    <row r="3398" spans="1:3">
      <c r="A3398" s="45"/>
      <c r="B3398" s="45"/>
      <c r="C3398" s="45"/>
    </row>
    <row r="3399" spans="1:3">
      <c r="A3399" s="45"/>
      <c r="B3399" s="45"/>
      <c r="C3399" s="45"/>
    </row>
    <row r="3400" spans="1:3">
      <c r="A3400" s="45"/>
      <c r="B3400" s="45"/>
      <c r="C3400" s="45"/>
    </row>
    <row r="3401" spans="1:3">
      <c r="A3401" s="45"/>
      <c r="B3401" s="45"/>
      <c r="C3401" s="45"/>
    </row>
    <row r="3402" spans="1:3">
      <c r="A3402" s="45"/>
      <c r="B3402" s="45"/>
      <c r="C3402" s="45"/>
    </row>
    <row r="3403" spans="1:3">
      <c r="A3403" s="45"/>
      <c r="B3403" s="45"/>
      <c r="C3403" s="45"/>
    </row>
    <row r="3404" spans="1:3">
      <c r="A3404" s="45"/>
      <c r="B3404" s="45"/>
      <c r="C3404" s="45"/>
    </row>
    <row r="3405" spans="1:3">
      <c r="A3405" s="45"/>
      <c r="B3405" s="45"/>
      <c r="C3405" s="45"/>
    </row>
    <row r="3406" spans="1:3">
      <c r="A3406" s="45"/>
      <c r="B3406" s="45"/>
      <c r="C3406" s="45"/>
    </row>
    <row r="3407" spans="1:3">
      <c r="A3407" s="45"/>
      <c r="B3407" s="45"/>
      <c r="C3407" s="45"/>
    </row>
    <row r="3408" spans="1:3">
      <c r="A3408" s="45"/>
      <c r="B3408" s="45"/>
      <c r="C3408" s="45"/>
    </row>
    <row r="3409" spans="1:3">
      <c r="A3409" s="45"/>
      <c r="B3409" s="45"/>
      <c r="C3409" s="45"/>
    </row>
    <row r="3410" spans="1:3">
      <c r="A3410" s="45"/>
      <c r="B3410" s="45"/>
      <c r="C3410" s="45"/>
    </row>
    <row r="3411" spans="1:3">
      <c r="A3411" s="45"/>
      <c r="B3411" s="45"/>
      <c r="C3411" s="45"/>
    </row>
    <row r="3412" spans="1:3">
      <c r="A3412" s="45"/>
      <c r="B3412" s="45"/>
      <c r="C3412" s="45"/>
    </row>
    <row r="3413" spans="1:3">
      <c r="A3413" s="45"/>
      <c r="B3413" s="45"/>
      <c r="C3413" s="45"/>
    </row>
    <row r="3414" spans="1:3">
      <c r="A3414" s="45"/>
      <c r="B3414" s="45"/>
      <c r="C3414" s="45"/>
    </row>
    <row r="3415" spans="1:3">
      <c r="A3415" s="45"/>
      <c r="B3415" s="45"/>
      <c r="C3415" s="45"/>
    </row>
    <row r="3416" spans="1:3">
      <c r="A3416" s="45"/>
      <c r="B3416" s="45"/>
      <c r="C3416" s="45"/>
    </row>
    <row r="3417" spans="1:3">
      <c r="A3417" s="45"/>
      <c r="B3417" s="45"/>
      <c r="C3417" s="45"/>
    </row>
    <row r="3418" spans="1:3">
      <c r="A3418" s="45"/>
      <c r="B3418" s="45"/>
      <c r="C3418" s="45"/>
    </row>
    <row r="3419" spans="1:3">
      <c r="A3419" s="45"/>
      <c r="B3419" s="45"/>
      <c r="C3419" s="45"/>
    </row>
    <row r="3420" spans="1:3">
      <c r="A3420" s="45"/>
      <c r="B3420" s="45"/>
      <c r="C3420" s="45"/>
    </row>
    <row r="3421" spans="1:3">
      <c r="A3421" s="45"/>
      <c r="B3421" s="45"/>
      <c r="C3421" s="45"/>
    </row>
    <row r="3422" spans="1:3">
      <c r="A3422" s="45"/>
      <c r="B3422" s="45"/>
      <c r="C3422" s="45"/>
    </row>
    <row r="3423" spans="1:3">
      <c r="A3423" s="45"/>
      <c r="B3423" s="45"/>
      <c r="C3423" s="45"/>
    </row>
    <row r="3424" spans="1:3">
      <c r="A3424" s="45"/>
      <c r="B3424" s="45"/>
      <c r="C3424" s="45"/>
    </row>
    <row r="3425" spans="1:3">
      <c r="A3425" s="45"/>
      <c r="B3425" s="45"/>
      <c r="C3425" s="45"/>
    </row>
    <row r="3426" spans="1:3">
      <c r="A3426" s="45"/>
      <c r="B3426" s="45"/>
      <c r="C3426" s="45"/>
    </row>
    <row r="3427" spans="1:3">
      <c r="A3427" s="45"/>
      <c r="B3427" s="45"/>
      <c r="C3427" s="45"/>
    </row>
    <row r="3428" spans="1:3">
      <c r="A3428" s="45"/>
      <c r="B3428" s="45"/>
      <c r="C3428" s="45"/>
    </row>
    <row r="3429" spans="1:3">
      <c r="A3429" s="45"/>
      <c r="B3429" s="45"/>
      <c r="C3429" s="45"/>
    </row>
    <row r="3430" spans="1:3">
      <c r="A3430" s="45"/>
      <c r="B3430" s="45"/>
      <c r="C3430" s="45"/>
    </row>
    <row r="3431" spans="1:3">
      <c r="A3431" s="45"/>
      <c r="B3431" s="45"/>
      <c r="C3431" s="45"/>
    </row>
    <row r="3432" spans="1:3">
      <c r="A3432" s="45"/>
      <c r="B3432" s="45"/>
      <c r="C3432" s="45"/>
    </row>
    <row r="3433" spans="1:3">
      <c r="A3433" s="45"/>
      <c r="B3433" s="45"/>
      <c r="C3433" s="45"/>
    </row>
    <row r="3434" spans="1:3">
      <c r="A3434" s="45"/>
      <c r="B3434" s="45"/>
      <c r="C3434" s="45"/>
    </row>
    <row r="3435" spans="1:3">
      <c r="A3435" s="45"/>
      <c r="B3435" s="45"/>
      <c r="C3435" s="45"/>
    </row>
    <row r="3436" spans="1:3">
      <c r="A3436" s="45"/>
      <c r="B3436" s="45"/>
      <c r="C3436" s="45"/>
    </row>
    <row r="3437" spans="1:3">
      <c r="A3437" s="45"/>
      <c r="B3437" s="45"/>
      <c r="C3437" s="45"/>
    </row>
    <row r="3438" spans="1:3">
      <c r="A3438" s="45"/>
      <c r="B3438" s="45"/>
      <c r="C3438" s="45"/>
    </row>
    <row r="3439" spans="1:3">
      <c r="A3439" s="45"/>
      <c r="B3439" s="45"/>
      <c r="C3439" s="45"/>
    </row>
    <row r="3440" spans="1:3">
      <c r="A3440" s="45"/>
      <c r="B3440" s="45"/>
      <c r="C3440" s="45"/>
    </row>
    <row r="3441" spans="1:3">
      <c r="A3441" s="45"/>
      <c r="B3441" s="45"/>
      <c r="C3441" s="45"/>
    </row>
    <row r="3442" spans="1:3">
      <c r="A3442" s="45"/>
      <c r="B3442" s="45"/>
      <c r="C3442" s="45"/>
    </row>
    <row r="3443" spans="1:3">
      <c r="A3443" s="45"/>
      <c r="B3443" s="45"/>
      <c r="C3443" s="45"/>
    </row>
    <row r="3444" spans="1:3">
      <c r="A3444" s="45"/>
      <c r="B3444" s="45"/>
      <c r="C3444" s="45"/>
    </row>
    <row r="3445" spans="1:3">
      <c r="A3445" s="45"/>
      <c r="B3445" s="45"/>
      <c r="C3445" s="45"/>
    </row>
    <row r="3446" spans="1:3">
      <c r="A3446" s="45"/>
      <c r="B3446" s="45"/>
      <c r="C3446" s="45"/>
    </row>
    <row r="3447" spans="1:3">
      <c r="A3447" s="45"/>
      <c r="B3447" s="45"/>
      <c r="C3447" s="45"/>
    </row>
    <row r="3448" spans="1:3">
      <c r="A3448" s="45"/>
      <c r="B3448" s="45"/>
      <c r="C3448" s="45"/>
    </row>
    <row r="3449" spans="1:3">
      <c r="A3449" s="45"/>
      <c r="B3449" s="45"/>
      <c r="C3449" s="45"/>
    </row>
    <row r="3450" spans="1:3">
      <c r="A3450" s="45"/>
      <c r="B3450" s="45"/>
      <c r="C3450" s="45"/>
    </row>
    <row r="3451" spans="1:3">
      <c r="A3451" s="45"/>
      <c r="B3451" s="45"/>
      <c r="C3451" s="45"/>
    </row>
    <row r="3452" spans="1:3">
      <c r="A3452" s="45"/>
      <c r="B3452" s="45"/>
      <c r="C3452" s="45"/>
    </row>
    <row r="3453" spans="1:3">
      <c r="A3453" s="45"/>
      <c r="B3453" s="45"/>
      <c r="C3453" s="45"/>
    </row>
    <row r="3454" spans="1:3">
      <c r="A3454" s="45"/>
      <c r="B3454" s="45"/>
      <c r="C3454" s="45"/>
    </row>
    <row r="3455" spans="1:3">
      <c r="A3455" s="45"/>
      <c r="B3455" s="45"/>
      <c r="C3455" s="45"/>
    </row>
    <row r="3456" spans="1:3">
      <c r="A3456" s="45"/>
      <c r="B3456" s="45"/>
      <c r="C3456" s="45"/>
    </row>
    <row r="3457" spans="1:3">
      <c r="A3457" s="45"/>
      <c r="B3457" s="45"/>
      <c r="C3457" s="45"/>
    </row>
    <row r="3458" spans="1:3">
      <c r="A3458" s="45"/>
      <c r="B3458" s="45"/>
      <c r="C3458" s="45"/>
    </row>
    <row r="3459" spans="1:3">
      <c r="A3459" s="45"/>
      <c r="B3459" s="45"/>
      <c r="C3459" s="45"/>
    </row>
    <row r="3460" spans="1:3">
      <c r="A3460" s="45"/>
      <c r="B3460" s="45"/>
      <c r="C3460" s="45"/>
    </row>
    <row r="3461" spans="1:3">
      <c r="A3461" s="45"/>
      <c r="B3461" s="45"/>
      <c r="C3461" s="45"/>
    </row>
    <row r="3462" spans="1:3">
      <c r="A3462" s="45"/>
      <c r="B3462" s="45"/>
      <c r="C3462" s="45"/>
    </row>
    <row r="3463" spans="1:3">
      <c r="A3463" s="45"/>
      <c r="B3463" s="45"/>
      <c r="C3463" s="45"/>
    </row>
    <row r="3464" spans="1:3">
      <c r="A3464" s="45"/>
      <c r="B3464" s="45"/>
      <c r="C3464" s="45"/>
    </row>
    <row r="3465" spans="1:3">
      <c r="A3465" s="45"/>
      <c r="B3465" s="45"/>
      <c r="C3465" s="45"/>
    </row>
    <row r="3466" spans="1:3">
      <c r="A3466" s="45"/>
      <c r="B3466" s="45"/>
      <c r="C3466" s="45"/>
    </row>
    <row r="3467" spans="1:3">
      <c r="A3467" s="45"/>
      <c r="B3467" s="45"/>
      <c r="C3467" s="45"/>
    </row>
    <row r="3468" spans="1:3">
      <c r="A3468" s="45"/>
      <c r="B3468" s="45"/>
      <c r="C3468" s="45"/>
    </row>
    <row r="3469" spans="1:3">
      <c r="A3469" s="45"/>
      <c r="B3469" s="45"/>
      <c r="C3469" s="45"/>
    </row>
    <row r="3470" spans="1:3">
      <c r="A3470" s="45"/>
      <c r="B3470" s="45"/>
      <c r="C3470" s="45"/>
    </row>
    <row r="3471" spans="1:3">
      <c r="A3471" s="45"/>
      <c r="B3471" s="45"/>
      <c r="C3471" s="45"/>
    </row>
    <row r="3472" spans="1:3">
      <c r="A3472" s="45"/>
      <c r="B3472" s="45"/>
      <c r="C3472" s="45"/>
    </row>
    <row r="3473" spans="1:3">
      <c r="A3473" s="45"/>
      <c r="B3473" s="45"/>
      <c r="C3473" s="45"/>
    </row>
    <row r="3474" spans="1:3">
      <c r="A3474" s="45"/>
      <c r="B3474" s="45"/>
      <c r="C3474" s="45"/>
    </row>
    <row r="3475" spans="1:3">
      <c r="A3475" s="45"/>
      <c r="B3475" s="45"/>
      <c r="C3475" s="45"/>
    </row>
    <row r="3476" spans="1:3">
      <c r="A3476" s="45"/>
      <c r="B3476" s="45"/>
      <c r="C3476" s="45"/>
    </row>
    <row r="3477" spans="1:3">
      <c r="A3477" s="45"/>
      <c r="B3477" s="45"/>
      <c r="C3477" s="45"/>
    </row>
    <row r="3478" spans="1:3">
      <c r="A3478" s="45"/>
      <c r="B3478" s="45"/>
      <c r="C3478" s="45"/>
    </row>
    <row r="3479" spans="1:3">
      <c r="A3479" s="45"/>
      <c r="B3479" s="45"/>
      <c r="C3479" s="45"/>
    </row>
    <row r="3480" spans="1:3">
      <c r="A3480" s="45"/>
      <c r="B3480" s="45"/>
      <c r="C3480" s="45"/>
    </row>
    <row r="3481" spans="1:3">
      <c r="A3481" s="45"/>
      <c r="B3481" s="45"/>
      <c r="C3481" s="45"/>
    </row>
    <row r="3482" spans="1:3">
      <c r="A3482" s="45"/>
      <c r="B3482" s="45"/>
      <c r="C3482" s="45"/>
    </row>
    <row r="3483" spans="1:3">
      <c r="A3483" s="45"/>
      <c r="B3483" s="45"/>
      <c r="C3483" s="45"/>
    </row>
    <row r="3484" spans="1:3">
      <c r="A3484" s="45"/>
      <c r="B3484" s="45"/>
      <c r="C3484" s="45"/>
    </row>
    <row r="3485" spans="1:3">
      <c r="A3485" s="45"/>
      <c r="B3485" s="45"/>
      <c r="C3485" s="45"/>
    </row>
    <row r="3486" spans="1:3">
      <c r="A3486" s="45"/>
      <c r="B3486" s="45"/>
      <c r="C3486" s="45"/>
    </row>
    <row r="3487" spans="1:3">
      <c r="A3487" s="45"/>
      <c r="B3487" s="45"/>
      <c r="C3487" s="45"/>
    </row>
    <row r="3488" spans="1:3">
      <c r="A3488" s="45"/>
      <c r="B3488" s="45"/>
      <c r="C3488" s="45"/>
    </row>
    <row r="3489" spans="1:3">
      <c r="A3489" s="45"/>
      <c r="B3489" s="45"/>
      <c r="C3489" s="45"/>
    </row>
    <row r="3490" spans="1:3">
      <c r="A3490" s="45"/>
      <c r="B3490" s="45"/>
      <c r="C3490" s="45"/>
    </row>
    <row r="3491" spans="1:3">
      <c r="A3491" s="45"/>
      <c r="B3491" s="45"/>
      <c r="C3491" s="45"/>
    </row>
    <row r="3492" spans="1:3">
      <c r="A3492" s="45"/>
      <c r="B3492" s="45"/>
      <c r="C3492" s="45"/>
    </row>
    <row r="3493" spans="1:3">
      <c r="A3493" s="45"/>
      <c r="B3493" s="45"/>
      <c r="C3493" s="45"/>
    </row>
    <row r="3494" spans="1:3">
      <c r="A3494" s="45"/>
      <c r="B3494" s="45"/>
      <c r="C3494" s="45"/>
    </row>
    <row r="3495" spans="1:3">
      <c r="A3495" s="45"/>
      <c r="B3495" s="45"/>
      <c r="C3495" s="45"/>
    </row>
    <row r="3496" spans="1:3">
      <c r="A3496" s="45"/>
      <c r="B3496" s="45"/>
      <c r="C3496" s="45"/>
    </row>
    <row r="3497" spans="1:3">
      <c r="A3497" s="45"/>
      <c r="B3497" s="45"/>
      <c r="C3497" s="45"/>
    </row>
    <row r="3498" spans="1:3">
      <c r="A3498" s="45"/>
      <c r="B3498" s="45"/>
      <c r="C3498" s="45"/>
    </row>
    <row r="3499" spans="1:3">
      <c r="A3499" s="45"/>
      <c r="B3499" s="45"/>
      <c r="C3499" s="45"/>
    </row>
    <row r="3500" spans="1:3">
      <c r="A3500" s="45"/>
      <c r="B3500" s="45"/>
      <c r="C3500" s="45"/>
    </row>
    <row r="3501" spans="1:3">
      <c r="A3501" s="45"/>
      <c r="B3501" s="45"/>
      <c r="C3501" s="45"/>
    </row>
    <row r="3502" spans="1:3">
      <c r="A3502" s="45"/>
      <c r="B3502" s="45"/>
      <c r="C3502" s="45"/>
    </row>
    <row r="3503" spans="1:3">
      <c r="A3503" s="45"/>
      <c r="B3503" s="45"/>
      <c r="C3503" s="45"/>
    </row>
    <row r="3504" spans="1:3">
      <c r="A3504" s="45"/>
      <c r="B3504" s="45"/>
      <c r="C3504" s="45"/>
    </row>
    <row r="3505" spans="1:3">
      <c r="A3505" s="45"/>
      <c r="B3505" s="45"/>
      <c r="C3505" s="45"/>
    </row>
    <row r="3506" spans="1:3">
      <c r="A3506" s="45"/>
      <c r="B3506" s="45"/>
      <c r="C3506" s="45"/>
    </row>
    <row r="3507" spans="1:3">
      <c r="A3507" s="45"/>
      <c r="B3507" s="45"/>
      <c r="C3507" s="45"/>
    </row>
    <row r="3508" spans="1:3">
      <c r="A3508" s="45"/>
      <c r="B3508" s="45"/>
      <c r="C3508" s="45"/>
    </row>
    <row r="3509" spans="1:3">
      <c r="A3509" s="45"/>
      <c r="B3509" s="45"/>
      <c r="C3509" s="45"/>
    </row>
    <row r="3510" spans="1:3">
      <c r="A3510" s="45"/>
      <c r="B3510" s="45"/>
      <c r="C3510" s="45"/>
    </row>
    <row r="3511" spans="1:3">
      <c r="A3511" s="45"/>
      <c r="B3511" s="45"/>
      <c r="C3511" s="45"/>
    </row>
    <row r="3512" spans="1:3">
      <c r="A3512" s="45"/>
      <c r="B3512" s="45"/>
      <c r="C3512" s="45"/>
    </row>
    <row r="3513" spans="1:3">
      <c r="A3513" s="45"/>
      <c r="B3513" s="45"/>
      <c r="C3513" s="45"/>
    </row>
    <row r="3514" spans="1:3">
      <c r="A3514" s="45"/>
      <c r="B3514" s="45"/>
      <c r="C3514" s="45"/>
    </row>
    <row r="3515" spans="1:3">
      <c r="A3515" s="45"/>
      <c r="B3515" s="45"/>
      <c r="C3515" s="45"/>
    </row>
    <row r="3516" spans="1:3">
      <c r="A3516" s="45"/>
      <c r="B3516" s="45"/>
      <c r="C3516" s="45"/>
    </row>
    <row r="3517" spans="1:3">
      <c r="A3517" s="45"/>
      <c r="B3517" s="45"/>
      <c r="C3517" s="45"/>
    </row>
    <row r="3518" spans="1:3">
      <c r="A3518" s="45"/>
      <c r="B3518" s="45"/>
      <c r="C3518" s="45"/>
    </row>
    <row r="3519" spans="1:3">
      <c r="A3519" s="45"/>
      <c r="B3519" s="45"/>
      <c r="C3519" s="45"/>
    </row>
    <row r="3520" spans="1:3">
      <c r="A3520" s="45"/>
      <c r="B3520" s="45"/>
      <c r="C3520" s="45"/>
    </row>
    <row r="3521" spans="1:3">
      <c r="A3521" s="45"/>
      <c r="B3521" s="45"/>
      <c r="C3521" s="45"/>
    </row>
    <row r="3522" spans="1:3">
      <c r="A3522" s="45"/>
      <c r="B3522" s="45"/>
      <c r="C3522" s="45"/>
    </row>
    <row r="3523" spans="1:3">
      <c r="A3523" s="45"/>
      <c r="B3523" s="45"/>
      <c r="C3523" s="45"/>
    </row>
    <row r="3524" spans="1:3">
      <c r="A3524" s="45"/>
      <c r="B3524" s="45"/>
      <c r="C3524" s="45"/>
    </row>
    <row r="3525" spans="1:3">
      <c r="A3525" s="45"/>
      <c r="B3525" s="45"/>
      <c r="C3525" s="45"/>
    </row>
    <row r="3526" spans="1:3">
      <c r="A3526" s="45"/>
      <c r="B3526" s="45"/>
      <c r="C3526" s="45"/>
    </row>
    <row r="3527" spans="1:3">
      <c r="A3527" s="45"/>
      <c r="B3527" s="45"/>
      <c r="C3527" s="45"/>
    </row>
    <row r="3528" spans="1:3">
      <c r="A3528" s="45"/>
      <c r="B3528" s="45"/>
      <c r="C3528" s="45"/>
    </row>
    <row r="3529" spans="1:3">
      <c r="A3529" s="45"/>
      <c r="B3529" s="45"/>
      <c r="C3529" s="45"/>
    </row>
    <row r="3530" spans="1:3">
      <c r="A3530" s="45"/>
      <c r="B3530" s="45"/>
      <c r="C3530" s="45"/>
    </row>
    <row r="3531" spans="1:3">
      <c r="A3531" s="45"/>
      <c r="B3531" s="45"/>
      <c r="C3531" s="45"/>
    </row>
    <row r="3532" spans="1:3">
      <c r="A3532" s="45"/>
      <c r="B3532" s="45"/>
      <c r="C3532" s="45"/>
    </row>
    <row r="3533" spans="1:3">
      <c r="A3533" s="45"/>
      <c r="B3533" s="45"/>
      <c r="C3533" s="45"/>
    </row>
    <row r="3534" spans="1:3">
      <c r="A3534" s="45"/>
      <c r="B3534" s="45"/>
      <c r="C3534" s="45"/>
    </row>
    <row r="3535" spans="1:3">
      <c r="A3535" s="45"/>
      <c r="B3535" s="45"/>
      <c r="C3535" s="45"/>
    </row>
    <row r="3536" spans="1:3">
      <c r="A3536" s="45"/>
      <c r="B3536" s="45"/>
      <c r="C3536" s="45"/>
    </row>
    <row r="3537" spans="1:3">
      <c r="A3537" s="45"/>
      <c r="B3537" s="45"/>
      <c r="C3537" s="45"/>
    </row>
    <row r="3538" spans="1:3">
      <c r="A3538" s="45"/>
      <c r="B3538" s="45"/>
      <c r="C3538" s="45"/>
    </row>
    <row r="3539" spans="1:3">
      <c r="A3539" s="45"/>
      <c r="B3539" s="45"/>
      <c r="C3539" s="45"/>
    </row>
    <row r="3540" spans="1:3">
      <c r="A3540" s="45"/>
      <c r="B3540" s="45"/>
      <c r="C3540" s="45"/>
    </row>
    <row r="3541" spans="1:3">
      <c r="A3541" s="45"/>
      <c r="B3541" s="45"/>
      <c r="C3541" s="45"/>
    </row>
    <row r="3542" spans="1:3">
      <c r="A3542" s="45"/>
      <c r="B3542" s="45"/>
      <c r="C3542" s="45"/>
    </row>
    <row r="3543" spans="1:3">
      <c r="A3543" s="45"/>
      <c r="B3543" s="45"/>
      <c r="C3543" s="45"/>
    </row>
    <row r="3544" spans="1:3">
      <c r="A3544" s="45"/>
      <c r="B3544" s="45"/>
      <c r="C3544" s="45"/>
    </row>
    <row r="3545" spans="1:3">
      <c r="A3545" s="45"/>
      <c r="B3545" s="45"/>
      <c r="C3545" s="45"/>
    </row>
    <row r="3546" spans="1:3">
      <c r="A3546" s="45"/>
      <c r="B3546" s="45"/>
      <c r="C3546" s="45"/>
    </row>
    <row r="3547" spans="1:3">
      <c r="A3547" s="45"/>
      <c r="B3547" s="45"/>
      <c r="C3547" s="45"/>
    </row>
    <row r="3548" spans="1:3">
      <c r="A3548" s="45"/>
      <c r="B3548" s="45"/>
      <c r="C3548" s="45"/>
    </row>
    <row r="3549" spans="1:3">
      <c r="A3549" s="45"/>
      <c r="B3549" s="45"/>
      <c r="C3549" s="45"/>
    </row>
    <row r="3550" spans="1:3">
      <c r="A3550" s="45"/>
      <c r="B3550" s="45"/>
      <c r="C3550" s="45"/>
    </row>
    <row r="3551" spans="1:3">
      <c r="A3551" s="45"/>
      <c r="B3551" s="45"/>
      <c r="C3551" s="45"/>
    </row>
    <row r="3552" spans="1:3">
      <c r="A3552" s="45"/>
      <c r="B3552" s="45"/>
      <c r="C3552" s="45"/>
    </row>
    <row r="3553" spans="1:3">
      <c r="A3553" s="45"/>
      <c r="B3553" s="45"/>
      <c r="C3553" s="45"/>
    </row>
    <row r="3554" spans="1:3">
      <c r="A3554" s="45"/>
      <c r="B3554" s="45"/>
      <c r="C3554" s="45"/>
    </row>
    <row r="3555" spans="1:3">
      <c r="A3555" s="45"/>
      <c r="B3555" s="45"/>
      <c r="C3555" s="45"/>
    </row>
    <row r="3556" spans="1:3">
      <c r="A3556" s="45"/>
      <c r="B3556" s="45"/>
      <c r="C3556" s="45"/>
    </row>
    <row r="3557" spans="1:3">
      <c r="A3557" s="45"/>
      <c r="B3557" s="45"/>
      <c r="C3557" s="45"/>
    </row>
    <row r="3558" spans="1:3">
      <c r="A3558" s="45"/>
      <c r="B3558" s="45"/>
      <c r="C3558" s="45"/>
    </row>
    <row r="3559" spans="1:3">
      <c r="A3559" s="45"/>
      <c r="B3559" s="45"/>
      <c r="C3559" s="45"/>
    </row>
    <row r="3560" spans="1:3">
      <c r="A3560" s="45"/>
      <c r="B3560" s="45"/>
      <c r="C3560" s="45"/>
    </row>
    <row r="3561" spans="1:3">
      <c r="A3561" s="45"/>
      <c r="B3561" s="45"/>
      <c r="C3561" s="45"/>
    </row>
    <row r="3562" spans="1:3">
      <c r="A3562" s="45"/>
      <c r="B3562" s="45"/>
      <c r="C3562" s="45"/>
    </row>
    <row r="3563" spans="1:3">
      <c r="A3563" s="45"/>
      <c r="B3563" s="45"/>
      <c r="C3563" s="45"/>
    </row>
    <row r="3564" spans="1:3">
      <c r="A3564" s="45"/>
      <c r="B3564" s="45"/>
      <c r="C3564" s="45"/>
    </row>
    <row r="3565" spans="1:3">
      <c r="A3565" s="45"/>
      <c r="B3565" s="45"/>
      <c r="C3565" s="45"/>
    </row>
    <row r="3566" spans="1:3">
      <c r="A3566" s="45"/>
      <c r="B3566" s="45"/>
      <c r="C3566" s="45"/>
    </row>
    <row r="3567" spans="1:3">
      <c r="A3567" s="45"/>
      <c r="B3567" s="45"/>
      <c r="C3567" s="45"/>
    </row>
    <row r="3568" spans="1:3">
      <c r="A3568" s="45"/>
      <c r="B3568" s="45"/>
      <c r="C3568" s="45"/>
    </row>
    <row r="3569" spans="1:3">
      <c r="A3569" s="45"/>
      <c r="B3569" s="45"/>
      <c r="C3569" s="45"/>
    </row>
    <row r="3570" spans="1:3">
      <c r="A3570" s="45"/>
      <c r="B3570" s="45"/>
      <c r="C3570" s="45"/>
    </row>
    <row r="3571" spans="1:3">
      <c r="A3571" s="45"/>
      <c r="B3571" s="45"/>
      <c r="C3571" s="45"/>
    </row>
    <row r="3572" spans="1:3">
      <c r="A3572" s="45"/>
      <c r="B3572" s="45"/>
      <c r="C3572" s="45"/>
    </row>
    <row r="3573" spans="1:3">
      <c r="A3573" s="45"/>
      <c r="B3573" s="45"/>
      <c r="C3573" s="45"/>
    </row>
    <row r="3574" spans="1:3">
      <c r="A3574" s="45"/>
      <c r="B3574" s="45"/>
      <c r="C3574" s="45"/>
    </row>
    <row r="3575" spans="1:3">
      <c r="A3575" s="45"/>
      <c r="B3575" s="45"/>
      <c r="C3575" s="45"/>
    </row>
    <row r="3576" spans="1:3">
      <c r="A3576" s="45"/>
      <c r="B3576" s="45"/>
      <c r="C3576" s="45"/>
    </row>
    <row r="3577" spans="1:3">
      <c r="A3577" s="45"/>
      <c r="B3577" s="45"/>
      <c r="C3577" s="45"/>
    </row>
    <row r="3578" spans="1:3">
      <c r="A3578" s="45"/>
      <c r="B3578" s="45"/>
      <c r="C3578" s="45"/>
    </row>
    <row r="3579" spans="1:3">
      <c r="A3579" s="45"/>
      <c r="B3579" s="45"/>
      <c r="C3579" s="45"/>
    </row>
    <row r="3580" spans="1:3">
      <c r="A3580" s="45"/>
      <c r="B3580" s="45"/>
      <c r="C3580" s="45"/>
    </row>
    <row r="3581" spans="1:3">
      <c r="A3581" s="45"/>
      <c r="B3581" s="45"/>
      <c r="C3581" s="45"/>
    </row>
    <row r="3582" spans="1:3">
      <c r="A3582" s="45"/>
      <c r="B3582" s="45"/>
      <c r="C3582" s="45"/>
    </row>
    <row r="3583" spans="1:3">
      <c r="A3583" s="45"/>
      <c r="B3583" s="45"/>
      <c r="C3583" s="45"/>
    </row>
    <row r="3584" spans="1:3">
      <c r="A3584" s="45"/>
      <c r="B3584" s="45"/>
      <c r="C3584" s="45"/>
    </row>
    <row r="3585" spans="1:3">
      <c r="A3585" s="45"/>
      <c r="B3585" s="45"/>
      <c r="C3585" s="45"/>
    </row>
    <row r="3586" spans="1:3">
      <c r="A3586" s="45"/>
      <c r="B3586" s="45"/>
      <c r="C3586" s="45"/>
    </row>
    <row r="3587" spans="1:3">
      <c r="A3587" s="45"/>
      <c r="B3587" s="45"/>
      <c r="C3587" s="45"/>
    </row>
    <row r="3588" spans="1:3">
      <c r="A3588" s="45"/>
      <c r="B3588" s="45"/>
      <c r="C3588" s="45"/>
    </row>
    <row r="3589" spans="1:3">
      <c r="A3589" s="45"/>
      <c r="B3589" s="45"/>
      <c r="C3589" s="45"/>
    </row>
    <row r="3590" spans="1:3">
      <c r="A3590" s="45"/>
      <c r="B3590" s="45"/>
      <c r="C3590" s="45"/>
    </row>
    <row r="3591" spans="1:3">
      <c r="A3591" s="45"/>
      <c r="B3591" s="45"/>
      <c r="C3591" s="45"/>
    </row>
    <row r="3592" spans="1:3">
      <c r="A3592" s="45"/>
      <c r="B3592" s="45"/>
      <c r="C3592" s="45"/>
    </row>
    <row r="3593" spans="1:3">
      <c r="A3593" s="45"/>
      <c r="B3593" s="45"/>
      <c r="C3593" s="45"/>
    </row>
    <row r="3594" spans="1:3">
      <c r="A3594" s="45"/>
      <c r="B3594" s="45"/>
      <c r="C3594" s="45"/>
    </row>
    <row r="3595" spans="1:3">
      <c r="A3595" s="45"/>
      <c r="B3595" s="45"/>
      <c r="C3595" s="45"/>
    </row>
    <row r="3596" spans="1:3">
      <c r="A3596" s="45"/>
      <c r="B3596" s="45"/>
      <c r="C3596" s="45"/>
    </row>
    <row r="3597" spans="1:3">
      <c r="A3597" s="45"/>
      <c r="B3597" s="45"/>
      <c r="C3597" s="45"/>
    </row>
    <row r="3598" spans="1:3">
      <c r="A3598" s="45"/>
      <c r="B3598" s="45"/>
      <c r="C3598" s="45"/>
    </row>
    <row r="3599" spans="1:3">
      <c r="A3599" s="45"/>
      <c r="B3599" s="45"/>
      <c r="C3599" s="45"/>
    </row>
    <row r="3600" spans="1:3">
      <c r="A3600" s="45"/>
      <c r="B3600" s="45"/>
      <c r="C3600" s="45"/>
    </row>
    <row r="3601" spans="1:3">
      <c r="A3601" s="45"/>
      <c r="B3601" s="45"/>
      <c r="C3601" s="45"/>
    </row>
    <row r="3602" spans="1:3">
      <c r="A3602" s="45"/>
      <c r="B3602" s="45"/>
      <c r="C3602" s="45"/>
    </row>
    <row r="3603" spans="1:3">
      <c r="A3603" s="45"/>
      <c r="B3603" s="45"/>
      <c r="C3603" s="45"/>
    </row>
    <row r="3604" spans="1:3">
      <c r="A3604" s="45"/>
      <c r="B3604" s="45"/>
      <c r="C3604" s="45"/>
    </row>
    <row r="3605" spans="1:3">
      <c r="A3605" s="45"/>
      <c r="B3605" s="45"/>
      <c r="C3605" s="45"/>
    </row>
    <row r="3606" spans="1:3">
      <c r="A3606" s="45"/>
      <c r="B3606" s="45"/>
      <c r="C3606" s="45"/>
    </row>
    <row r="3607" spans="1:3">
      <c r="A3607" s="45"/>
      <c r="B3607" s="45"/>
      <c r="C3607" s="45"/>
    </row>
    <row r="3608" spans="1:3">
      <c r="A3608" s="45"/>
      <c r="B3608" s="45"/>
      <c r="C3608" s="45"/>
    </row>
    <row r="3609" spans="1:3">
      <c r="A3609" s="45"/>
      <c r="B3609" s="45"/>
      <c r="C3609" s="45"/>
    </row>
    <row r="3610" spans="1:3">
      <c r="A3610" s="45"/>
      <c r="B3610" s="45"/>
      <c r="C3610" s="45"/>
    </row>
    <row r="3611" spans="1:3">
      <c r="A3611" s="45"/>
      <c r="B3611" s="45"/>
      <c r="C3611" s="45"/>
    </row>
    <row r="3612" spans="1:3">
      <c r="A3612" s="45"/>
      <c r="B3612" s="45"/>
      <c r="C3612" s="45"/>
    </row>
    <row r="3613" spans="1:3">
      <c r="A3613" s="45"/>
      <c r="B3613" s="45"/>
      <c r="C3613" s="45"/>
    </row>
    <row r="3614" spans="1:3">
      <c r="A3614" s="45"/>
      <c r="B3614" s="45"/>
      <c r="C3614" s="45"/>
    </row>
    <row r="3615" spans="1:3">
      <c r="A3615" s="45"/>
      <c r="B3615" s="45"/>
      <c r="C3615" s="45"/>
    </row>
    <row r="3616" spans="1:3">
      <c r="A3616" s="45"/>
      <c r="B3616" s="45"/>
      <c r="C3616" s="45"/>
    </row>
    <row r="3617" spans="1:3">
      <c r="A3617" s="45"/>
      <c r="B3617" s="45"/>
      <c r="C3617" s="45"/>
    </row>
    <row r="3618" spans="1:3">
      <c r="A3618" s="45"/>
      <c r="B3618" s="45"/>
      <c r="C3618" s="45"/>
    </row>
    <row r="3619" spans="1:3">
      <c r="A3619" s="45"/>
      <c r="B3619" s="45"/>
      <c r="C3619" s="45"/>
    </row>
    <row r="3620" spans="1:3">
      <c r="A3620" s="45"/>
      <c r="B3620" s="45"/>
      <c r="C3620" s="45"/>
    </row>
    <row r="3621" spans="1:3">
      <c r="A3621" s="45"/>
      <c r="B3621" s="45"/>
      <c r="C3621" s="45"/>
    </row>
    <row r="3622" spans="1:3">
      <c r="A3622" s="45"/>
      <c r="B3622" s="45"/>
      <c r="C3622" s="45"/>
    </row>
    <row r="3623" spans="1:3">
      <c r="A3623" s="45"/>
      <c r="B3623" s="45"/>
      <c r="C3623" s="45"/>
    </row>
    <row r="3624" spans="1:3">
      <c r="A3624" s="45"/>
      <c r="B3624" s="45"/>
      <c r="C3624" s="45"/>
    </row>
    <row r="3625" spans="1:3">
      <c r="A3625" s="45"/>
      <c r="B3625" s="45"/>
      <c r="C3625" s="45"/>
    </row>
    <row r="3626" spans="1:3">
      <c r="A3626" s="45"/>
      <c r="B3626" s="45"/>
      <c r="C3626" s="45"/>
    </row>
    <row r="3627" spans="1:3">
      <c r="A3627" s="45"/>
      <c r="B3627" s="45"/>
      <c r="C3627" s="45"/>
    </row>
    <row r="3628" spans="1:3">
      <c r="A3628" s="45"/>
      <c r="B3628" s="45"/>
      <c r="C3628" s="45"/>
    </row>
    <row r="3629" spans="1:3">
      <c r="A3629" s="45"/>
      <c r="B3629" s="45"/>
      <c r="C3629" s="45"/>
    </row>
    <row r="3630" spans="1:3">
      <c r="A3630" s="45"/>
      <c r="B3630" s="45"/>
      <c r="C3630" s="45"/>
    </row>
    <row r="3631" spans="1:3">
      <c r="A3631" s="45"/>
      <c r="B3631" s="45"/>
      <c r="C3631" s="45"/>
    </row>
    <row r="3632" spans="1:3">
      <c r="A3632" s="45"/>
      <c r="B3632" s="45"/>
      <c r="C3632" s="45"/>
    </row>
    <row r="3633" spans="1:3">
      <c r="A3633" s="45"/>
      <c r="B3633" s="45"/>
      <c r="C3633" s="45"/>
    </row>
    <row r="3634" spans="1:3">
      <c r="A3634" s="45"/>
      <c r="B3634" s="45"/>
      <c r="C3634" s="45"/>
    </row>
    <row r="3635" spans="1:3">
      <c r="A3635" s="45"/>
      <c r="B3635" s="45"/>
      <c r="C3635" s="45"/>
    </row>
    <row r="3636" spans="1:3">
      <c r="A3636" s="45"/>
      <c r="B3636" s="45"/>
      <c r="C3636" s="45"/>
    </row>
    <row r="3637" spans="1:3">
      <c r="A3637" s="45"/>
      <c r="B3637" s="45"/>
      <c r="C3637" s="45"/>
    </row>
    <row r="3638" spans="1:3">
      <c r="A3638" s="45"/>
      <c r="B3638" s="45"/>
      <c r="C3638" s="45"/>
    </row>
    <row r="3639" spans="1:3">
      <c r="A3639" s="45"/>
      <c r="B3639" s="45"/>
      <c r="C3639" s="45"/>
    </row>
    <row r="3640" spans="1:3">
      <c r="A3640" s="45"/>
      <c r="B3640" s="45"/>
      <c r="C3640" s="45"/>
    </row>
    <row r="3641" spans="1:3">
      <c r="A3641" s="45"/>
      <c r="B3641" s="45"/>
      <c r="C3641" s="45"/>
    </row>
    <row r="3642" spans="1:3">
      <c r="A3642" s="45"/>
      <c r="B3642" s="45"/>
      <c r="C3642" s="45"/>
    </row>
    <row r="3643" spans="1:3">
      <c r="A3643" s="45"/>
      <c r="B3643" s="45"/>
      <c r="C3643" s="45"/>
    </row>
    <row r="3644" spans="1:3">
      <c r="A3644" s="45"/>
      <c r="B3644" s="45"/>
      <c r="C3644" s="45"/>
    </row>
    <row r="3645" spans="1:3">
      <c r="A3645" s="45"/>
      <c r="B3645" s="45"/>
      <c r="C3645" s="45"/>
    </row>
    <row r="3646" spans="1:3">
      <c r="A3646" s="45"/>
      <c r="B3646" s="45"/>
      <c r="C3646" s="45"/>
    </row>
    <row r="3647" spans="1:3">
      <c r="A3647" s="45"/>
      <c r="B3647" s="45"/>
      <c r="C3647" s="45"/>
    </row>
    <row r="3648" spans="1:3">
      <c r="A3648" s="45"/>
      <c r="B3648" s="45"/>
      <c r="C3648" s="45"/>
    </row>
    <row r="3649" spans="1:3">
      <c r="A3649" s="45"/>
      <c r="B3649" s="45"/>
      <c r="C3649" s="45"/>
    </row>
    <row r="3650" spans="1:3">
      <c r="A3650" s="45"/>
      <c r="B3650" s="45"/>
      <c r="C3650" s="45"/>
    </row>
    <row r="3651" spans="1:3">
      <c r="A3651" s="45"/>
      <c r="B3651" s="45"/>
      <c r="C3651" s="45"/>
    </row>
    <row r="3652" spans="1:3">
      <c r="A3652" s="45"/>
      <c r="B3652" s="45"/>
      <c r="C3652" s="45"/>
    </row>
    <row r="3653" spans="1:3">
      <c r="A3653" s="45"/>
      <c r="B3653" s="45"/>
      <c r="C3653" s="45"/>
    </row>
    <row r="3654" spans="1:3">
      <c r="A3654" s="45"/>
      <c r="B3654" s="45"/>
      <c r="C3654" s="45"/>
    </row>
    <row r="3655" spans="1:3">
      <c r="A3655" s="45"/>
      <c r="B3655" s="45"/>
      <c r="C3655" s="45"/>
    </row>
    <row r="3656" spans="1:3">
      <c r="A3656" s="45"/>
      <c r="B3656" s="45"/>
      <c r="C3656" s="45"/>
    </row>
    <row r="3657" spans="1:3">
      <c r="A3657" s="45"/>
      <c r="B3657" s="45"/>
      <c r="C3657" s="45"/>
    </row>
    <row r="3658" spans="1:3">
      <c r="A3658" s="45"/>
      <c r="B3658" s="45"/>
      <c r="C3658" s="45"/>
    </row>
    <row r="3659" spans="1:3">
      <c r="A3659" s="45"/>
      <c r="B3659" s="45"/>
      <c r="C3659" s="45"/>
    </row>
    <row r="3660" spans="1:3">
      <c r="A3660" s="45"/>
      <c r="B3660" s="45"/>
      <c r="C3660" s="45"/>
    </row>
    <row r="3661" spans="1:3">
      <c r="A3661" s="45"/>
      <c r="B3661" s="45"/>
      <c r="C3661" s="45"/>
    </row>
    <row r="3662" spans="1:3">
      <c r="A3662" s="45"/>
      <c r="B3662" s="45"/>
      <c r="C3662" s="45"/>
    </row>
    <row r="3663" spans="1:3">
      <c r="A3663" s="45"/>
      <c r="B3663" s="45"/>
      <c r="C3663" s="45"/>
    </row>
    <row r="3664" spans="1:3">
      <c r="A3664" s="45"/>
      <c r="B3664" s="45"/>
      <c r="C3664" s="45"/>
    </row>
    <row r="3665" spans="1:3">
      <c r="A3665" s="45"/>
      <c r="B3665" s="45"/>
      <c r="C3665" s="45"/>
    </row>
    <row r="3666" spans="1:3">
      <c r="A3666" s="45"/>
      <c r="B3666" s="45"/>
      <c r="C3666" s="45"/>
    </row>
    <row r="3667" spans="1:3">
      <c r="A3667" s="45"/>
      <c r="B3667" s="45"/>
      <c r="C3667" s="45"/>
    </row>
    <row r="3668" spans="1:3">
      <c r="A3668" s="45"/>
      <c r="B3668" s="45"/>
      <c r="C3668" s="45"/>
    </row>
    <row r="3669" spans="1:3">
      <c r="A3669" s="45"/>
      <c r="B3669" s="45"/>
      <c r="C3669" s="45"/>
    </row>
    <row r="3670" spans="1:3">
      <c r="A3670" s="45"/>
      <c r="B3670" s="45"/>
      <c r="C3670" s="45"/>
    </row>
    <row r="3671" spans="1:3">
      <c r="A3671" s="45"/>
      <c r="B3671" s="45"/>
      <c r="C3671" s="45"/>
    </row>
    <row r="3672" spans="1:3">
      <c r="A3672" s="45"/>
      <c r="B3672" s="45"/>
      <c r="C3672" s="45"/>
    </row>
    <row r="3673" spans="1:3">
      <c r="A3673" s="45"/>
      <c r="B3673" s="45"/>
      <c r="C3673" s="45"/>
    </row>
    <row r="3674" spans="1:3">
      <c r="A3674" s="45"/>
      <c r="B3674" s="45"/>
      <c r="C3674" s="45"/>
    </row>
    <row r="3675" spans="1:3">
      <c r="A3675" s="45"/>
      <c r="B3675" s="45"/>
      <c r="C3675" s="45"/>
    </row>
    <row r="3676" spans="1:3">
      <c r="A3676" s="45"/>
      <c r="B3676" s="45"/>
      <c r="C3676" s="45"/>
    </row>
    <row r="3677" spans="1:3">
      <c r="A3677" s="45"/>
      <c r="B3677" s="45"/>
      <c r="C3677" s="45"/>
    </row>
    <row r="3678" spans="1:3">
      <c r="A3678" s="45"/>
      <c r="B3678" s="45"/>
      <c r="C3678" s="45"/>
    </row>
    <row r="3679" spans="1:3">
      <c r="A3679" s="45"/>
      <c r="B3679" s="45"/>
      <c r="C3679" s="45"/>
    </row>
    <row r="3680" spans="1:3">
      <c r="A3680" s="45"/>
      <c r="B3680" s="45"/>
      <c r="C3680" s="45"/>
    </row>
    <row r="3681" spans="1:3">
      <c r="A3681" s="45"/>
      <c r="B3681" s="45"/>
      <c r="C3681" s="45"/>
    </row>
    <row r="3682" spans="1:3">
      <c r="A3682" s="45"/>
      <c r="B3682" s="45"/>
      <c r="C3682" s="45"/>
    </row>
    <row r="3683" spans="1:3">
      <c r="A3683" s="45"/>
      <c r="B3683" s="45"/>
      <c r="C3683" s="45"/>
    </row>
    <row r="3684" spans="1:3">
      <c r="A3684" s="45"/>
      <c r="B3684" s="45"/>
      <c r="C3684" s="45"/>
    </row>
    <row r="3685" spans="1:3">
      <c r="A3685" s="45"/>
      <c r="B3685" s="45"/>
      <c r="C3685" s="45"/>
    </row>
    <row r="3686" spans="1:3">
      <c r="A3686" s="45"/>
      <c r="B3686" s="45"/>
      <c r="C3686" s="45"/>
    </row>
    <row r="3687" spans="1:3">
      <c r="A3687" s="45"/>
      <c r="B3687" s="45"/>
      <c r="C3687" s="45"/>
    </row>
    <row r="3688" spans="1:3">
      <c r="A3688" s="45"/>
      <c r="B3688" s="45"/>
      <c r="C3688" s="45"/>
    </row>
    <row r="3689" spans="1:3">
      <c r="A3689" s="45"/>
      <c r="B3689" s="45"/>
      <c r="C3689" s="45"/>
    </row>
    <row r="3690" spans="1:3">
      <c r="A3690" s="45"/>
      <c r="B3690" s="45"/>
      <c r="C3690" s="45"/>
    </row>
    <row r="3691" spans="1:3">
      <c r="A3691" s="45"/>
      <c r="B3691" s="45"/>
      <c r="C3691" s="45"/>
    </row>
    <row r="3692" spans="1:3">
      <c r="A3692" s="45"/>
      <c r="B3692" s="45"/>
      <c r="C3692" s="45"/>
    </row>
    <row r="3693" spans="1:3">
      <c r="A3693" s="45"/>
      <c r="B3693" s="45"/>
      <c r="C3693" s="45"/>
    </row>
    <row r="3694" spans="1:3">
      <c r="A3694" s="45"/>
      <c r="B3694" s="45"/>
      <c r="C3694" s="45"/>
    </row>
    <row r="3695" spans="1:3">
      <c r="A3695" s="45"/>
      <c r="B3695" s="45"/>
      <c r="C3695" s="45"/>
    </row>
    <row r="3696" spans="1:3">
      <c r="A3696" s="45"/>
      <c r="B3696" s="45"/>
      <c r="C3696" s="45"/>
    </row>
    <row r="3697" spans="1:3">
      <c r="A3697" s="45"/>
      <c r="B3697" s="45"/>
      <c r="C3697" s="45"/>
    </row>
    <row r="3698" spans="1:3">
      <c r="A3698" s="45"/>
      <c r="B3698" s="45"/>
      <c r="C3698" s="45"/>
    </row>
    <row r="3699" spans="1:3">
      <c r="A3699" s="45"/>
      <c r="B3699" s="45"/>
      <c r="C3699" s="45"/>
    </row>
    <row r="3700" spans="1:3">
      <c r="A3700" s="45"/>
      <c r="B3700" s="45"/>
      <c r="C3700" s="45"/>
    </row>
    <row r="3701" spans="1:3">
      <c r="A3701" s="45"/>
      <c r="B3701" s="45"/>
      <c r="C3701" s="45"/>
    </row>
    <row r="3702" spans="1:3">
      <c r="A3702" s="45"/>
      <c r="B3702" s="45"/>
      <c r="C3702" s="45"/>
    </row>
    <row r="3703" spans="1:3">
      <c r="A3703" s="45"/>
      <c r="B3703" s="45"/>
      <c r="C3703" s="45"/>
    </row>
    <row r="3704" spans="1:3">
      <c r="A3704" s="45"/>
      <c r="B3704" s="45"/>
      <c r="C3704" s="45"/>
    </row>
    <row r="3705" spans="1:3">
      <c r="A3705" s="45"/>
      <c r="B3705" s="45"/>
      <c r="C3705" s="45"/>
    </row>
    <row r="3706" spans="1:3">
      <c r="A3706" s="45"/>
      <c r="B3706" s="45"/>
      <c r="C3706" s="45"/>
    </row>
    <row r="3707" spans="1:3">
      <c r="A3707" s="45"/>
      <c r="B3707" s="45"/>
      <c r="C3707" s="45"/>
    </row>
    <row r="3708" spans="1:3">
      <c r="A3708" s="45"/>
      <c r="B3708" s="45"/>
      <c r="C3708" s="45"/>
    </row>
    <row r="3709" spans="1:3">
      <c r="A3709" s="45"/>
      <c r="B3709" s="45"/>
      <c r="C3709" s="45"/>
    </row>
    <row r="3710" spans="1:3">
      <c r="A3710" s="45"/>
      <c r="B3710" s="45"/>
      <c r="C3710" s="45"/>
    </row>
    <row r="3711" spans="1:3">
      <c r="A3711" s="45"/>
      <c r="B3711" s="45"/>
      <c r="C3711" s="45"/>
    </row>
    <row r="3712" spans="1:3">
      <c r="A3712" s="45"/>
      <c r="B3712" s="45"/>
      <c r="C3712" s="45"/>
    </row>
    <row r="3713" spans="1:3">
      <c r="A3713" s="45"/>
      <c r="B3713" s="45"/>
      <c r="C3713" s="45"/>
    </row>
    <row r="3714" spans="1:3">
      <c r="A3714" s="45"/>
      <c r="B3714" s="45"/>
      <c r="C3714" s="45"/>
    </row>
    <row r="3715" spans="1:3">
      <c r="A3715" s="45"/>
      <c r="B3715" s="45"/>
      <c r="C3715" s="45"/>
    </row>
    <row r="3716" spans="1:3">
      <c r="A3716" s="45"/>
      <c r="B3716" s="45"/>
      <c r="C3716" s="45"/>
    </row>
    <row r="3717" spans="1:3">
      <c r="A3717" s="45"/>
      <c r="B3717" s="45"/>
      <c r="C3717" s="45"/>
    </row>
    <row r="3718" spans="1:3">
      <c r="A3718" s="45"/>
      <c r="B3718" s="45"/>
      <c r="C3718" s="45"/>
    </row>
    <row r="3719" spans="1:3">
      <c r="A3719" s="45"/>
      <c r="B3719" s="45"/>
      <c r="C3719" s="45"/>
    </row>
    <row r="3720" spans="1:3">
      <c r="A3720" s="45"/>
      <c r="B3720" s="45"/>
      <c r="C3720" s="45"/>
    </row>
    <row r="3721" spans="1:3">
      <c r="A3721" s="45"/>
      <c r="B3721" s="45"/>
      <c r="C3721" s="45"/>
    </row>
    <row r="3722" spans="1:3">
      <c r="A3722" s="45"/>
      <c r="B3722" s="45"/>
      <c r="C3722" s="45"/>
    </row>
    <row r="3723" spans="1:3">
      <c r="A3723" s="45"/>
      <c r="B3723" s="45"/>
      <c r="C3723" s="45"/>
    </row>
    <row r="3724" spans="1:3">
      <c r="A3724" s="45"/>
      <c r="B3724" s="45"/>
      <c r="C3724" s="45"/>
    </row>
    <row r="3725" spans="1:3">
      <c r="A3725" s="45"/>
      <c r="B3725" s="45"/>
      <c r="C3725" s="45"/>
    </row>
    <row r="3726" spans="1:3">
      <c r="A3726" s="45"/>
      <c r="B3726" s="45"/>
      <c r="C3726" s="45"/>
    </row>
    <row r="3727" spans="1:3">
      <c r="A3727" s="45"/>
      <c r="B3727" s="45"/>
      <c r="C3727" s="45"/>
    </row>
    <row r="3728" spans="1:3">
      <c r="A3728" s="45"/>
      <c r="B3728" s="45"/>
      <c r="C3728" s="45"/>
    </row>
    <row r="3729" spans="1:3">
      <c r="A3729" s="45"/>
      <c r="B3729" s="45"/>
      <c r="C3729" s="45"/>
    </row>
    <row r="3730" spans="1:3">
      <c r="A3730" s="45"/>
      <c r="B3730" s="45"/>
      <c r="C3730" s="45"/>
    </row>
    <row r="3731" spans="1:3">
      <c r="A3731" s="45"/>
      <c r="B3731" s="45"/>
      <c r="C3731" s="45"/>
    </row>
    <row r="3732" spans="1:3">
      <c r="A3732" s="45"/>
      <c r="B3732" s="45"/>
      <c r="C3732" s="45"/>
    </row>
    <row r="3733" spans="1:3">
      <c r="A3733" s="45"/>
      <c r="B3733" s="45"/>
      <c r="C3733" s="45"/>
    </row>
    <row r="3734" spans="1:3">
      <c r="A3734" s="45"/>
      <c r="B3734" s="45"/>
      <c r="C3734" s="45"/>
    </row>
    <row r="3735" spans="1:3">
      <c r="A3735" s="45"/>
      <c r="B3735" s="45"/>
      <c r="C3735" s="45"/>
    </row>
    <row r="3736" spans="1:3">
      <c r="A3736" s="45"/>
      <c r="B3736" s="45"/>
      <c r="C3736" s="45"/>
    </row>
    <row r="3737" spans="1:3">
      <c r="A3737" s="45"/>
      <c r="B3737" s="45"/>
      <c r="C3737" s="45"/>
    </row>
    <row r="3738" spans="1:3">
      <c r="A3738" s="45"/>
      <c r="B3738" s="45"/>
      <c r="C3738" s="45"/>
    </row>
    <row r="3739" spans="1:3">
      <c r="A3739" s="45"/>
      <c r="B3739" s="45"/>
      <c r="C3739" s="45"/>
    </row>
    <row r="3740" spans="1:3">
      <c r="A3740" s="45"/>
      <c r="B3740" s="45"/>
      <c r="C3740" s="45"/>
    </row>
    <row r="3741" spans="1:3">
      <c r="A3741" s="45"/>
      <c r="B3741" s="45"/>
      <c r="C3741" s="45"/>
    </row>
    <row r="3742" spans="1:3">
      <c r="A3742" s="45"/>
      <c r="B3742" s="45"/>
      <c r="C3742" s="45"/>
    </row>
    <row r="3743" spans="1:3">
      <c r="A3743" s="45"/>
      <c r="B3743" s="45"/>
      <c r="C3743" s="45"/>
    </row>
    <row r="3744" spans="1:3">
      <c r="A3744" s="45"/>
      <c r="B3744" s="45"/>
      <c r="C3744" s="45"/>
    </row>
    <row r="3745" spans="1:3">
      <c r="A3745" s="45"/>
      <c r="B3745" s="45"/>
      <c r="C3745" s="45"/>
    </row>
    <row r="3746" spans="1:3">
      <c r="A3746" s="45"/>
      <c r="B3746" s="45"/>
      <c r="C3746" s="45"/>
    </row>
    <row r="3747" spans="1:3">
      <c r="A3747" s="45"/>
      <c r="B3747" s="45"/>
      <c r="C3747" s="45"/>
    </row>
    <row r="3748" spans="1:3">
      <c r="A3748" s="45"/>
      <c r="B3748" s="45"/>
      <c r="C3748" s="45"/>
    </row>
    <row r="3749" spans="1:3">
      <c r="A3749" s="45"/>
      <c r="B3749" s="45"/>
      <c r="C3749" s="45"/>
    </row>
    <row r="3750" spans="1:3">
      <c r="A3750" s="45"/>
      <c r="B3750" s="45"/>
      <c r="C3750" s="45"/>
    </row>
    <row r="3751" spans="1:3">
      <c r="A3751" s="45"/>
      <c r="B3751" s="45"/>
      <c r="C3751" s="45"/>
    </row>
    <row r="3752" spans="1:3">
      <c r="A3752" s="45"/>
      <c r="B3752" s="45"/>
      <c r="C3752" s="45"/>
    </row>
    <row r="3753" spans="1:3">
      <c r="A3753" s="45"/>
      <c r="B3753" s="45"/>
      <c r="C3753" s="45"/>
    </row>
    <row r="3754" spans="1:3">
      <c r="A3754" s="45"/>
      <c r="B3754" s="45"/>
      <c r="C3754" s="45"/>
    </row>
    <row r="3755" spans="1:3">
      <c r="A3755" s="45"/>
      <c r="B3755" s="45"/>
      <c r="C3755" s="45"/>
    </row>
    <row r="3756" spans="1:3">
      <c r="A3756" s="45"/>
      <c r="B3756" s="45"/>
      <c r="C3756" s="45"/>
    </row>
    <row r="3757" spans="1:3">
      <c r="A3757" s="45"/>
      <c r="B3757" s="45"/>
      <c r="C3757" s="45"/>
    </row>
    <row r="3758" spans="1:3">
      <c r="A3758" s="45"/>
      <c r="B3758" s="45"/>
      <c r="C3758" s="45"/>
    </row>
    <row r="3759" spans="1:3">
      <c r="A3759" s="45"/>
      <c r="B3759" s="45"/>
      <c r="C3759" s="45"/>
    </row>
    <row r="3760" spans="1:3">
      <c r="A3760" s="45"/>
      <c r="B3760" s="45"/>
      <c r="C3760" s="45"/>
    </row>
    <row r="3761" spans="1:3">
      <c r="A3761" s="45"/>
      <c r="B3761" s="45"/>
      <c r="C3761" s="45"/>
    </row>
    <row r="3762" spans="1:3">
      <c r="A3762" s="45"/>
      <c r="B3762" s="45"/>
      <c r="C3762" s="45"/>
    </row>
    <row r="3763" spans="1:3">
      <c r="A3763" s="45"/>
      <c r="B3763" s="45"/>
      <c r="C3763" s="45"/>
    </row>
    <row r="3764" spans="1:3">
      <c r="A3764" s="45"/>
      <c r="B3764" s="45"/>
      <c r="C3764" s="45"/>
    </row>
    <row r="3765" spans="1:3">
      <c r="A3765" s="45"/>
      <c r="B3765" s="45"/>
      <c r="C3765" s="45"/>
    </row>
    <row r="3766" spans="1:3">
      <c r="A3766" s="45"/>
      <c r="B3766" s="45"/>
      <c r="C3766" s="45"/>
    </row>
    <row r="3767" spans="1:3">
      <c r="A3767" s="45"/>
      <c r="B3767" s="45"/>
      <c r="C3767" s="45"/>
    </row>
    <row r="3768" spans="1:3">
      <c r="A3768" s="45"/>
      <c r="B3768" s="45"/>
      <c r="C3768" s="45"/>
    </row>
    <row r="3769" spans="1:3">
      <c r="A3769" s="45"/>
      <c r="B3769" s="45"/>
      <c r="C3769" s="45"/>
    </row>
    <row r="3770" spans="1:3">
      <c r="A3770" s="45"/>
      <c r="B3770" s="45"/>
      <c r="C3770" s="45"/>
    </row>
    <row r="3771" spans="1:3">
      <c r="A3771" s="45"/>
      <c r="B3771" s="45"/>
      <c r="C3771" s="45"/>
    </row>
    <row r="3772" spans="1:3">
      <c r="A3772" s="45"/>
      <c r="B3772" s="45"/>
      <c r="C3772" s="45"/>
    </row>
    <row r="3773" spans="1:3">
      <c r="A3773" s="45"/>
      <c r="B3773" s="45"/>
      <c r="C3773" s="45"/>
    </row>
    <row r="3774" spans="1:3">
      <c r="A3774" s="45"/>
      <c r="B3774" s="45"/>
      <c r="C3774" s="45"/>
    </row>
    <row r="3775" spans="1:3">
      <c r="A3775" s="45"/>
      <c r="B3775" s="45"/>
      <c r="C3775" s="45"/>
    </row>
    <row r="3776" spans="1:3">
      <c r="A3776" s="45"/>
      <c r="B3776" s="45"/>
      <c r="C3776" s="45"/>
    </row>
    <row r="3777" spans="1:3">
      <c r="A3777" s="45"/>
      <c r="B3777" s="45"/>
      <c r="C3777" s="45"/>
    </row>
    <row r="3778" spans="1:3">
      <c r="A3778" s="45"/>
      <c r="B3778" s="45"/>
      <c r="C3778" s="45"/>
    </row>
    <row r="3779" spans="1:3">
      <c r="A3779" s="45"/>
      <c r="B3779" s="45"/>
      <c r="C3779" s="45"/>
    </row>
    <row r="3780" spans="1:3">
      <c r="A3780" s="45"/>
      <c r="B3780" s="45"/>
      <c r="C3780" s="45"/>
    </row>
    <row r="3781" spans="1:3">
      <c r="A3781" s="45"/>
      <c r="B3781" s="45"/>
      <c r="C3781" s="45"/>
    </row>
    <row r="3782" spans="1:3">
      <c r="A3782" s="45"/>
      <c r="B3782" s="45"/>
      <c r="C3782" s="45"/>
    </row>
    <row r="3783" spans="1:3">
      <c r="A3783" s="45"/>
      <c r="B3783" s="45"/>
      <c r="C3783" s="45"/>
    </row>
    <row r="3784" spans="1:3">
      <c r="A3784" s="45"/>
      <c r="B3784" s="45"/>
      <c r="C3784" s="45"/>
    </row>
    <row r="3785" spans="1:3">
      <c r="A3785" s="45"/>
      <c r="B3785" s="45"/>
      <c r="C3785" s="45"/>
    </row>
    <row r="3786" spans="1:3">
      <c r="A3786" s="45"/>
      <c r="B3786" s="45"/>
      <c r="C3786" s="45"/>
    </row>
    <row r="3787" spans="1:3">
      <c r="A3787" s="45"/>
      <c r="B3787" s="45"/>
      <c r="C3787" s="45"/>
    </row>
    <row r="3788" spans="1:3">
      <c r="A3788" s="45"/>
      <c r="B3788" s="45"/>
      <c r="C3788" s="45"/>
    </row>
    <row r="3789" spans="1:3">
      <c r="A3789" s="45"/>
      <c r="B3789" s="45"/>
      <c r="C3789" s="45"/>
    </row>
    <row r="3790" spans="1:3">
      <c r="A3790" s="45"/>
      <c r="B3790" s="45"/>
      <c r="C3790" s="45"/>
    </row>
    <row r="3791" spans="1:3">
      <c r="A3791" s="45"/>
      <c r="B3791" s="45"/>
      <c r="C3791" s="45"/>
    </row>
    <row r="3792" spans="1:3">
      <c r="A3792" s="45"/>
      <c r="B3792" s="45"/>
      <c r="C3792" s="45"/>
    </row>
    <row r="3793" spans="1:3">
      <c r="A3793" s="45"/>
      <c r="B3793" s="45"/>
      <c r="C3793" s="45"/>
    </row>
    <row r="3794" spans="1:3">
      <c r="A3794" s="45"/>
      <c r="B3794" s="45"/>
      <c r="C3794" s="45"/>
    </row>
    <row r="3795" spans="1:3">
      <c r="A3795" s="45"/>
      <c r="B3795" s="45"/>
      <c r="C3795" s="45"/>
    </row>
    <row r="3796" spans="1:3">
      <c r="A3796" s="45"/>
      <c r="B3796" s="45"/>
      <c r="C3796" s="45"/>
    </row>
    <row r="3797" spans="1:3">
      <c r="A3797" s="45"/>
      <c r="B3797" s="45"/>
      <c r="C3797" s="45"/>
    </row>
    <row r="3798" spans="1:3">
      <c r="A3798" s="45"/>
      <c r="B3798" s="45"/>
      <c r="C3798" s="45"/>
    </row>
    <row r="3799" spans="1:3">
      <c r="A3799" s="45"/>
      <c r="B3799" s="45"/>
      <c r="C3799" s="45"/>
    </row>
    <row r="3800" spans="1:3">
      <c r="A3800" s="45"/>
      <c r="B3800" s="45"/>
      <c r="C3800" s="45"/>
    </row>
    <row r="3801" spans="1:3">
      <c r="A3801" s="45"/>
      <c r="B3801" s="45"/>
      <c r="C3801" s="45"/>
    </row>
    <row r="3802" spans="1:3">
      <c r="A3802" s="45"/>
      <c r="B3802" s="45"/>
      <c r="C3802" s="45"/>
    </row>
    <row r="3803" spans="1:3">
      <c r="A3803" s="45"/>
      <c r="B3803" s="45"/>
      <c r="C3803" s="45"/>
    </row>
    <row r="3804" spans="1:3">
      <c r="A3804" s="45"/>
      <c r="B3804" s="45"/>
      <c r="C3804" s="45"/>
    </row>
    <row r="3805" spans="1:3">
      <c r="A3805" s="45"/>
      <c r="B3805" s="45"/>
      <c r="C3805" s="45"/>
    </row>
    <row r="3806" spans="1:3">
      <c r="A3806" s="45"/>
      <c r="B3806" s="45"/>
      <c r="C3806" s="45"/>
    </row>
    <row r="3807" spans="1:3">
      <c r="A3807" s="45"/>
      <c r="B3807" s="45"/>
      <c r="C3807" s="45"/>
    </row>
    <row r="3808" spans="1:3">
      <c r="A3808" s="45"/>
      <c r="B3808" s="45"/>
      <c r="C3808" s="45"/>
    </row>
    <row r="3809" spans="1:3">
      <c r="A3809" s="45"/>
      <c r="B3809" s="45"/>
      <c r="C3809" s="45"/>
    </row>
    <row r="3810" spans="1:3">
      <c r="A3810" s="45"/>
      <c r="B3810" s="45"/>
      <c r="C3810" s="45"/>
    </row>
    <row r="3811" spans="1:3">
      <c r="A3811" s="45"/>
      <c r="B3811" s="45"/>
      <c r="C3811" s="45"/>
    </row>
    <row r="3812" spans="1:3">
      <c r="A3812" s="45"/>
      <c r="B3812" s="45"/>
      <c r="C3812" s="45"/>
    </row>
    <row r="3813" spans="1:3">
      <c r="A3813" s="45"/>
      <c r="B3813" s="45"/>
      <c r="C3813" s="45"/>
    </row>
    <row r="3814" spans="1:3">
      <c r="A3814" s="45"/>
      <c r="B3814" s="45"/>
      <c r="C3814" s="45"/>
    </row>
    <row r="3815" spans="1:3">
      <c r="A3815" s="45"/>
      <c r="B3815" s="45"/>
      <c r="C3815" s="45"/>
    </row>
    <row r="3816" spans="1:3">
      <c r="A3816" s="45"/>
      <c r="B3816" s="45"/>
      <c r="C3816" s="45"/>
    </row>
    <row r="3817" spans="1:3">
      <c r="A3817" s="45"/>
      <c r="B3817" s="45"/>
      <c r="C3817" s="45"/>
    </row>
    <row r="3818" spans="1:3">
      <c r="A3818" s="45"/>
      <c r="B3818" s="45"/>
      <c r="C3818" s="45"/>
    </row>
    <row r="3819" spans="1:3">
      <c r="A3819" s="45"/>
      <c r="B3819" s="45"/>
      <c r="C3819" s="45"/>
    </row>
    <row r="3820" spans="1:3">
      <c r="A3820" s="45"/>
      <c r="B3820" s="45"/>
      <c r="C3820" s="45"/>
    </row>
    <row r="3821" spans="1:3">
      <c r="A3821" s="45"/>
      <c r="B3821" s="45"/>
      <c r="C3821" s="45"/>
    </row>
    <row r="3822" spans="1:3">
      <c r="A3822" s="45"/>
      <c r="B3822" s="45"/>
      <c r="C3822" s="45"/>
    </row>
    <row r="3823" spans="1:3">
      <c r="A3823" s="45"/>
      <c r="B3823" s="45"/>
      <c r="C3823" s="45"/>
    </row>
    <row r="3824" spans="1:3">
      <c r="A3824" s="45"/>
      <c r="B3824" s="45"/>
      <c r="C3824" s="45"/>
    </row>
    <row r="3825" spans="1:3">
      <c r="A3825" s="45"/>
      <c r="B3825" s="45"/>
      <c r="C3825" s="45"/>
    </row>
    <row r="3826" spans="1:3">
      <c r="A3826" s="45"/>
      <c r="B3826" s="45"/>
      <c r="C3826" s="45"/>
    </row>
    <row r="3827" spans="1:3">
      <c r="A3827" s="45"/>
      <c r="B3827" s="45"/>
      <c r="C3827" s="45"/>
    </row>
    <row r="3828" spans="1:3">
      <c r="A3828" s="45"/>
      <c r="B3828" s="45"/>
      <c r="C3828" s="45"/>
    </row>
    <row r="3829" spans="1:3">
      <c r="A3829" s="45"/>
      <c r="B3829" s="45"/>
      <c r="C3829" s="45"/>
    </row>
    <row r="3830" spans="1:3">
      <c r="A3830" s="45"/>
      <c r="B3830" s="45"/>
      <c r="C3830" s="45"/>
    </row>
    <row r="3831" spans="1:3">
      <c r="A3831" s="45"/>
      <c r="B3831" s="45"/>
      <c r="C3831" s="45"/>
    </row>
    <row r="3832" spans="1:3">
      <c r="A3832" s="45"/>
      <c r="B3832" s="45"/>
      <c r="C3832" s="45"/>
    </row>
    <row r="3833" spans="1:3">
      <c r="A3833" s="45"/>
      <c r="B3833" s="45"/>
      <c r="C3833" s="45"/>
    </row>
    <row r="3834" spans="1:3">
      <c r="A3834" s="45"/>
      <c r="B3834" s="45"/>
      <c r="C3834" s="45"/>
    </row>
    <row r="3835" spans="1:3">
      <c r="A3835" s="45"/>
      <c r="B3835" s="45"/>
      <c r="C3835" s="45"/>
    </row>
    <row r="3836" spans="1:3">
      <c r="A3836" s="45"/>
      <c r="B3836" s="45"/>
      <c r="C3836" s="45"/>
    </row>
    <row r="3837" spans="1:3">
      <c r="A3837" s="45"/>
      <c r="B3837" s="45"/>
      <c r="C3837" s="45"/>
    </row>
    <row r="3838" spans="1:3">
      <c r="A3838" s="45"/>
      <c r="B3838" s="45"/>
      <c r="C3838" s="45"/>
    </row>
    <row r="3839" spans="1:3">
      <c r="A3839" s="45"/>
      <c r="B3839" s="45"/>
      <c r="C3839" s="45"/>
    </row>
    <row r="3840" spans="1:3">
      <c r="A3840" s="45"/>
      <c r="B3840" s="45"/>
      <c r="C3840" s="45"/>
    </row>
    <row r="3841" spans="1:3">
      <c r="A3841" s="45"/>
      <c r="B3841" s="45"/>
      <c r="C3841" s="45"/>
    </row>
    <row r="3842" spans="1:3">
      <c r="A3842" s="45"/>
      <c r="B3842" s="45"/>
      <c r="C3842" s="45"/>
    </row>
    <row r="3843" spans="1:3">
      <c r="A3843" s="45"/>
      <c r="B3843" s="45"/>
      <c r="C3843" s="45"/>
    </row>
    <row r="3844" spans="1:3">
      <c r="A3844" s="45"/>
      <c r="B3844" s="45"/>
      <c r="C3844" s="45"/>
    </row>
    <row r="3845" spans="1:3">
      <c r="A3845" s="45"/>
      <c r="B3845" s="45"/>
      <c r="C3845" s="45"/>
    </row>
    <row r="3846" spans="1:3">
      <c r="A3846" s="45"/>
      <c r="B3846" s="45"/>
      <c r="C3846" s="45"/>
    </row>
    <row r="3847" spans="1:3">
      <c r="A3847" s="45"/>
      <c r="B3847" s="45"/>
      <c r="C3847" s="45"/>
    </row>
    <row r="3848" spans="1:3">
      <c r="A3848" s="45"/>
      <c r="B3848" s="45"/>
      <c r="C3848" s="45"/>
    </row>
    <row r="3849" spans="1:3">
      <c r="A3849" s="45"/>
      <c r="B3849" s="45"/>
      <c r="C3849" s="45"/>
    </row>
    <row r="3850" spans="1:3">
      <c r="A3850" s="45"/>
      <c r="B3850" s="45"/>
      <c r="C3850" s="45"/>
    </row>
    <row r="3851" spans="1:3">
      <c r="A3851" s="45"/>
      <c r="B3851" s="45"/>
      <c r="C3851" s="45"/>
    </row>
    <row r="3852" spans="1:3">
      <c r="A3852" s="45"/>
      <c r="B3852" s="45"/>
      <c r="C3852" s="45"/>
    </row>
    <row r="3853" spans="1:3">
      <c r="A3853" s="45"/>
      <c r="B3853" s="45"/>
      <c r="C3853" s="45"/>
    </row>
    <row r="3854" spans="1:3">
      <c r="A3854" s="45"/>
      <c r="B3854" s="45"/>
      <c r="C3854" s="45"/>
    </row>
    <row r="3855" spans="1:3">
      <c r="A3855" s="45"/>
      <c r="B3855" s="45"/>
      <c r="C3855" s="45"/>
    </row>
    <row r="3856" spans="1:3">
      <c r="A3856" s="45"/>
      <c r="B3856" s="45"/>
      <c r="C3856" s="45"/>
    </row>
    <row r="3857" spans="1:3">
      <c r="A3857" s="45"/>
      <c r="B3857" s="45"/>
      <c r="C3857" s="45"/>
    </row>
    <row r="3858" spans="1:3">
      <c r="A3858" s="45"/>
      <c r="B3858" s="45"/>
      <c r="C3858" s="45"/>
    </row>
    <row r="3859" spans="1:3">
      <c r="A3859" s="45"/>
      <c r="B3859" s="45"/>
      <c r="C3859" s="45"/>
    </row>
    <row r="3860" spans="1:3">
      <c r="A3860" s="45"/>
      <c r="B3860" s="45"/>
      <c r="C3860" s="45"/>
    </row>
    <row r="3861" spans="1:3">
      <c r="A3861" s="45"/>
      <c r="B3861" s="45"/>
      <c r="C3861" s="45"/>
    </row>
    <row r="3862" spans="1:3">
      <c r="A3862" s="45"/>
      <c r="B3862" s="45"/>
      <c r="C3862" s="45"/>
    </row>
    <row r="3863" spans="1:3">
      <c r="A3863" s="45"/>
      <c r="B3863" s="45"/>
      <c r="C3863" s="45"/>
    </row>
    <row r="3864" spans="1:3">
      <c r="A3864" s="45"/>
      <c r="B3864" s="45"/>
      <c r="C3864" s="45"/>
    </row>
    <row r="3865" spans="1:3">
      <c r="A3865" s="45"/>
      <c r="B3865" s="45"/>
      <c r="C3865" s="45"/>
    </row>
    <row r="3866" spans="1:3">
      <c r="A3866" s="45"/>
      <c r="B3866" s="45"/>
      <c r="C3866" s="45"/>
    </row>
    <row r="3867" spans="1:3">
      <c r="A3867" s="45"/>
      <c r="B3867" s="45"/>
      <c r="C3867" s="45"/>
    </row>
    <row r="3868" spans="1:3">
      <c r="A3868" s="45"/>
      <c r="B3868" s="45"/>
      <c r="C3868" s="45"/>
    </row>
    <row r="3869" spans="1:3">
      <c r="A3869" s="45"/>
      <c r="B3869" s="45"/>
      <c r="C3869" s="45"/>
    </row>
    <row r="3870" spans="1:3">
      <c r="A3870" s="45"/>
      <c r="B3870" s="45"/>
      <c r="C3870" s="45"/>
    </row>
    <row r="3871" spans="1:3">
      <c r="A3871" s="45"/>
      <c r="B3871" s="45"/>
      <c r="C3871" s="45"/>
    </row>
    <row r="3872" spans="1:3">
      <c r="A3872" s="45"/>
      <c r="B3872" s="45"/>
      <c r="C3872" s="45"/>
    </row>
    <row r="3873" spans="1:3">
      <c r="A3873" s="45"/>
      <c r="B3873" s="45"/>
      <c r="C3873" s="45"/>
    </row>
    <row r="3874" spans="1:3">
      <c r="A3874" s="45"/>
      <c r="B3874" s="45"/>
      <c r="C3874" s="45"/>
    </row>
    <row r="3875" spans="1:3">
      <c r="A3875" s="45"/>
      <c r="B3875" s="45"/>
      <c r="C3875" s="45"/>
    </row>
    <row r="3876" spans="1:3">
      <c r="A3876" s="45"/>
      <c r="B3876" s="45"/>
      <c r="C3876" s="45"/>
    </row>
    <row r="3877" spans="1:3">
      <c r="A3877" s="45"/>
      <c r="B3877" s="45"/>
      <c r="C3877" s="45"/>
    </row>
    <row r="3878" spans="1:3">
      <c r="A3878" s="45"/>
      <c r="B3878" s="45"/>
      <c r="C3878" s="45"/>
    </row>
    <row r="3879" spans="1:3">
      <c r="A3879" s="45"/>
      <c r="B3879" s="45"/>
      <c r="C3879" s="45"/>
    </row>
    <row r="3880" spans="1:3">
      <c r="A3880" s="45"/>
      <c r="B3880" s="45"/>
      <c r="C3880" s="45"/>
    </row>
    <row r="3881" spans="1:3">
      <c r="A3881" s="45"/>
      <c r="B3881" s="45"/>
      <c r="C3881" s="45"/>
    </row>
    <row r="3882" spans="1:3">
      <c r="A3882" s="45"/>
      <c r="B3882" s="45"/>
      <c r="C3882" s="45"/>
    </row>
    <row r="3883" spans="1:3">
      <c r="A3883" s="45"/>
      <c r="B3883" s="45"/>
      <c r="C3883" s="45"/>
    </row>
    <row r="3884" spans="1:3">
      <c r="A3884" s="45"/>
      <c r="B3884" s="45"/>
      <c r="C3884" s="45"/>
    </row>
    <row r="3885" spans="1:3">
      <c r="A3885" s="45"/>
      <c r="B3885" s="45"/>
      <c r="C3885" s="45"/>
    </row>
    <row r="3886" spans="1:3">
      <c r="A3886" s="45"/>
      <c r="B3886" s="45"/>
      <c r="C3886" s="45"/>
    </row>
    <row r="3887" spans="1:3">
      <c r="A3887" s="45"/>
      <c r="B3887" s="45"/>
      <c r="C3887" s="45"/>
    </row>
    <row r="3888" spans="1:3">
      <c r="A3888" s="45"/>
      <c r="B3888" s="45"/>
      <c r="C3888" s="45"/>
    </row>
    <row r="3889" spans="1:3">
      <c r="A3889" s="45"/>
      <c r="B3889" s="45"/>
      <c r="C3889" s="45"/>
    </row>
    <row r="3890" spans="1:3">
      <c r="A3890" s="45"/>
      <c r="B3890" s="45"/>
      <c r="C3890" s="45"/>
    </row>
    <row r="3891" spans="1:3">
      <c r="A3891" s="45"/>
      <c r="B3891" s="45"/>
      <c r="C3891" s="45"/>
    </row>
    <row r="3892" spans="1:3">
      <c r="A3892" s="45"/>
      <c r="B3892" s="45"/>
      <c r="C3892" s="45"/>
    </row>
    <row r="3893" spans="1:3">
      <c r="A3893" s="45"/>
      <c r="B3893" s="45"/>
      <c r="C3893" s="45"/>
    </row>
    <row r="3894" spans="1:3">
      <c r="A3894" s="45"/>
      <c r="B3894" s="45"/>
      <c r="C3894" s="45"/>
    </row>
    <row r="3895" spans="1:3">
      <c r="A3895" s="45"/>
      <c r="B3895" s="45"/>
      <c r="C3895" s="45"/>
    </row>
    <row r="3896" spans="1:3">
      <c r="A3896" s="45"/>
      <c r="B3896" s="45"/>
      <c r="C3896" s="45"/>
    </row>
    <row r="3897" spans="1:3">
      <c r="A3897" s="45"/>
      <c r="B3897" s="45"/>
      <c r="C3897" s="45"/>
    </row>
    <row r="3898" spans="1:3">
      <c r="A3898" s="45"/>
      <c r="B3898" s="45"/>
      <c r="C3898" s="45"/>
    </row>
    <row r="3899" spans="1:3">
      <c r="A3899" s="45"/>
      <c r="B3899" s="45"/>
      <c r="C3899" s="45"/>
    </row>
    <row r="3900" spans="1:3">
      <c r="A3900" s="45"/>
      <c r="B3900" s="45"/>
      <c r="C3900" s="45"/>
    </row>
    <row r="3901" spans="1:3">
      <c r="A3901" s="45"/>
      <c r="B3901" s="45"/>
      <c r="C3901" s="45"/>
    </row>
    <row r="3902" spans="1:3">
      <c r="A3902" s="45"/>
      <c r="B3902" s="45"/>
      <c r="C3902" s="45"/>
    </row>
    <row r="3903" spans="1:3">
      <c r="A3903" s="45"/>
      <c r="B3903" s="45"/>
      <c r="C3903" s="45"/>
    </row>
    <row r="3904" spans="1:3">
      <c r="A3904" s="45"/>
      <c r="B3904" s="45"/>
      <c r="C3904" s="45"/>
    </row>
    <row r="3905" spans="1:3">
      <c r="A3905" s="45"/>
      <c r="B3905" s="45"/>
      <c r="C3905" s="45"/>
    </row>
    <row r="3906" spans="1:3">
      <c r="A3906" s="45"/>
      <c r="B3906" s="45"/>
      <c r="C3906" s="45"/>
    </row>
    <row r="3907" spans="1:3">
      <c r="A3907" s="45"/>
      <c r="B3907" s="45"/>
      <c r="C3907" s="45"/>
    </row>
    <row r="3908" spans="1:3">
      <c r="A3908" s="45"/>
      <c r="B3908" s="45"/>
      <c r="C3908" s="45"/>
    </row>
    <row r="3909" spans="1:3">
      <c r="A3909" s="45"/>
      <c r="B3909" s="45"/>
      <c r="C3909" s="45"/>
    </row>
    <row r="3910" spans="1:3">
      <c r="A3910" s="45"/>
      <c r="B3910" s="45"/>
      <c r="C3910" s="45"/>
    </row>
    <row r="3911" spans="1:3">
      <c r="A3911" s="45"/>
      <c r="B3911" s="45"/>
      <c r="C3911" s="45"/>
    </row>
    <row r="3912" spans="1:3">
      <c r="A3912" s="45"/>
      <c r="B3912" s="45"/>
      <c r="C3912" s="45"/>
    </row>
    <row r="3913" spans="1:3">
      <c r="A3913" s="45"/>
      <c r="B3913" s="45"/>
      <c r="C3913" s="45"/>
    </row>
    <row r="3914" spans="1:3">
      <c r="A3914" s="45"/>
      <c r="B3914" s="45"/>
      <c r="C3914" s="45"/>
    </row>
    <row r="3915" spans="1:3">
      <c r="A3915" s="45"/>
      <c r="B3915" s="45"/>
      <c r="C3915" s="45"/>
    </row>
    <row r="3916" spans="1:3">
      <c r="A3916" s="45"/>
      <c r="B3916" s="45"/>
      <c r="C3916" s="45"/>
    </row>
    <row r="3917" spans="1:3">
      <c r="A3917" s="45"/>
      <c r="B3917" s="45"/>
      <c r="C3917" s="45"/>
    </row>
    <row r="3918" spans="1:3">
      <c r="A3918" s="45"/>
      <c r="B3918" s="45"/>
      <c r="C3918" s="45"/>
    </row>
    <row r="3919" spans="1:3">
      <c r="A3919" s="45"/>
      <c r="B3919" s="45"/>
      <c r="C3919" s="45"/>
    </row>
    <row r="3920" spans="1:3">
      <c r="A3920" s="45"/>
      <c r="B3920" s="45"/>
      <c r="C3920" s="45"/>
    </row>
    <row r="3921" spans="1:3">
      <c r="A3921" s="45"/>
      <c r="B3921" s="45"/>
      <c r="C3921" s="45"/>
    </row>
    <row r="3922" spans="1:3">
      <c r="A3922" s="45"/>
      <c r="B3922" s="45"/>
      <c r="C3922" s="45"/>
    </row>
    <row r="3923" spans="1:3">
      <c r="A3923" s="45"/>
      <c r="B3923" s="45"/>
      <c r="C3923" s="45"/>
    </row>
    <row r="3924" spans="1:3">
      <c r="A3924" s="45"/>
      <c r="B3924" s="45"/>
      <c r="C3924" s="45"/>
    </row>
    <row r="3925" spans="1:3">
      <c r="A3925" s="45"/>
      <c r="B3925" s="45"/>
      <c r="C3925" s="45"/>
    </row>
    <row r="3926" spans="1:3">
      <c r="A3926" s="45"/>
      <c r="B3926" s="45"/>
      <c r="C3926" s="45"/>
    </row>
    <row r="3927" spans="1:3">
      <c r="A3927" s="45"/>
      <c r="B3927" s="45"/>
      <c r="C3927" s="45"/>
    </row>
    <row r="3928" spans="1:3">
      <c r="A3928" s="45"/>
      <c r="B3928" s="45"/>
      <c r="C3928" s="45"/>
    </row>
    <row r="3929" spans="1:3">
      <c r="A3929" s="45"/>
      <c r="B3929" s="45"/>
      <c r="C3929" s="45"/>
    </row>
    <row r="3930" spans="1:3">
      <c r="A3930" s="45"/>
      <c r="B3930" s="45"/>
      <c r="C3930" s="45"/>
    </row>
    <row r="3931" spans="1:3">
      <c r="A3931" s="45"/>
      <c r="B3931" s="45"/>
      <c r="C3931" s="45"/>
    </row>
    <row r="3932" spans="1:3">
      <c r="A3932" s="45"/>
      <c r="B3932" s="45"/>
      <c r="C3932" s="45"/>
    </row>
    <row r="3933" spans="1:3">
      <c r="A3933" s="45"/>
      <c r="B3933" s="45"/>
      <c r="C3933" s="45"/>
    </row>
    <row r="3934" spans="1:3">
      <c r="A3934" s="45"/>
      <c r="B3934" s="45"/>
      <c r="C3934" s="45"/>
    </row>
    <row r="3935" spans="1:3">
      <c r="A3935" s="45"/>
      <c r="B3935" s="45"/>
      <c r="C3935" s="45"/>
    </row>
    <row r="3936" spans="1:3">
      <c r="A3936" s="45"/>
      <c r="B3936" s="45"/>
      <c r="C3936" s="45"/>
    </row>
    <row r="3937" spans="1:3">
      <c r="A3937" s="45"/>
      <c r="B3937" s="45"/>
      <c r="C3937" s="45"/>
    </row>
    <row r="3938" spans="1:3">
      <c r="A3938" s="45"/>
      <c r="B3938" s="45"/>
      <c r="C3938" s="45"/>
    </row>
    <row r="3939" spans="1:3">
      <c r="A3939" s="45"/>
      <c r="B3939" s="45"/>
      <c r="C3939" s="45"/>
    </row>
    <row r="3940" spans="1:3">
      <c r="A3940" s="45"/>
      <c r="B3940" s="45"/>
      <c r="C3940" s="45"/>
    </row>
    <row r="3941" spans="1:3">
      <c r="A3941" s="45"/>
      <c r="B3941" s="45"/>
      <c r="C3941" s="45"/>
    </row>
    <row r="3942" spans="1:3">
      <c r="A3942" s="45"/>
      <c r="B3942" s="45"/>
      <c r="C3942" s="45"/>
    </row>
    <row r="3943" spans="1:3">
      <c r="A3943" s="45"/>
      <c r="B3943" s="45"/>
      <c r="C3943" s="45"/>
    </row>
    <row r="3944" spans="1:3">
      <c r="A3944" s="45"/>
      <c r="B3944" s="45"/>
      <c r="C3944" s="45"/>
    </row>
    <row r="3945" spans="1:3">
      <c r="A3945" s="45"/>
      <c r="B3945" s="45"/>
      <c r="C3945" s="45"/>
    </row>
    <row r="3946" spans="1:3">
      <c r="A3946" s="45"/>
      <c r="B3946" s="45"/>
      <c r="C3946" s="45"/>
    </row>
    <row r="3947" spans="1:3">
      <c r="A3947" s="45"/>
      <c r="B3947" s="45"/>
      <c r="C3947" s="45"/>
    </row>
    <row r="3948" spans="1:3">
      <c r="A3948" s="45"/>
      <c r="B3948" s="45"/>
      <c r="C3948" s="45"/>
    </row>
    <row r="3949" spans="1:3">
      <c r="A3949" s="45"/>
      <c r="B3949" s="45"/>
      <c r="C3949" s="45"/>
    </row>
    <row r="3950" spans="1:3">
      <c r="A3950" s="45"/>
      <c r="B3950" s="45"/>
      <c r="C3950" s="45"/>
    </row>
    <row r="3951" spans="1:3">
      <c r="A3951" s="45"/>
      <c r="B3951" s="45"/>
      <c r="C3951" s="45"/>
    </row>
    <row r="3952" spans="1:3">
      <c r="A3952" s="45"/>
      <c r="B3952" s="45"/>
      <c r="C3952" s="45"/>
    </row>
    <row r="3953" spans="1:3">
      <c r="A3953" s="45"/>
      <c r="B3953" s="45"/>
      <c r="C3953" s="45"/>
    </row>
    <row r="3954" spans="1:3">
      <c r="A3954" s="45"/>
      <c r="B3954" s="45"/>
      <c r="C3954" s="45"/>
    </row>
    <row r="3955" spans="1:3">
      <c r="A3955" s="45"/>
      <c r="B3955" s="45"/>
      <c r="C3955" s="45"/>
    </row>
    <row r="3956" spans="1:3">
      <c r="A3956" s="45"/>
      <c r="B3956" s="45"/>
      <c r="C3956" s="45"/>
    </row>
    <row r="3957" spans="1:3">
      <c r="A3957" s="45"/>
      <c r="B3957" s="45"/>
      <c r="C3957" s="45"/>
    </row>
    <row r="3958" spans="1:3">
      <c r="A3958" s="45"/>
      <c r="B3958" s="45"/>
      <c r="C3958" s="45"/>
    </row>
    <row r="3959" spans="1:3">
      <c r="A3959" s="45"/>
      <c r="B3959" s="45"/>
      <c r="C3959" s="45"/>
    </row>
    <row r="3960" spans="1:3">
      <c r="A3960" s="45"/>
      <c r="B3960" s="45"/>
      <c r="C3960" s="45"/>
    </row>
    <row r="3961" spans="1:3">
      <c r="A3961" s="45"/>
      <c r="B3961" s="45"/>
      <c r="C3961" s="45"/>
    </row>
    <row r="3962" spans="1:3">
      <c r="A3962" s="45"/>
      <c r="B3962" s="45"/>
      <c r="C3962" s="45"/>
    </row>
    <row r="3963" spans="1:3">
      <c r="A3963" s="45"/>
      <c r="B3963" s="45"/>
      <c r="C3963" s="45"/>
    </row>
    <row r="3964" spans="1:3">
      <c r="A3964" s="45"/>
      <c r="B3964" s="45"/>
      <c r="C3964" s="45"/>
    </row>
    <row r="3965" spans="1:3">
      <c r="A3965" s="45"/>
      <c r="B3965" s="45"/>
      <c r="C3965" s="45"/>
    </row>
    <row r="3966" spans="1:3">
      <c r="A3966" s="45"/>
      <c r="B3966" s="45"/>
      <c r="C3966" s="45"/>
    </row>
    <row r="3967" spans="1:3">
      <c r="A3967" s="45"/>
      <c r="B3967" s="45"/>
      <c r="C3967" s="45"/>
    </row>
    <row r="3968" spans="1:3">
      <c r="A3968" s="45"/>
      <c r="B3968" s="45"/>
      <c r="C3968" s="45"/>
    </row>
    <row r="3969" spans="1:3">
      <c r="A3969" s="45"/>
      <c r="B3969" s="45"/>
      <c r="C3969" s="45"/>
    </row>
    <row r="3970" spans="1:3">
      <c r="A3970" s="45"/>
      <c r="B3970" s="45"/>
      <c r="C3970" s="45"/>
    </row>
    <row r="3971" spans="1:3">
      <c r="A3971" s="45"/>
      <c r="B3971" s="45"/>
      <c r="C3971" s="45"/>
    </row>
    <row r="3972" spans="1:3">
      <c r="A3972" s="45"/>
      <c r="B3972" s="45"/>
      <c r="C3972" s="45"/>
    </row>
    <row r="3973" spans="1:3">
      <c r="A3973" s="45"/>
      <c r="B3973" s="45"/>
      <c r="C3973" s="45"/>
    </row>
    <row r="3974" spans="1:3">
      <c r="A3974" s="45"/>
      <c r="B3974" s="45"/>
      <c r="C3974" s="45"/>
    </row>
    <row r="3975" spans="1:3">
      <c r="A3975" s="45"/>
      <c r="B3975" s="45"/>
      <c r="C3975" s="45"/>
    </row>
    <row r="3976" spans="1:3">
      <c r="A3976" s="45"/>
      <c r="B3976" s="45"/>
      <c r="C3976" s="45"/>
    </row>
    <row r="3977" spans="1:3">
      <c r="A3977" s="45"/>
      <c r="B3977" s="45"/>
      <c r="C3977" s="45"/>
    </row>
    <row r="3978" spans="1:3">
      <c r="A3978" s="45"/>
      <c r="B3978" s="45"/>
      <c r="C3978" s="45"/>
    </row>
    <row r="3979" spans="1:3">
      <c r="A3979" s="45"/>
      <c r="B3979" s="45"/>
      <c r="C3979" s="45"/>
    </row>
    <row r="3980" spans="1:3">
      <c r="A3980" s="45"/>
      <c r="B3980" s="45"/>
      <c r="C3980" s="45"/>
    </row>
    <row r="3981" spans="1:3">
      <c r="A3981" s="45"/>
      <c r="B3981" s="45"/>
      <c r="C3981" s="45"/>
    </row>
    <row r="3982" spans="1:3">
      <c r="A3982" s="45"/>
      <c r="B3982" s="45"/>
      <c r="C3982" s="45"/>
    </row>
    <row r="3983" spans="1:3">
      <c r="A3983" s="45"/>
      <c r="B3983" s="45"/>
      <c r="C3983" s="45"/>
    </row>
    <row r="3984" spans="1:3">
      <c r="A3984" s="45"/>
      <c r="B3984" s="45"/>
      <c r="C3984" s="45"/>
    </row>
    <row r="3985" spans="1:3">
      <c r="A3985" s="45"/>
      <c r="B3985" s="45"/>
      <c r="C3985" s="45"/>
    </row>
    <row r="3986" spans="1:3">
      <c r="A3986" s="45"/>
      <c r="B3986" s="45"/>
      <c r="C3986" s="45"/>
    </row>
    <row r="3987" spans="1:3">
      <c r="A3987" s="45"/>
      <c r="B3987" s="45"/>
      <c r="C3987" s="45"/>
    </row>
    <row r="3988" spans="1:3">
      <c r="A3988" s="45"/>
      <c r="B3988" s="45"/>
      <c r="C3988" s="45"/>
    </row>
    <row r="3989" spans="1:3">
      <c r="A3989" s="45"/>
      <c r="B3989" s="45"/>
      <c r="C3989" s="45"/>
    </row>
    <row r="3990" spans="1:3">
      <c r="A3990" s="45"/>
      <c r="B3990" s="45"/>
      <c r="C3990" s="45"/>
    </row>
    <row r="3991" spans="1:3">
      <c r="A3991" s="45"/>
      <c r="B3991" s="45"/>
      <c r="C3991" s="45"/>
    </row>
    <row r="3992" spans="1:3">
      <c r="A3992" s="45"/>
      <c r="B3992" s="45"/>
      <c r="C3992" s="45"/>
    </row>
    <row r="3993" spans="1:3">
      <c r="A3993" s="45"/>
      <c r="B3993" s="45"/>
      <c r="C3993" s="45"/>
    </row>
    <row r="3994" spans="1:3">
      <c r="A3994" s="45"/>
      <c r="B3994" s="45"/>
      <c r="C3994" s="45"/>
    </row>
    <row r="3995" spans="1:3">
      <c r="A3995" s="45"/>
      <c r="B3995" s="45"/>
      <c r="C3995" s="45"/>
    </row>
    <row r="3996" spans="1:3">
      <c r="A3996" s="45"/>
      <c r="B3996" s="45"/>
      <c r="C3996" s="45"/>
    </row>
    <row r="3997" spans="1:3">
      <c r="A3997" s="45"/>
      <c r="B3997" s="45"/>
      <c r="C3997" s="45"/>
    </row>
    <row r="3998" spans="1:3">
      <c r="A3998" s="45"/>
      <c r="B3998" s="45"/>
      <c r="C3998" s="45"/>
    </row>
    <row r="3999" spans="1:3">
      <c r="A3999" s="45"/>
      <c r="B3999" s="45"/>
      <c r="C3999" s="45"/>
    </row>
    <row r="4000" spans="1:3">
      <c r="A4000" s="45"/>
      <c r="B4000" s="45"/>
      <c r="C4000" s="45"/>
    </row>
    <row r="4001" spans="1:3">
      <c r="A4001" s="45"/>
      <c r="B4001" s="45"/>
      <c r="C4001" s="45"/>
    </row>
    <row r="4002" spans="1:3">
      <c r="A4002" s="45"/>
      <c r="B4002" s="45"/>
      <c r="C4002" s="45"/>
    </row>
    <row r="4003" spans="1:3">
      <c r="A4003" s="45"/>
      <c r="B4003" s="45"/>
      <c r="C4003" s="45"/>
    </row>
    <row r="4004" spans="1:3">
      <c r="A4004" s="45"/>
      <c r="B4004" s="45"/>
      <c r="C4004" s="45"/>
    </row>
    <row r="4005" spans="1:3">
      <c r="A4005" s="45"/>
      <c r="B4005" s="45"/>
      <c r="C4005" s="45"/>
    </row>
    <row r="4006" spans="1:3">
      <c r="A4006" s="45"/>
      <c r="B4006" s="45"/>
      <c r="C4006" s="45"/>
    </row>
    <row r="4007" spans="1:3">
      <c r="A4007" s="45"/>
      <c r="B4007" s="45"/>
      <c r="C4007" s="45"/>
    </row>
    <row r="4008" spans="1:3">
      <c r="A4008" s="45"/>
      <c r="B4008" s="45"/>
      <c r="C4008" s="45"/>
    </row>
    <row r="4009" spans="1:3">
      <c r="A4009" s="45"/>
      <c r="B4009" s="45"/>
      <c r="C4009" s="45"/>
    </row>
    <row r="4010" spans="1:3">
      <c r="A4010" s="45"/>
      <c r="B4010" s="45"/>
      <c r="C4010" s="45"/>
    </row>
    <row r="4011" spans="1:3">
      <c r="A4011" s="45"/>
      <c r="B4011" s="45"/>
      <c r="C4011" s="45"/>
    </row>
    <row r="4012" spans="1:3">
      <c r="A4012" s="45"/>
      <c r="B4012" s="45"/>
      <c r="C4012" s="45"/>
    </row>
    <row r="4013" spans="1:3">
      <c r="A4013" s="45"/>
      <c r="B4013" s="45"/>
      <c r="C4013" s="45"/>
    </row>
    <row r="4014" spans="1:3">
      <c r="A4014" s="45"/>
      <c r="B4014" s="45"/>
      <c r="C4014" s="45"/>
    </row>
    <row r="4015" spans="1:3">
      <c r="A4015" s="45"/>
      <c r="B4015" s="45"/>
      <c r="C4015" s="45"/>
    </row>
    <row r="4016" spans="1:3">
      <c r="A4016" s="45"/>
      <c r="B4016" s="45"/>
      <c r="C4016" s="45"/>
    </row>
    <row r="4017" spans="1:3">
      <c r="A4017" s="45"/>
      <c r="B4017" s="45"/>
      <c r="C4017" s="45"/>
    </row>
    <row r="4018" spans="1:3">
      <c r="A4018" s="45"/>
      <c r="B4018" s="45"/>
      <c r="C4018" s="45"/>
    </row>
    <row r="4019" spans="1:3">
      <c r="A4019" s="45"/>
      <c r="B4019" s="45"/>
      <c r="C4019" s="45"/>
    </row>
    <row r="4020" spans="1:3">
      <c r="A4020" s="45"/>
      <c r="B4020" s="45"/>
      <c r="C4020" s="45"/>
    </row>
    <row r="4021" spans="1:3">
      <c r="A4021" s="45"/>
      <c r="B4021" s="45"/>
      <c r="C4021" s="45"/>
    </row>
    <row r="4022" spans="1:3">
      <c r="A4022" s="45"/>
      <c r="B4022" s="45"/>
      <c r="C4022" s="45"/>
    </row>
    <row r="4023" spans="1:3">
      <c r="A4023" s="45"/>
      <c r="B4023" s="45"/>
      <c r="C4023" s="45"/>
    </row>
    <row r="4024" spans="1:3">
      <c r="A4024" s="45"/>
      <c r="B4024" s="45"/>
      <c r="C4024" s="45"/>
    </row>
    <row r="4025" spans="1:3">
      <c r="A4025" s="45"/>
      <c r="B4025" s="45"/>
      <c r="C4025" s="45"/>
    </row>
    <row r="4026" spans="1:3">
      <c r="A4026" s="45"/>
      <c r="B4026" s="45"/>
      <c r="C4026" s="45"/>
    </row>
    <row r="4027" spans="1:3">
      <c r="A4027" s="45"/>
      <c r="B4027" s="45"/>
      <c r="C4027" s="45"/>
    </row>
    <row r="4028" spans="1:3">
      <c r="A4028" s="45"/>
      <c r="B4028" s="45"/>
      <c r="C4028" s="45"/>
    </row>
    <row r="4029" spans="1:3">
      <c r="A4029" s="45"/>
      <c r="B4029" s="45"/>
      <c r="C4029" s="45"/>
    </row>
    <row r="4030" spans="1:3">
      <c r="A4030" s="45"/>
      <c r="B4030" s="45"/>
      <c r="C4030" s="45"/>
    </row>
    <row r="4031" spans="1:3">
      <c r="A4031" s="45"/>
      <c r="B4031" s="45"/>
      <c r="C4031" s="45"/>
    </row>
    <row r="4032" spans="1:3">
      <c r="A4032" s="45"/>
      <c r="B4032" s="45"/>
      <c r="C4032" s="45"/>
    </row>
    <row r="4033" spans="1:3">
      <c r="A4033" s="45"/>
      <c r="B4033" s="45"/>
      <c r="C4033" s="45"/>
    </row>
    <row r="4034" spans="1:3">
      <c r="A4034" s="45"/>
      <c r="B4034" s="45"/>
      <c r="C4034" s="45"/>
    </row>
    <row r="4035" spans="1:3">
      <c r="A4035" s="45"/>
      <c r="B4035" s="45"/>
      <c r="C4035" s="45"/>
    </row>
    <row r="4036" spans="1:3">
      <c r="A4036" s="45"/>
      <c r="B4036" s="45"/>
      <c r="C4036" s="45"/>
    </row>
    <row r="4037" spans="1:3">
      <c r="A4037" s="45"/>
      <c r="B4037" s="45"/>
      <c r="C4037" s="45"/>
    </row>
    <row r="4038" spans="1:3">
      <c r="A4038" s="45"/>
      <c r="B4038" s="45"/>
      <c r="C4038" s="45"/>
    </row>
    <row r="4039" spans="1:3">
      <c r="A4039" s="45"/>
      <c r="B4039" s="45"/>
      <c r="C4039" s="45"/>
    </row>
    <row r="4040" spans="1:3">
      <c r="A4040" s="45"/>
      <c r="B4040" s="45"/>
      <c r="C4040" s="45"/>
    </row>
    <row r="4041" spans="1:3">
      <c r="A4041" s="45"/>
      <c r="B4041" s="45"/>
      <c r="C4041" s="45"/>
    </row>
    <row r="4042" spans="1:3">
      <c r="A4042" s="45"/>
      <c r="B4042" s="45"/>
      <c r="C4042" s="45"/>
    </row>
    <row r="4043" spans="1:3">
      <c r="A4043" s="45"/>
      <c r="B4043" s="45"/>
      <c r="C4043" s="45"/>
    </row>
    <row r="4044" spans="1:3">
      <c r="A4044" s="45"/>
      <c r="B4044" s="45"/>
      <c r="C4044" s="45"/>
    </row>
    <row r="4045" spans="1:3">
      <c r="A4045" s="45"/>
      <c r="B4045" s="45"/>
      <c r="C4045" s="45"/>
    </row>
    <row r="4046" spans="1:3">
      <c r="A4046" s="45"/>
      <c r="B4046" s="45"/>
      <c r="C4046" s="45"/>
    </row>
    <row r="4047" spans="1:3">
      <c r="A4047" s="45"/>
      <c r="B4047" s="45"/>
      <c r="C4047" s="45"/>
    </row>
    <row r="4048" spans="1:3">
      <c r="A4048" s="45"/>
      <c r="B4048" s="45"/>
      <c r="C4048" s="45"/>
    </row>
    <row r="4049" spans="1:3">
      <c r="A4049" s="45"/>
      <c r="B4049" s="45"/>
      <c r="C4049" s="45"/>
    </row>
    <row r="4050" spans="1:3">
      <c r="A4050" s="45"/>
      <c r="B4050" s="45"/>
      <c r="C4050" s="45"/>
    </row>
    <row r="4051" spans="1:3">
      <c r="A4051" s="45"/>
      <c r="B4051" s="45"/>
      <c r="C4051" s="45"/>
    </row>
    <row r="4052" spans="1:3">
      <c r="A4052" s="45"/>
      <c r="B4052" s="45"/>
      <c r="C4052" s="45"/>
    </row>
    <row r="4053" spans="1:3">
      <c r="A4053" s="45"/>
      <c r="B4053" s="45"/>
      <c r="C4053" s="45"/>
    </row>
    <row r="4054" spans="1:3">
      <c r="A4054" s="45"/>
      <c r="B4054" s="45"/>
      <c r="C4054" s="45"/>
    </row>
    <row r="4055" spans="1:3">
      <c r="A4055" s="45"/>
      <c r="B4055" s="45"/>
      <c r="C4055" s="45"/>
    </row>
    <row r="4056" spans="1:3">
      <c r="A4056" s="45"/>
      <c r="B4056" s="45"/>
      <c r="C4056" s="45"/>
    </row>
    <row r="4057" spans="1:3">
      <c r="A4057" s="45"/>
      <c r="B4057" s="45"/>
      <c r="C4057" s="45"/>
    </row>
    <row r="4058" spans="1:3">
      <c r="A4058" s="45"/>
      <c r="B4058" s="45"/>
      <c r="C4058" s="45"/>
    </row>
    <row r="4059" spans="1:3">
      <c r="A4059" s="45"/>
      <c r="B4059" s="45"/>
      <c r="C4059" s="45"/>
    </row>
    <row r="4060" spans="1:3">
      <c r="A4060" s="45"/>
      <c r="B4060" s="45"/>
      <c r="C4060" s="45"/>
    </row>
    <row r="4061" spans="1:3">
      <c r="A4061" s="45"/>
      <c r="B4061" s="45"/>
      <c r="C4061" s="45"/>
    </row>
    <row r="4062" spans="1:3">
      <c r="A4062" s="45"/>
      <c r="B4062" s="45"/>
      <c r="C4062" s="45"/>
    </row>
    <row r="4063" spans="1:3">
      <c r="A4063" s="45"/>
      <c r="B4063" s="45"/>
      <c r="C4063" s="45"/>
    </row>
    <row r="4064" spans="1:3">
      <c r="A4064" s="45"/>
      <c r="B4064" s="45"/>
      <c r="C4064" s="45"/>
    </row>
    <row r="4065" spans="1:3">
      <c r="A4065" s="45"/>
      <c r="B4065" s="45"/>
      <c r="C4065" s="45"/>
    </row>
    <row r="4066" spans="1:3">
      <c r="A4066" s="45"/>
      <c r="B4066" s="45"/>
      <c r="C4066" s="45"/>
    </row>
    <row r="4067" spans="1:3">
      <c r="A4067" s="45"/>
      <c r="B4067" s="45"/>
      <c r="C4067" s="45"/>
    </row>
    <row r="4068" spans="1:3">
      <c r="A4068" s="45"/>
      <c r="B4068" s="45"/>
      <c r="C4068" s="45"/>
    </row>
    <row r="4069" spans="1:3">
      <c r="A4069" s="45"/>
      <c r="B4069" s="45"/>
      <c r="C4069" s="45"/>
    </row>
    <row r="4070" spans="1:3">
      <c r="A4070" s="45"/>
      <c r="B4070" s="45"/>
      <c r="C4070" s="45"/>
    </row>
    <row r="4071" spans="1:3">
      <c r="A4071" s="45"/>
      <c r="B4071" s="45"/>
      <c r="C4071" s="45"/>
    </row>
    <row r="4072" spans="1:3">
      <c r="A4072" s="45"/>
      <c r="B4072" s="45"/>
      <c r="C4072" s="45"/>
    </row>
    <row r="4073" spans="1:3">
      <c r="A4073" s="45"/>
      <c r="B4073" s="45"/>
      <c r="C4073" s="45"/>
    </row>
    <row r="4074" spans="1:3">
      <c r="A4074" s="45"/>
      <c r="B4074" s="45"/>
      <c r="C4074" s="45"/>
    </row>
    <row r="4075" spans="1:3">
      <c r="A4075" s="45"/>
      <c r="B4075" s="45"/>
      <c r="C4075" s="45"/>
    </row>
    <row r="4076" spans="1:3">
      <c r="A4076" s="45"/>
      <c r="B4076" s="45"/>
      <c r="C4076" s="45"/>
    </row>
    <row r="4077" spans="1:3">
      <c r="A4077" s="45"/>
      <c r="B4077" s="45"/>
      <c r="C4077" s="45"/>
    </row>
    <row r="4078" spans="1:3">
      <c r="A4078" s="45"/>
      <c r="B4078" s="45"/>
      <c r="C4078" s="45"/>
    </row>
    <row r="4079" spans="1:3">
      <c r="A4079" s="45"/>
      <c r="B4079" s="45"/>
      <c r="C4079" s="45"/>
    </row>
    <row r="4080" spans="1:3">
      <c r="A4080" s="45"/>
      <c r="B4080" s="45"/>
      <c r="C4080" s="45"/>
    </row>
    <row r="4081" spans="1:3">
      <c r="A4081" s="45"/>
      <c r="B4081" s="45"/>
      <c r="C4081" s="45"/>
    </row>
    <row r="4082" spans="1:3">
      <c r="A4082" s="45"/>
      <c r="B4082" s="45"/>
      <c r="C4082" s="45"/>
    </row>
    <row r="4083" spans="1:3">
      <c r="A4083" s="45"/>
      <c r="B4083" s="45"/>
      <c r="C4083" s="45"/>
    </row>
    <row r="4084" spans="1:3">
      <c r="A4084" s="45"/>
      <c r="B4084" s="45"/>
      <c r="C4084" s="45"/>
    </row>
    <row r="4085" spans="1:3">
      <c r="A4085" s="45"/>
      <c r="B4085" s="45"/>
      <c r="C4085" s="45"/>
    </row>
    <row r="4086" spans="1:3">
      <c r="A4086" s="45"/>
      <c r="B4086" s="45"/>
      <c r="C4086" s="45"/>
    </row>
    <row r="4087" spans="1:3">
      <c r="A4087" s="45"/>
      <c r="B4087" s="45"/>
      <c r="C4087" s="45"/>
    </row>
    <row r="4088" spans="1:3">
      <c r="A4088" s="45"/>
      <c r="B4088" s="45"/>
      <c r="C4088" s="45"/>
    </row>
    <row r="4089" spans="1:3">
      <c r="A4089" s="45"/>
      <c r="B4089" s="45"/>
      <c r="C4089" s="45"/>
    </row>
    <row r="4090" spans="1:3">
      <c r="A4090" s="45"/>
      <c r="B4090" s="45"/>
      <c r="C4090" s="45"/>
    </row>
    <row r="4091" spans="1:3">
      <c r="A4091" s="45"/>
      <c r="B4091" s="45"/>
      <c r="C4091" s="45"/>
    </row>
    <row r="4092" spans="1:3">
      <c r="A4092" s="45"/>
      <c r="B4092" s="45"/>
      <c r="C4092" s="45"/>
    </row>
    <row r="4093" spans="1:3">
      <c r="A4093" s="45"/>
      <c r="B4093" s="45"/>
      <c r="C4093" s="45"/>
    </row>
    <row r="4094" spans="1:3">
      <c r="A4094" s="45"/>
      <c r="B4094" s="45"/>
      <c r="C4094" s="45"/>
    </row>
    <row r="4095" spans="1:3">
      <c r="A4095" s="45"/>
      <c r="B4095" s="45"/>
      <c r="C4095" s="45"/>
    </row>
    <row r="4096" spans="1:3">
      <c r="A4096" s="45"/>
      <c r="B4096" s="45"/>
      <c r="C4096" s="45"/>
    </row>
    <row r="4097" spans="1:3">
      <c r="A4097" s="45"/>
      <c r="B4097" s="45"/>
      <c r="C4097" s="45"/>
    </row>
    <row r="4098" spans="1:3">
      <c r="A4098" s="45"/>
      <c r="B4098" s="45"/>
      <c r="C4098" s="45"/>
    </row>
    <row r="4099" spans="1:3">
      <c r="A4099" s="45"/>
      <c r="B4099" s="45"/>
      <c r="C4099" s="45"/>
    </row>
    <row r="4100" spans="1:3">
      <c r="A4100" s="45"/>
      <c r="B4100" s="45"/>
      <c r="C4100" s="45"/>
    </row>
    <row r="4101" spans="1:3">
      <c r="A4101" s="45"/>
      <c r="B4101" s="45"/>
      <c r="C4101" s="45"/>
    </row>
    <row r="4102" spans="1:3">
      <c r="A4102" s="45"/>
      <c r="B4102" s="45"/>
      <c r="C4102" s="45"/>
    </row>
    <row r="4103" spans="1:3">
      <c r="A4103" s="45"/>
      <c r="B4103" s="45"/>
      <c r="C4103" s="45"/>
    </row>
    <row r="4104" spans="1:3">
      <c r="A4104" s="45"/>
      <c r="B4104" s="45"/>
      <c r="C4104" s="45"/>
    </row>
    <row r="4105" spans="1:3">
      <c r="A4105" s="45"/>
      <c r="B4105" s="45"/>
      <c r="C4105" s="45"/>
    </row>
    <row r="4106" spans="1:3">
      <c r="A4106" s="45"/>
      <c r="B4106" s="45"/>
      <c r="C4106" s="45"/>
    </row>
    <row r="4107" spans="1:3">
      <c r="A4107" s="45"/>
      <c r="B4107" s="45"/>
      <c r="C4107" s="45"/>
    </row>
    <row r="4108" spans="1:3">
      <c r="A4108" s="45"/>
      <c r="B4108" s="45"/>
      <c r="C4108" s="45"/>
    </row>
    <row r="4109" spans="1:3">
      <c r="A4109" s="45"/>
      <c r="B4109" s="45"/>
      <c r="C4109" s="45"/>
    </row>
    <row r="4110" spans="1:3">
      <c r="A4110" s="45"/>
      <c r="B4110" s="45"/>
      <c r="C4110" s="45"/>
    </row>
    <row r="4111" spans="1:3">
      <c r="A4111" s="45"/>
      <c r="B4111" s="45"/>
      <c r="C4111" s="45"/>
    </row>
    <row r="4112" spans="1:3">
      <c r="A4112" s="45"/>
      <c r="B4112" s="45"/>
      <c r="C4112" s="45"/>
    </row>
    <row r="4113" spans="1:3">
      <c r="A4113" s="45"/>
      <c r="B4113" s="45"/>
      <c r="C4113" s="45"/>
    </row>
    <row r="4114" spans="1:3">
      <c r="A4114" s="45"/>
      <c r="B4114" s="45"/>
      <c r="C4114" s="45"/>
    </row>
    <row r="4115" spans="1:3">
      <c r="A4115" s="45"/>
      <c r="B4115" s="45"/>
      <c r="C4115" s="45"/>
    </row>
    <row r="4116" spans="1:3">
      <c r="A4116" s="45"/>
      <c r="B4116" s="45"/>
      <c r="C4116" s="45"/>
    </row>
    <row r="4117" spans="1:3">
      <c r="A4117" s="45"/>
      <c r="B4117" s="45"/>
      <c r="C4117" s="45"/>
    </row>
    <row r="4118" spans="1:3">
      <c r="A4118" s="45"/>
      <c r="B4118" s="45"/>
      <c r="C4118" s="45"/>
    </row>
    <row r="4119" spans="1:3">
      <c r="A4119" s="45"/>
      <c r="B4119" s="45"/>
      <c r="C4119" s="45"/>
    </row>
    <row r="4120" spans="1:3">
      <c r="A4120" s="45"/>
      <c r="B4120" s="45"/>
      <c r="C4120" s="45"/>
    </row>
    <row r="4121" spans="1:3">
      <c r="A4121" s="45"/>
      <c r="B4121" s="45"/>
      <c r="C4121" s="45"/>
    </row>
    <row r="4122" spans="1:3">
      <c r="A4122" s="45"/>
      <c r="B4122" s="45"/>
      <c r="C4122" s="45"/>
    </row>
    <row r="4123" spans="1:3">
      <c r="A4123" s="45"/>
      <c r="B4123" s="45"/>
      <c r="C4123" s="45"/>
    </row>
    <row r="4124" spans="1:3">
      <c r="A4124" s="45"/>
      <c r="B4124" s="45"/>
      <c r="C4124" s="45"/>
    </row>
    <row r="4125" spans="1:3">
      <c r="A4125" s="45"/>
      <c r="B4125" s="45"/>
      <c r="C4125" s="45"/>
    </row>
    <row r="4126" spans="1:3">
      <c r="A4126" s="45"/>
      <c r="B4126" s="45"/>
      <c r="C4126" s="45"/>
    </row>
    <row r="4127" spans="1:3">
      <c r="A4127" s="45"/>
      <c r="B4127" s="45"/>
      <c r="C4127" s="45"/>
    </row>
    <row r="4128" spans="1:3">
      <c r="A4128" s="45"/>
      <c r="B4128" s="45"/>
      <c r="C4128" s="45"/>
    </row>
    <row r="4129" spans="1:3">
      <c r="A4129" s="45"/>
      <c r="B4129" s="45"/>
      <c r="C4129" s="45"/>
    </row>
    <row r="4130" spans="1:3">
      <c r="A4130" s="45"/>
      <c r="B4130" s="45"/>
      <c r="C4130" s="45"/>
    </row>
    <row r="4131" spans="1:3">
      <c r="A4131" s="45"/>
      <c r="B4131" s="45"/>
      <c r="C4131" s="45"/>
    </row>
    <row r="4132" spans="1:3">
      <c r="A4132" s="45"/>
      <c r="B4132" s="45"/>
      <c r="C4132" s="45"/>
    </row>
    <row r="4133" spans="1:3">
      <c r="A4133" s="45"/>
      <c r="B4133" s="45"/>
      <c r="C4133" s="45"/>
    </row>
    <row r="4134" spans="1:3">
      <c r="A4134" s="45"/>
      <c r="B4134" s="45"/>
      <c r="C4134" s="45"/>
    </row>
    <row r="4135" spans="1:3">
      <c r="A4135" s="45"/>
      <c r="B4135" s="45"/>
      <c r="C4135" s="45"/>
    </row>
    <row r="4136" spans="1:3">
      <c r="A4136" s="45"/>
      <c r="B4136" s="45"/>
      <c r="C4136" s="45"/>
    </row>
    <row r="4137" spans="1:3">
      <c r="A4137" s="45"/>
      <c r="B4137" s="45"/>
      <c r="C4137" s="45"/>
    </row>
    <row r="4138" spans="1:3">
      <c r="A4138" s="45"/>
      <c r="B4138" s="45"/>
      <c r="C4138" s="45"/>
    </row>
    <row r="4139" spans="1:3">
      <c r="A4139" s="45"/>
      <c r="B4139" s="45"/>
      <c r="C4139" s="45"/>
    </row>
    <row r="4140" spans="1:3">
      <c r="A4140" s="45"/>
      <c r="B4140" s="45"/>
      <c r="C4140" s="45"/>
    </row>
    <row r="4141" spans="1:3">
      <c r="A4141" s="45"/>
      <c r="B4141" s="45"/>
      <c r="C4141" s="45"/>
    </row>
    <row r="4142" spans="1:3">
      <c r="A4142" s="45"/>
      <c r="B4142" s="45"/>
      <c r="C4142" s="45"/>
    </row>
    <row r="4143" spans="1:3">
      <c r="A4143" s="45"/>
      <c r="B4143" s="45"/>
      <c r="C4143" s="45"/>
    </row>
    <row r="4144" spans="1:3">
      <c r="A4144" s="45"/>
      <c r="B4144" s="45"/>
      <c r="C4144" s="45"/>
    </row>
    <row r="4145" spans="1:3">
      <c r="A4145" s="45"/>
      <c r="B4145" s="45"/>
      <c r="C4145" s="45"/>
    </row>
    <row r="4146" spans="1:3">
      <c r="A4146" s="45"/>
      <c r="B4146" s="45"/>
      <c r="C4146" s="45"/>
    </row>
    <row r="4147" spans="1:3">
      <c r="A4147" s="45"/>
      <c r="B4147" s="45"/>
      <c r="C4147" s="45"/>
    </row>
    <row r="4148" spans="1:3">
      <c r="A4148" s="45"/>
      <c r="B4148" s="45"/>
      <c r="C4148" s="45"/>
    </row>
    <row r="4149" spans="1:3">
      <c r="A4149" s="45"/>
      <c r="B4149" s="45"/>
      <c r="C4149" s="45"/>
    </row>
    <row r="4150" spans="1:3">
      <c r="A4150" s="45"/>
      <c r="B4150" s="45"/>
      <c r="C4150" s="45"/>
    </row>
    <row r="4151" spans="1:3">
      <c r="A4151" s="45"/>
      <c r="B4151" s="45"/>
      <c r="C4151" s="45"/>
    </row>
    <row r="4152" spans="1:3">
      <c r="A4152" s="45"/>
      <c r="B4152" s="45"/>
      <c r="C4152" s="45"/>
    </row>
    <row r="4153" spans="1:3">
      <c r="A4153" s="45"/>
      <c r="B4153" s="45"/>
      <c r="C4153" s="45"/>
    </row>
    <row r="4154" spans="1:3">
      <c r="A4154" s="45"/>
      <c r="B4154" s="45"/>
      <c r="C4154" s="45"/>
    </row>
    <row r="4155" spans="1:3">
      <c r="A4155" s="45"/>
      <c r="B4155" s="45"/>
      <c r="C4155" s="45"/>
    </row>
    <row r="4156" spans="1:3">
      <c r="A4156" s="45"/>
      <c r="B4156" s="45"/>
      <c r="C4156" s="45"/>
    </row>
    <row r="4157" spans="1:3">
      <c r="A4157" s="45"/>
      <c r="B4157" s="45"/>
      <c r="C4157" s="45"/>
    </row>
    <row r="4158" spans="1:3">
      <c r="A4158" s="45"/>
      <c r="B4158" s="45"/>
      <c r="C4158" s="45"/>
    </row>
    <row r="4159" spans="1:3">
      <c r="A4159" s="45"/>
      <c r="B4159" s="45"/>
      <c r="C4159" s="45"/>
    </row>
    <row r="4160" spans="1:3">
      <c r="A4160" s="45"/>
      <c r="B4160" s="45"/>
      <c r="C4160" s="45"/>
    </row>
    <row r="4161" spans="1:3">
      <c r="A4161" s="45"/>
      <c r="B4161" s="45"/>
      <c r="C4161" s="45"/>
    </row>
    <row r="4162" spans="1:3">
      <c r="A4162" s="45"/>
      <c r="B4162" s="45"/>
      <c r="C4162" s="45"/>
    </row>
    <row r="4163" spans="1:3">
      <c r="A4163" s="45"/>
      <c r="B4163" s="45"/>
      <c r="C4163" s="45"/>
    </row>
    <row r="4164" spans="1:3">
      <c r="A4164" s="45"/>
      <c r="B4164" s="45"/>
      <c r="C4164" s="45"/>
    </row>
    <row r="4165" spans="1:3">
      <c r="A4165" s="45"/>
      <c r="B4165" s="45"/>
      <c r="C4165" s="45"/>
    </row>
    <row r="4166" spans="1:3">
      <c r="A4166" s="45"/>
      <c r="B4166" s="45"/>
      <c r="C4166" s="45"/>
    </row>
    <row r="4167" spans="1:3">
      <c r="A4167" s="45"/>
      <c r="B4167" s="45"/>
      <c r="C4167" s="45"/>
    </row>
    <row r="4168" spans="1:3">
      <c r="A4168" s="45"/>
      <c r="B4168" s="45"/>
      <c r="C4168" s="45"/>
    </row>
    <row r="4169" spans="1:3">
      <c r="A4169" s="45"/>
      <c r="B4169" s="45"/>
      <c r="C4169" s="45"/>
    </row>
    <row r="4170" spans="1:3">
      <c r="A4170" s="45"/>
      <c r="B4170" s="45"/>
      <c r="C4170" s="45"/>
    </row>
    <row r="4171" spans="1:3">
      <c r="A4171" s="45"/>
      <c r="B4171" s="45"/>
      <c r="C4171" s="45"/>
    </row>
    <row r="4172" spans="1:3">
      <c r="A4172" s="45"/>
      <c r="B4172" s="45"/>
      <c r="C4172" s="45"/>
    </row>
    <row r="4173" spans="1:3">
      <c r="A4173" s="45"/>
      <c r="B4173" s="45"/>
      <c r="C4173" s="45"/>
    </row>
    <row r="4174" spans="1:3">
      <c r="A4174" s="45"/>
      <c r="B4174" s="45"/>
      <c r="C4174" s="45"/>
    </row>
    <row r="4175" spans="1:3">
      <c r="A4175" s="45"/>
      <c r="B4175" s="45"/>
      <c r="C4175" s="45"/>
    </row>
    <row r="4176" spans="1:3">
      <c r="A4176" s="45"/>
      <c r="B4176" s="45"/>
      <c r="C4176" s="45"/>
    </row>
    <row r="4177" spans="1:3">
      <c r="A4177" s="45"/>
      <c r="B4177" s="45"/>
      <c r="C4177" s="45"/>
    </row>
    <row r="4178" spans="1:3">
      <c r="A4178" s="45"/>
      <c r="B4178" s="45"/>
      <c r="C4178" s="45"/>
    </row>
    <row r="4179" spans="1:3">
      <c r="A4179" s="45"/>
      <c r="B4179" s="45"/>
      <c r="C4179" s="45"/>
    </row>
    <row r="4180" spans="1:3">
      <c r="A4180" s="45"/>
      <c r="B4180" s="45"/>
      <c r="C4180" s="45"/>
    </row>
    <row r="4181" spans="1:3">
      <c r="A4181" s="45"/>
      <c r="B4181" s="45"/>
      <c r="C4181" s="45"/>
    </row>
    <row r="4182" spans="1:3">
      <c r="A4182" s="45"/>
      <c r="B4182" s="45"/>
      <c r="C4182" s="45"/>
    </row>
    <row r="4183" spans="1:3">
      <c r="A4183" s="45"/>
      <c r="B4183" s="45"/>
      <c r="C4183" s="45"/>
    </row>
    <row r="4184" spans="1:3">
      <c r="A4184" s="45"/>
      <c r="B4184" s="45"/>
      <c r="C4184" s="45"/>
    </row>
    <row r="4185" spans="1:3">
      <c r="A4185" s="45"/>
      <c r="B4185" s="45"/>
      <c r="C4185" s="45"/>
    </row>
    <row r="4186" spans="1:3">
      <c r="A4186" s="45"/>
      <c r="B4186" s="45"/>
      <c r="C4186" s="45"/>
    </row>
    <row r="4187" spans="1:3">
      <c r="A4187" s="45"/>
      <c r="B4187" s="45"/>
      <c r="C4187" s="45"/>
    </row>
    <row r="4188" spans="1:3">
      <c r="A4188" s="45"/>
      <c r="B4188" s="45"/>
      <c r="C4188" s="45"/>
    </row>
    <row r="4189" spans="1:3">
      <c r="A4189" s="45"/>
      <c r="B4189" s="45"/>
      <c r="C4189" s="45"/>
    </row>
    <row r="4190" spans="1:3">
      <c r="A4190" s="45"/>
      <c r="B4190" s="45"/>
      <c r="C4190" s="45"/>
    </row>
    <row r="4191" spans="1:3">
      <c r="A4191" s="45"/>
      <c r="B4191" s="45"/>
      <c r="C4191" s="45"/>
    </row>
    <row r="4192" spans="1:3">
      <c r="A4192" s="45"/>
      <c r="B4192" s="45"/>
      <c r="C4192" s="45"/>
    </row>
    <row r="4193" spans="1:3">
      <c r="A4193" s="45"/>
      <c r="B4193" s="45"/>
      <c r="C4193" s="45"/>
    </row>
    <row r="4194" spans="1:3">
      <c r="A4194" s="45"/>
      <c r="B4194" s="45"/>
      <c r="C4194" s="45"/>
    </row>
    <row r="4195" spans="1:3">
      <c r="A4195" s="45"/>
      <c r="B4195" s="45"/>
      <c r="C4195" s="45"/>
    </row>
    <row r="4196" spans="1:3">
      <c r="A4196" s="45"/>
      <c r="B4196" s="45"/>
      <c r="C4196" s="45"/>
    </row>
    <row r="4197" spans="1:3">
      <c r="A4197" s="45"/>
      <c r="B4197" s="45"/>
      <c r="C4197" s="45"/>
    </row>
    <row r="4198" spans="1:3">
      <c r="A4198" s="45"/>
      <c r="B4198" s="45"/>
      <c r="C4198" s="45"/>
    </row>
    <row r="4199" spans="1:3">
      <c r="A4199" s="45"/>
      <c r="B4199" s="45"/>
      <c r="C4199" s="45"/>
    </row>
    <row r="4200" spans="1:3">
      <c r="A4200" s="45"/>
      <c r="B4200" s="45"/>
      <c r="C4200" s="45"/>
    </row>
    <row r="4201" spans="1:3">
      <c r="A4201" s="45"/>
      <c r="B4201" s="45"/>
      <c r="C4201" s="45"/>
    </row>
    <row r="4202" spans="1:3">
      <c r="A4202" s="45"/>
      <c r="B4202" s="45"/>
      <c r="C4202" s="45"/>
    </row>
    <row r="4203" spans="1:3">
      <c r="A4203" s="45"/>
      <c r="B4203" s="45"/>
      <c r="C4203" s="45"/>
    </row>
    <row r="4204" spans="1:3">
      <c r="A4204" s="45"/>
      <c r="B4204" s="45"/>
      <c r="C4204" s="45"/>
    </row>
    <row r="4205" spans="1:3">
      <c r="A4205" s="45"/>
      <c r="B4205" s="45"/>
      <c r="C4205" s="45"/>
    </row>
    <row r="4206" spans="1:3">
      <c r="A4206" s="45"/>
      <c r="B4206" s="45"/>
      <c r="C4206" s="45"/>
    </row>
    <row r="4207" spans="1:3">
      <c r="A4207" s="45"/>
      <c r="B4207" s="45"/>
      <c r="C4207" s="45"/>
    </row>
    <row r="4208" spans="1:3">
      <c r="A4208" s="45"/>
      <c r="B4208" s="45"/>
      <c r="C4208" s="45"/>
    </row>
    <row r="4209" spans="1:3">
      <c r="A4209" s="45"/>
      <c r="B4209" s="45"/>
      <c r="C4209" s="45"/>
    </row>
    <row r="4210" spans="1:3">
      <c r="A4210" s="45"/>
      <c r="B4210" s="45"/>
      <c r="C4210" s="45"/>
    </row>
    <row r="4211" spans="1:3">
      <c r="A4211" s="45"/>
      <c r="B4211" s="45"/>
      <c r="C4211" s="45"/>
    </row>
    <row r="4212" spans="1:3">
      <c r="A4212" s="45"/>
      <c r="B4212" s="45"/>
      <c r="C4212" s="45"/>
    </row>
    <row r="4213" spans="1:3">
      <c r="A4213" s="45"/>
      <c r="B4213" s="45"/>
      <c r="C4213" s="45"/>
    </row>
    <row r="4214" spans="1:3">
      <c r="A4214" s="45"/>
      <c r="B4214" s="45"/>
      <c r="C4214" s="45"/>
    </row>
    <row r="4215" spans="1:3">
      <c r="A4215" s="45"/>
      <c r="B4215" s="45"/>
      <c r="C4215" s="45"/>
    </row>
    <row r="4216" spans="1:3">
      <c r="A4216" s="45"/>
      <c r="B4216" s="45"/>
      <c r="C4216" s="45"/>
    </row>
    <row r="4217" spans="1:3">
      <c r="A4217" s="45"/>
      <c r="B4217" s="45"/>
      <c r="C4217" s="45"/>
    </row>
    <row r="4218" spans="1:3">
      <c r="A4218" s="45"/>
      <c r="B4218" s="45"/>
      <c r="C4218" s="45"/>
    </row>
    <row r="4219" spans="1:3">
      <c r="A4219" s="45"/>
      <c r="B4219" s="45"/>
      <c r="C4219" s="45"/>
    </row>
    <row r="4220" spans="1:3">
      <c r="A4220" s="45"/>
      <c r="B4220" s="45"/>
      <c r="C4220" s="45"/>
    </row>
    <row r="4221" spans="1:3">
      <c r="A4221" s="45"/>
      <c r="B4221" s="45"/>
      <c r="C4221" s="45"/>
    </row>
    <row r="4222" spans="1:3">
      <c r="A4222" s="45"/>
      <c r="B4222" s="45"/>
      <c r="C4222" s="45"/>
    </row>
    <row r="4223" spans="1:3">
      <c r="A4223" s="45"/>
      <c r="B4223" s="45"/>
      <c r="C4223" s="45"/>
    </row>
    <row r="4224" spans="1:3">
      <c r="A4224" s="45"/>
      <c r="B4224" s="45"/>
      <c r="C4224" s="45"/>
    </row>
    <row r="4225" spans="1:3">
      <c r="A4225" s="45"/>
      <c r="B4225" s="45"/>
      <c r="C4225" s="45"/>
    </row>
    <row r="4226" spans="1:3">
      <c r="A4226" s="45"/>
      <c r="B4226" s="45"/>
      <c r="C4226" s="45"/>
    </row>
    <row r="4227" spans="1:3">
      <c r="A4227" s="45"/>
      <c r="B4227" s="45"/>
      <c r="C4227" s="45"/>
    </row>
    <row r="4228" spans="1:3">
      <c r="A4228" s="45"/>
      <c r="B4228" s="45"/>
      <c r="C4228" s="45"/>
    </row>
    <row r="4229" spans="1:3">
      <c r="A4229" s="45"/>
      <c r="B4229" s="45"/>
      <c r="C4229" s="45"/>
    </row>
    <row r="4230" spans="1:3">
      <c r="A4230" s="45"/>
      <c r="B4230" s="45"/>
      <c r="C4230" s="45"/>
    </row>
    <row r="4231" spans="1:3">
      <c r="A4231" s="45"/>
      <c r="B4231" s="45"/>
      <c r="C4231" s="45"/>
    </row>
    <row r="4232" spans="1:3">
      <c r="A4232" s="45"/>
      <c r="B4232" s="45"/>
      <c r="C4232" s="45"/>
    </row>
    <row r="4233" spans="1:3">
      <c r="A4233" s="45"/>
      <c r="B4233" s="45"/>
      <c r="C4233" s="45"/>
    </row>
    <row r="4234" spans="1:3">
      <c r="A4234" s="45"/>
      <c r="B4234" s="45"/>
      <c r="C4234" s="45"/>
    </row>
    <row r="4235" spans="1:3">
      <c r="A4235" s="45"/>
      <c r="B4235" s="45"/>
      <c r="C4235" s="45"/>
    </row>
    <row r="4236" spans="1:3">
      <c r="A4236" s="45"/>
      <c r="B4236" s="45"/>
      <c r="C4236" s="45"/>
    </row>
    <row r="4237" spans="1:3">
      <c r="A4237" s="45"/>
      <c r="B4237" s="45"/>
      <c r="C4237" s="45"/>
    </row>
    <row r="4238" spans="1:3">
      <c r="A4238" s="45"/>
      <c r="B4238" s="45"/>
      <c r="C4238" s="45"/>
    </row>
    <row r="4239" spans="1:3">
      <c r="A4239" s="45"/>
      <c r="B4239" s="45"/>
      <c r="C4239" s="45"/>
    </row>
    <row r="4240" spans="1:3">
      <c r="A4240" s="45"/>
      <c r="B4240" s="45"/>
      <c r="C4240" s="45"/>
    </row>
    <row r="4241" spans="1:3">
      <c r="A4241" s="45"/>
      <c r="B4241" s="45"/>
      <c r="C4241" s="45"/>
    </row>
    <row r="4242" spans="1:3">
      <c r="A4242" s="45"/>
      <c r="B4242" s="45"/>
      <c r="C4242" s="45"/>
    </row>
    <row r="4243" spans="1:3">
      <c r="A4243" s="45"/>
      <c r="B4243" s="45"/>
      <c r="C4243" s="45"/>
    </row>
    <row r="4244" spans="1:3">
      <c r="A4244" s="45"/>
      <c r="B4244" s="45"/>
      <c r="C4244" s="45"/>
    </row>
    <row r="4245" spans="1:3">
      <c r="A4245" s="45"/>
      <c r="B4245" s="45"/>
      <c r="C4245" s="45"/>
    </row>
    <row r="4246" spans="1:3">
      <c r="A4246" s="45"/>
      <c r="B4246" s="45"/>
      <c r="C4246" s="45"/>
    </row>
    <row r="4247" spans="1:3">
      <c r="A4247" s="45"/>
      <c r="B4247" s="45"/>
      <c r="C4247" s="45"/>
    </row>
    <row r="4248" spans="1:3">
      <c r="A4248" s="45"/>
      <c r="B4248" s="45"/>
      <c r="C4248" s="45"/>
    </row>
    <row r="4249" spans="1:3">
      <c r="A4249" s="45"/>
      <c r="B4249" s="45"/>
      <c r="C4249" s="45"/>
    </row>
    <row r="4250" spans="1:3">
      <c r="A4250" s="45"/>
      <c r="B4250" s="45"/>
      <c r="C4250" s="45"/>
    </row>
    <row r="4251" spans="1:3">
      <c r="A4251" s="45"/>
      <c r="B4251" s="45"/>
      <c r="C4251" s="45"/>
    </row>
    <row r="4252" spans="1:3">
      <c r="A4252" s="45"/>
      <c r="B4252" s="45"/>
      <c r="C4252" s="45"/>
    </row>
    <row r="4253" spans="1:3">
      <c r="A4253" s="45"/>
      <c r="B4253" s="45"/>
      <c r="C4253" s="45"/>
    </row>
    <row r="4254" spans="1:3">
      <c r="A4254" s="45"/>
      <c r="B4254" s="45"/>
      <c r="C4254" s="45"/>
    </row>
    <row r="4255" spans="1:3">
      <c r="A4255" s="45"/>
      <c r="B4255" s="45"/>
      <c r="C4255" s="45"/>
    </row>
    <row r="4256" spans="1:3">
      <c r="A4256" s="45"/>
      <c r="B4256" s="45"/>
      <c r="C4256" s="45"/>
    </row>
    <row r="4257" spans="1:3">
      <c r="A4257" s="45"/>
      <c r="B4257" s="45"/>
      <c r="C4257" s="45"/>
    </row>
    <row r="4258" spans="1:3">
      <c r="A4258" s="45"/>
      <c r="B4258" s="45"/>
      <c r="C4258" s="45"/>
    </row>
    <row r="4259" spans="1:3">
      <c r="A4259" s="45"/>
      <c r="B4259" s="45"/>
      <c r="C4259" s="45"/>
    </row>
    <row r="4260" spans="1:3">
      <c r="A4260" s="45"/>
      <c r="B4260" s="45"/>
      <c r="C4260" s="45"/>
    </row>
    <row r="4261" spans="1:3">
      <c r="A4261" s="45"/>
      <c r="B4261" s="45"/>
      <c r="C4261" s="45"/>
    </row>
    <row r="4262" spans="1:3">
      <c r="A4262" s="45"/>
      <c r="B4262" s="45"/>
      <c r="C4262" s="45"/>
    </row>
    <row r="4263" spans="1:3">
      <c r="A4263" s="45"/>
      <c r="B4263" s="45"/>
      <c r="C4263" s="45"/>
    </row>
    <row r="4264" spans="1:3">
      <c r="A4264" s="45"/>
      <c r="B4264" s="45"/>
      <c r="C4264" s="45"/>
    </row>
    <row r="4265" spans="1:3">
      <c r="A4265" s="45"/>
      <c r="B4265" s="45"/>
      <c r="C4265" s="45"/>
    </row>
    <row r="4266" spans="1:3">
      <c r="A4266" s="45"/>
      <c r="B4266" s="45"/>
      <c r="C4266" s="45"/>
    </row>
    <row r="4267" spans="1:3">
      <c r="A4267" s="45"/>
      <c r="B4267" s="45"/>
      <c r="C4267" s="45"/>
    </row>
    <row r="4268" spans="1:3">
      <c r="A4268" s="45"/>
      <c r="B4268" s="45"/>
      <c r="C4268" s="45"/>
    </row>
    <row r="4269" spans="1:3">
      <c r="A4269" s="45"/>
      <c r="B4269" s="45"/>
      <c r="C4269" s="45"/>
    </row>
    <row r="4270" spans="1:3">
      <c r="A4270" s="45"/>
      <c r="B4270" s="45"/>
      <c r="C4270" s="45"/>
    </row>
    <row r="4271" spans="1:3">
      <c r="A4271" s="45"/>
      <c r="B4271" s="45"/>
      <c r="C4271" s="45"/>
    </row>
    <row r="4272" spans="1:3">
      <c r="A4272" s="45"/>
      <c r="B4272" s="45"/>
      <c r="C4272" s="45"/>
    </row>
    <row r="4273" spans="1:3">
      <c r="A4273" s="45"/>
      <c r="B4273" s="45"/>
      <c r="C4273" s="45"/>
    </row>
    <row r="4274" spans="1:3">
      <c r="A4274" s="45"/>
      <c r="B4274" s="45"/>
      <c r="C4274" s="45"/>
    </row>
    <row r="4275" spans="1:3">
      <c r="A4275" s="45"/>
      <c r="B4275" s="45"/>
      <c r="C4275" s="45"/>
    </row>
    <row r="4276" spans="1:3">
      <c r="A4276" s="45"/>
      <c r="B4276" s="45"/>
      <c r="C4276" s="45"/>
    </row>
    <row r="4277" spans="1:3">
      <c r="A4277" s="45"/>
      <c r="B4277" s="45"/>
      <c r="C4277" s="45"/>
    </row>
    <row r="4278" spans="1:3">
      <c r="A4278" s="45"/>
      <c r="B4278" s="45"/>
      <c r="C4278" s="45"/>
    </row>
    <row r="4279" spans="1:3">
      <c r="A4279" s="45"/>
      <c r="B4279" s="45"/>
      <c r="C4279" s="45"/>
    </row>
    <row r="4280" spans="1:3">
      <c r="A4280" s="45"/>
      <c r="B4280" s="45"/>
      <c r="C4280" s="45"/>
    </row>
    <row r="4281" spans="1:3">
      <c r="A4281" s="45"/>
      <c r="B4281" s="45"/>
      <c r="C4281" s="45"/>
    </row>
    <row r="4282" spans="1:3">
      <c r="A4282" s="45"/>
      <c r="B4282" s="45"/>
      <c r="C4282" s="45"/>
    </row>
    <row r="4283" spans="1:3">
      <c r="A4283" s="45"/>
      <c r="B4283" s="45"/>
      <c r="C4283" s="45"/>
    </row>
    <row r="4284" spans="1:3">
      <c r="A4284" s="45"/>
      <c r="B4284" s="45"/>
      <c r="C4284" s="45"/>
    </row>
    <row r="4285" spans="1:3">
      <c r="A4285" s="45"/>
      <c r="B4285" s="45"/>
      <c r="C4285" s="45"/>
    </row>
    <row r="4286" spans="1:3">
      <c r="A4286" s="45"/>
      <c r="B4286" s="45"/>
      <c r="C4286" s="45"/>
    </row>
    <row r="4287" spans="1:3">
      <c r="A4287" s="45"/>
      <c r="B4287" s="45"/>
      <c r="C4287" s="45"/>
    </row>
    <row r="4288" spans="1:3">
      <c r="A4288" s="45"/>
      <c r="B4288" s="45"/>
      <c r="C4288" s="45"/>
    </row>
    <row r="4289" spans="1:3">
      <c r="A4289" s="45"/>
      <c r="B4289" s="45"/>
      <c r="C4289" s="45"/>
    </row>
    <row r="4290" spans="1:3">
      <c r="A4290" s="45"/>
      <c r="B4290" s="45"/>
      <c r="C4290" s="45"/>
    </row>
    <row r="4291" spans="1:3">
      <c r="A4291" s="45"/>
      <c r="B4291" s="45"/>
      <c r="C4291" s="45"/>
    </row>
    <row r="4292" spans="1:3">
      <c r="A4292" s="45"/>
      <c r="B4292" s="45"/>
      <c r="C4292" s="45"/>
    </row>
    <row r="4293" spans="1:3">
      <c r="A4293" s="45"/>
      <c r="B4293" s="45"/>
      <c r="C4293" s="45"/>
    </row>
    <row r="4294" spans="1:3">
      <c r="A4294" s="45"/>
      <c r="B4294" s="45"/>
      <c r="C4294" s="45"/>
    </row>
    <row r="4295" spans="1:3">
      <c r="A4295" s="45"/>
      <c r="B4295" s="45"/>
      <c r="C4295" s="45"/>
    </row>
    <row r="4296" spans="1:3">
      <c r="A4296" s="45"/>
      <c r="B4296" s="45"/>
      <c r="C4296" s="45"/>
    </row>
    <row r="4297" spans="1:3">
      <c r="A4297" s="45"/>
      <c r="B4297" s="45"/>
      <c r="C4297" s="45"/>
    </row>
    <row r="4298" spans="1:3">
      <c r="A4298" s="45"/>
      <c r="B4298" s="45"/>
      <c r="C4298" s="45"/>
    </row>
    <row r="4299" spans="1:3">
      <c r="A4299" s="45"/>
      <c r="B4299" s="45"/>
      <c r="C4299" s="45"/>
    </row>
    <row r="4300" spans="1:3">
      <c r="A4300" s="45"/>
      <c r="B4300" s="45"/>
      <c r="C4300" s="45"/>
    </row>
    <row r="4301" spans="1:3">
      <c r="A4301" s="45"/>
      <c r="B4301" s="45"/>
      <c r="C4301" s="45"/>
    </row>
    <row r="4302" spans="1:3">
      <c r="A4302" s="45"/>
      <c r="B4302" s="45"/>
      <c r="C4302" s="45"/>
    </row>
    <row r="4303" spans="1:3">
      <c r="A4303" s="45"/>
      <c r="B4303" s="45"/>
      <c r="C4303" s="45"/>
    </row>
    <row r="4304" spans="1:3">
      <c r="A4304" s="45"/>
      <c r="B4304" s="45"/>
      <c r="C4304" s="45"/>
    </row>
    <row r="4305" spans="1:3">
      <c r="A4305" s="45"/>
      <c r="B4305" s="45"/>
      <c r="C4305" s="45"/>
    </row>
    <row r="4306" spans="1:3">
      <c r="A4306" s="45"/>
      <c r="B4306" s="45"/>
      <c r="C4306" s="45"/>
    </row>
    <row r="4307" spans="1:3">
      <c r="A4307" s="45"/>
      <c r="B4307" s="45"/>
      <c r="C4307" s="45"/>
    </row>
    <row r="4308" spans="1:3">
      <c r="A4308" s="45"/>
      <c r="B4308" s="45"/>
      <c r="C4308" s="45"/>
    </row>
    <row r="4309" spans="1:3">
      <c r="A4309" s="45"/>
      <c r="B4309" s="45"/>
      <c r="C4309" s="45"/>
    </row>
    <row r="4310" spans="1:3">
      <c r="A4310" s="45"/>
      <c r="B4310" s="45"/>
      <c r="C4310" s="45"/>
    </row>
    <row r="4311" spans="1:3">
      <c r="A4311" s="45"/>
      <c r="B4311" s="45"/>
      <c r="C4311" s="45"/>
    </row>
    <row r="4312" spans="1:3">
      <c r="A4312" s="45"/>
      <c r="B4312" s="45"/>
      <c r="C4312" s="45"/>
    </row>
    <row r="4313" spans="1:3">
      <c r="A4313" s="45"/>
      <c r="B4313" s="45"/>
      <c r="C4313" s="45"/>
    </row>
    <row r="4314" spans="1:3">
      <c r="A4314" s="45"/>
      <c r="B4314" s="45"/>
      <c r="C4314" s="45"/>
    </row>
    <row r="4315" spans="1:3">
      <c r="A4315" s="45"/>
      <c r="B4315" s="45"/>
      <c r="C4315" s="45"/>
    </row>
    <row r="4316" spans="1:3">
      <c r="A4316" s="45"/>
      <c r="B4316" s="45"/>
      <c r="C4316" s="45"/>
    </row>
    <row r="4317" spans="1:3">
      <c r="A4317" s="45"/>
      <c r="B4317" s="45"/>
      <c r="C4317" s="45"/>
    </row>
    <row r="4318" spans="1:3">
      <c r="A4318" s="45"/>
      <c r="B4318" s="45"/>
      <c r="C4318" s="45"/>
    </row>
    <row r="4319" spans="1:3">
      <c r="A4319" s="45"/>
      <c r="B4319" s="45"/>
      <c r="C4319" s="45"/>
    </row>
    <row r="4320" spans="1:3">
      <c r="A4320" s="45"/>
      <c r="B4320" s="45"/>
      <c r="C4320" s="45"/>
    </row>
    <row r="4321" spans="1:3">
      <c r="A4321" s="45"/>
      <c r="B4321" s="45"/>
      <c r="C4321" s="45"/>
    </row>
    <row r="4322" spans="1:3">
      <c r="A4322" s="45"/>
      <c r="B4322" s="45"/>
      <c r="C4322" s="45"/>
    </row>
    <row r="4323" spans="1:3">
      <c r="A4323" s="45"/>
      <c r="B4323" s="45"/>
      <c r="C4323" s="45"/>
    </row>
    <row r="4324" spans="1:3">
      <c r="A4324" s="45"/>
      <c r="B4324" s="45"/>
      <c r="C4324" s="45"/>
    </row>
    <row r="4325" spans="1:3">
      <c r="A4325" s="45"/>
      <c r="B4325" s="45"/>
      <c r="C4325" s="45"/>
    </row>
    <row r="4326" spans="1:3">
      <c r="A4326" s="45"/>
      <c r="B4326" s="45"/>
      <c r="C4326" s="45"/>
    </row>
    <row r="4327" spans="1:3">
      <c r="A4327" s="45"/>
      <c r="B4327" s="45"/>
      <c r="C4327" s="45"/>
    </row>
    <row r="4328" spans="1:3">
      <c r="A4328" s="45"/>
      <c r="B4328" s="45"/>
      <c r="C4328" s="45"/>
    </row>
    <row r="4329" spans="1:3">
      <c r="A4329" s="45"/>
      <c r="B4329" s="45"/>
      <c r="C4329" s="45"/>
    </row>
    <row r="4330" spans="1:3">
      <c r="A4330" s="45"/>
      <c r="B4330" s="45"/>
      <c r="C4330" s="45"/>
    </row>
    <row r="4331" spans="1:3">
      <c r="A4331" s="45"/>
      <c r="B4331" s="45"/>
      <c r="C4331" s="45"/>
    </row>
    <row r="4332" spans="1:3">
      <c r="A4332" s="45"/>
      <c r="B4332" s="45"/>
      <c r="C4332" s="45"/>
    </row>
    <row r="4333" spans="1:3">
      <c r="A4333" s="45"/>
      <c r="B4333" s="45"/>
      <c r="C4333" s="45"/>
    </row>
    <row r="4334" spans="1:3">
      <c r="A4334" s="45"/>
      <c r="B4334" s="45"/>
      <c r="C4334" s="45"/>
    </row>
    <row r="4335" spans="1:3">
      <c r="A4335" s="45"/>
      <c r="B4335" s="45"/>
      <c r="C4335" s="45"/>
    </row>
    <row r="4336" spans="1:3">
      <c r="A4336" s="45"/>
      <c r="B4336" s="45"/>
      <c r="C4336" s="45"/>
    </row>
    <row r="4337" spans="1:3">
      <c r="A4337" s="45"/>
      <c r="B4337" s="45"/>
      <c r="C4337" s="45"/>
    </row>
    <row r="4338" spans="1:3">
      <c r="A4338" s="45"/>
      <c r="B4338" s="45"/>
      <c r="C4338" s="45"/>
    </row>
    <row r="4339" spans="1:3">
      <c r="A4339" s="45"/>
      <c r="B4339" s="45"/>
      <c r="C4339" s="45"/>
    </row>
    <row r="4340" spans="1:3">
      <c r="A4340" s="45"/>
      <c r="B4340" s="45"/>
      <c r="C4340" s="45"/>
    </row>
    <row r="4341" spans="1:3">
      <c r="A4341" s="45"/>
      <c r="B4341" s="45"/>
      <c r="C4341" s="45"/>
    </row>
    <row r="4342" spans="1:3">
      <c r="A4342" s="45"/>
      <c r="B4342" s="45"/>
      <c r="C4342" s="45"/>
    </row>
    <row r="4343" spans="1:3">
      <c r="A4343" s="45"/>
      <c r="B4343" s="45"/>
      <c r="C4343" s="45"/>
    </row>
    <row r="4344" spans="1:3">
      <c r="A4344" s="45"/>
      <c r="B4344" s="45"/>
      <c r="C4344" s="45"/>
    </row>
    <row r="4345" spans="1:3">
      <c r="A4345" s="45"/>
      <c r="B4345" s="45"/>
      <c r="C4345" s="45"/>
    </row>
    <row r="4346" spans="1:3">
      <c r="A4346" s="45"/>
      <c r="B4346" s="45"/>
      <c r="C4346" s="45"/>
    </row>
    <row r="4347" spans="1:3">
      <c r="A4347" s="45"/>
      <c r="B4347" s="45"/>
      <c r="C4347" s="45"/>
    </row>
    <row r="4348" spans="1:3">
      <c r="A4348" s="45"/>
      <c r="B4348" s="45"/>
      <c r="C4348" s="45"/>
    </row>
    <row r="4349" spans="1:3">
      <c r="A4349" s="45"/>
      <c r="B4349" s="45"/>
      <c r="C4349" s="45"/>
    </row>
    <row r="4350" spans="1:3">
      <c r="A4350" s="45"/>
      <c r="B4350" s="45"/>
      <c r="C4350" s="45"/>
    </row>
    <row r="4351" spans="1:3">
      <c r="A4351" s="45"/>
      <c r="B4351" s="45"/>
      <c r="C4351" s="45"/>
    </row>
    <row r="4352" spans="1:3">
      <c r="A4352" s="45"/>
      <c r="B4352" s="45"/>
      <c r="C4352" s="45"/>
    </row>
    <row r="4353" spans="1:3">
      <c r="A4353" s="45"/>
      <c r="B4353" s="45"/>
      <c r="C4353" s="45"/>
    </row>
    <row r="4354" spans="1:3">
      <c r="A4354" s="45"/>
      <c r="B4354" s="45"/>
      <c r="C4354" s="45"/>
    </row>
    <row r="4355" spans="1:3">
      <c r="A4355" s="45"/>
      <c r="B4355" s="45"/>
      <c r="C4355" s="45"/>
    </row>
    <row r="4356" spans="1:3">
      <c r="A4356" s="45"/>
      <c r="B4356" s="45"/>
      <c r="C4356" s="45"/>
    </row>
    <row r="4357" spans="1:3">
      <c r="A4357" s="45"/>
      <c r="B4357" s="45"/>
      <c r="C4357" s="45"/>
    </row>
    <row r="4358" spans="1:3">
      <c r="A4358" s="45"/>
      <c r="B4358" s="45"/>
      <c r="C4358" s="45"/>
    </row>
    <row r="4359" spans="1:3">
      <c r="A4359" s="45"/>
      <c r="B4359" s="45"/>
      <c r="C4359" s="45"/>
    </row>
    <row r="4360" spans="1:3">
      <c r="A4360" s="45"/>
      <c r="B4360" s="45"/>
      <c r="C4360" s="45"/>
    </row>
    <row r="4361" spans="1:3">
      <c r="A4361" s="45"/>
      <c r="B4361" s="45"/>
      <c r="C4361" s="45"/>
    </row>
    <row r="4362" spans="1:3">
      <c r="A4362" s="45"/>
      <c r="B4362" s="45"/>
      <c r="C4362" s="45"/>
    </row>
    <row r="4363" spans="1:3">
      <c r="A4363" s="45"/>
      <c r="B4363" s="45"/>
      <c r="C4363" s="45"/>
    </row>
    <row r="4364" spans="1:3">
      <c r="A4364" s="45"/>
      <c r="B4364" s="45"/>
      <c r="C4364" s="45"/>
    </row>
    <row r="4365" spans="1:3">
      <c r="A4365" s="45"/>
      <c r="B4365" s="45"/>
      <c r="C4365" s="45"/>
    </row>
    <row r="4366" spans="1:3">
      <c r="A4366" s="45"/>
      <c r="B4366" s="45"/>
      <c r="C4366" s="45"/>
    </row>
    <row r="4367" spans="1:3">
      <c r="A4367" s="45"/>
      <c r="B4367" s="45"/>
      <c r="C4367" s="45"/>
    </row>
    <row r="4368" spans="1:3">
      <c r="A4368" s="45"/>
      <c r="B4368" s="45"/>
      <c r="C4368" s="45"/>
    </row>
    <row r="4369" spans="1:3">
      <c r="A4369" s="45"/>
      <c r="B4369" s="45"/>
      <c r="C4369" s="45"/>
    </row>
    <row r="4370" spans="1:3">
      <c r="A4370" s="45"/>
      <c r="B4370" s="45"/>
      <c r="C4370" s="45"/>
    </row>
    <row r="4371" spans="1:3">
      <c r="A4371" s="45"/>
      <c r="B4371" s="45"/>
      <c r="C4371" s="45"/>
    </row>
    <row r="4372" spans="1:3">
      <c r="A4372" s="45"/>
      <c r="B4372" s="45"/>
      <c r="C4372" s="45"/>
    </row>
    <row r="4373" spans="1:3">
      <c r="A4373" s="45"/>
      <c r="B4373" s="45"/>
      <c r="C4373" s="45"/>
    </row>
    <row r="4374" spans="1:3">
      <c r="A4374" s="45"/>
      <c r="B4374" s="45"/>
      <c r="C4374" s="45"/>
    </row>
    <row r="4375" spans="1:3">
      <c r="A4375" s="45"/>
      <c r="B4375" s="45"/>
      <c r="C4375" s="45"/>
    </row>
    <row r="4376" spans="1:3">
      <c r="A4376" s="45"/>
      <c r="B4376" s="45"/>
      <c r="C4376" s="45"/>
    </row>
    <row r="4377" spans="1:3">
      <c r="A4377" s="45"/>
      <c r="B4377" s="45"/>
      <c r="C4377" s="45"/>
    </row>
    <row r="4378" spans="1:3">
      <c r="A4378" s="45"/>
      <c r="B4378" s="45"/>
      <c r="C4378" s="45"/>
    </row>
    <row r="4379" spans="1:3">
      <c r="A4379" s="45"/>
      <c r="B4379" s="45"/>
      <c r="C4379" s="45"/>
    </row>
    <row r="4380" spans="1:3">
      <c r="A4380" s="45"/>
      <c r="B4380" s="45"/>
      <c r="C4380" s="45"/>
    </row>
    <row r="4381" spans="1:3">
      <c r="A4381" s="45"/>
      <c r="B4381" s="45"/>
      <c r="C4381" s="45"/>
    </row>
    <row r="4382" spans="1:3">
      <c r="A4382" s="45"/>
      <c r="B4382" s="45"/>
      <c r="C4382" s="45"/>
    </row>
    <row r="4383" spans="1:3">
      <c r="A4383" s="45"/>
      <c r="B4383" s="45"/>
      <c r="C4383" s="45"/>
    </row>
    <row r="4384" spans="1:3">
      <c r="A4384" s="45"/>
      <c r="B4384" s="45"/>
      <c r="C4384" s="45"/>
    </row>
    <row r="4385" spans="1:3">
      <c r="A4385" s="45"/>
      <c r="B4385" s="45"/>
      <c r="C4385" s="45"/>
    </row>
    <row r="4386" spans="1:3">
      <c r="A4386" s="45"/>
      <c r="B4386" s="45"/>
      <c r="C4386" s="45"/>
    </row>
    <row r="4387" spans="1:3">
      <c r="A4387" s="45"/>
      <c r="B4387" s="45"/>
      <c r="C4387" s="45"/>
    </row>
    <row r="4388" spans="1:3">
      <c r="A4388" s="45"/>
      <c r="B4388" s="45"/>
      <c r="C4388" s="45"/>
    </row>
    <row r="4389" spans="1:3">
      <c r="A4389" s="45"/>
      <c r="B4389" s="45"/>
      <c r="C4389" s="45"/>
    </row>
    <row r="4390" spans="1:3">
      <c r="A4390" s="45"/>
      <c r="B4390" s="45"/>
      <c r="C4390" s="45"/>
    </row>
    <row r="4391" spans="1:3">
      <c r="A4391" s="45"/>
      <c r="B4391" s="45"/>
      <c r="C4391" s="45"/>
    </row>
    <row r="4392" spans="1:3">
      <c r="A4392" s="45"/>
      <c r="B4392" s="45"/>
      <c r="C4392" s="45"/>
    </row>
    <row r="4393" spans="1:3">
      <c r="A4393" s="45"/>
      <c r="B4393" s="45"/>
      <c r="C4393" s="45"/>
    </row>
    <row r="4394" spans="1:3">
      <c r="A4394" s="45"/>
      <c r="B4394" s="45"/>
      <c r="C4394" s="45"/>
    </row>
    <row r="4395" spans="1:3">
      <c r="A4395" s="45"/>
      <c r="B4395" s="45"/>
      <c r="C4395" s="45"/>
    </row>
    <row r="4396" spans="1:3">
      <c r="A4396" s="45"/>
      <c r="B4396" s="45"/>
      <c r="C4396" s="45"/>
    </row>
    <row r="4397" spans="1:3">
      <c r="A4397" s="45"/>
      <c r="B4397" s="45"/>
      <c r="C4397" s="45"/>
    </row>
    <row r="4398" spans="1:3">
      <c r="A4398" s="45"/>
      <c r="B4398" s="45"/>
      <c r="C4398" s="45"/>
    </row>
    <row r="4399" spans="1:3">
      <c r="A4399" s="45"/>
      <c r="B4399" s="45"/>
      <c r="C4399" s="45"/>
    </row>
    <row r="4400" spans="1:3">
      <c r="A4400" s="45"/>
      <c r="B4400" s="45"/>
      <c r="C4400" s="45"/>
    </row>
    <row r="4401" spans="1:3">
      <c r="A4401" s="45"/>
      <c r="B4401" s="45"/>
      <c r="C4401" s="45"/>
    </row>
    <row r="4402" spans="1:3">
      <c r="A4402" s="45"/>
      <c r="B4402" s="45"/>
      <c r="C4402" s="45"/>
    </row>
    <row r="4403" spans="1:3">
      <c r="A4403" s="45"/>
      <c r="B4403" s="45"/>
      <c r="C4403" s="45"/>
    </row>
    <row r="4404" spans="1:3">
      <c r="A4404" s="45"/>
      <c r="B4404" s="45"/>
      <c r="C4404" s="45"/>
    </row>
    <row r="4405" spans="1:3">
      <c r="A4405" s="45"/>
      <c r="B4405" s="45"/>
      <c r="C4405" s="45"/>
    </row>
    <row r="4406" spans="1:3">
      <c r="A4406" s="45"/>
      <c r="B4406" s="45"/>
      <c r="C4406" s="45"/>
    </row>
    <row r="4407" spans="1:3">
      <c r="A4407" s="45"/>
      <c r="B4407" s="45"/>
      <c r="C4407" s="45"/>
    </row>
    <row r="4408" spans="1:3">
      <c r="A4408" s="45"/>
      <c r="B4408" s="45"/>
      <c r="C4408" s="45"/>
    </row>
    <row r="4409" spans="1:3">
      <c r="A4409" s="45"/>
      <c r="B4409" s="45"/>
      <c r="C4409" s="45"/>
    </row>
    <row r="4410" spans="1:3">
      <c r="A4410" s="45"/>
      <c r="B4410" s="45"/>
      <c r="C4410" s="45"/>
    </row>
    <row r="4411" spans="1:3">
      <c r="A4411" s="45"/>
      <c r="B4411" s="45"/>
      <c r="C4411" s="45"/>
    </row>
    <row r="4412" spans="1:3">
      <c r="A4412" s="45"/>
      <c r="B4412" s="45"/>
      <c r="C4412" s="45"/>
    </row>
    <row r="4413" spans="1:3">
      <c r="A4413" s="45"/>
      <c r="B4413" s="45"/>
      <c r="C4413" s="45"/>
    </row>
    <row r="4414" spans="1:3">
      <c r="A4414" s="45"/>
      <c r="B4414" s="45"/>
      <c r="C4414" s="45"/>
    </row>
    <row r="4415" spans="1:3">
      <c r="A4415" s="45"/>
      <c r="B4415" s="45"/>
      <c r="C4415" s="45"/>
    </row>
    <row r="4416" spans="1:3">
      <c r="A4416" s="45"/>
      <c r="B4416" s="45"/>
      <c r="C4416" s="45"/>
    </row>
    <row r="4417" spans="1:3">
      <c r="A4417" s="45"/>
      <c r="B4417" s="45"/>
      <c r="C4417" s="45"/>
    </row>
    <row r="4418" spans="1:3">
      <c r="A4418" s="45"/>
      <c r="B4418" s="45"/>
      <c r="C4418" s="45"/>
    </row>
    <row r="4419" spans="1:3">
      <c r="A4419" s="45"/>
      <c r="B4419" s="45"/>
      <c r="C4419" s="45"/>
    </row>
    <row r="4420" spans="1:3">
      <c r="A4420" s="45"/>
      <c r="B4420" s="45"/>
      <c r="C4420" s="45"/>
    </row>
    <row r="4421" spans="1:3">
      <c r="A4421" s="45"/>
      <c r="B4421" s="45"/>
      <c r="C4421" s="45"/>
    </row>
    <row r="4422" spans="1:3">
      <c r="A4422" s="45"/>
      <c r="B4422" s="45"/>
      <c r="C4422" s="45"/>
    </row>
    <row r="4423" spans="1:3">
      <c r="A4423" s="45"/>
      <c r="B4423" s="45"/>
      <c r="C4423" s="45"/>
    </row>
    <row r="4424" spans="1:3">
      <c r="A4424" s="45"/>
      <c r="B4424" s="45"/>
      <c r="C4424" s="45"/>
    </row>
    <row r="4425" spans="1:3">
      <c r="A4425" s="45"/>
      <c r="B4425" s="45"/>
      <c r="C4425" s="45"/>
    </row>
    <row r="4426" spans="1:3">
      <c r="A4426" s="45"/>
      <c r="B4426" s="45"/>
      <c r="C4426" s="45"/>
    </row>
    <row r="4427" spans="1:3">
      <c r="A4427" s="45"/>
      <c r="B4427" s="45"/>
      <c r="C4427" s="45"/>
    </row>
    <row r="4428" spans="1:3">
      <c r="A4428" s="45"/>
      <c r="B4428" s="45"/>
      <c r="C4428" s="45"/>
    </row>
    <row r="4429" spans="1:3">
      <c r="A4429" s="45"/>
      <c r="B4429" s="45"/>
      <c r="C4429" s="45"/>
    </row>
    <row r="4430" spans="1:3">
      <c r="A4430" s="45"/>
      <c r="B4430" s="45"/>
      <c r="C4430" s="45"/>
    </row>
    <row r="4431" spans="1:3">
      <c r="A4431" s="45"/>
      <c r="B4431" s="45"/>
      <c r="C4431" s="45"/>
    </row>
    <row r="4432" spans="1:3">
      <c r="A4432" s="45"/>
      <c r="B4432" s="45"/>
      <c r="C4432" s="45"/>
    </row>
    <row r="4433" spans="1:3">
      <c r="A4433" s="45"/>
      <c r="B4433" s="45"/>
      <c r="C4433" s="45"/>
    </row>
    <row r="4434" spans="1:3">
      <c r="A4434" s="45"/>
      <c r="B4434" s="45"/>
      <c r="C4434" s="45"/>
    </row>
    <row r="4435" spans="1:3">
      <c r="A4435" s="45"/>
      <c r="B4435" s="45"/>
      <c r="C4435" s="45"/>
    </row>
    <row r="4436" spans="1:3">
      <c r="A4436" s="45"/>
      <c r="B4436" s="45"/>
      <c r="C4436" s="45"/>
    </row>
    <row r="4437" spans="1:3">
      <c r="A4437" s="45"/>
      <c r="B4437" s="45"/>
      <c r="C4437" s="45"/>
    </row>
    <row r="4438" spans="1:3">
      <c r="A4438" s="45"/>
      <c r="B4438" s="45"/>
      <c r="C4438" s="45"/>
    </row>
    <row r="4439" spans="1:3">
      <c r="A4439" s="45"/>
      <c r="B4439" s="45"/>
      <c r="C4439" s="45"/>
    </row>
    <row r="4440" spans="1:3">
      <c r="A4440" s="45"/>
      <c r="B4440" s="45"/>
      <c r="C4440" s="45"/>
    </row>
    <row r="4441" spans="1:3">
      <c r="A4441" s="45"/>
      <c r="B4441" s="45"/>
      <c r="C4441" s="45"/>
    </row>
    <row r="4442" spans="1:3">
      <c r="A4442" s="45"/>
      <c r="B4442" s="45"/>
      <c r="C4442" s="45"/>
    </row>
    <row r="4443" spans="1:3">
      <c r="A4443" s="45"/>
      <c r="B4443" s="45"/>
      <c r="C4443" s="45"/>
    </row>
    <row r="4444" spans="1:3">
      <c r="A4444" s="45"/>
      <c r="B4444" s="45"/>
      <c r="C4444" s="45"/>
    </row>
    <row r="4445" spans="1:3">
      <c r="A4445" s="45"/>
      <c r="B4445" s="45"/>
      <c r="C4445" s="45"/>
    </row>
    <row r="4446" spans="1:3">
      <c r="A4446" s="45"/>
      <c r="B4446" s="45"/>
      <c r="C4446" s="45"/>
    </row>
    <row r="4447" spans="1:3">
      <c r="A4447" s="45"/>
      <c r="B4447" s="45"/>
      <c r="C4447" s="45"/>
    </row>
    <row r="4448" spans="1:3">
      <c r="A4448" s="45"/>
      <c r="B4448" s="45"/>
      <c r="C4448" s="45"/>
    </row>
    <row r="4449" spans="1:3">
      <c r="A4449" s="45"/>
      <c r="B4449" s="45"/>
      <c r="C4449" s="45"/>
    </row>
    <row r="4450" spans="1:3">
      <c r="A4450" s="45"/>
      <c r="B4450" s="45"/>
      <c r="C4450" s="45"/>
    </row>
    <row r="4451" spans="1:3">
      <c r="A4451" s="45"/>
      <c r="B4451" s="45"/>
      <c r="C4451" s="45"/>
    </row>
    <row r="4452" spans="1:3">
      <c r="A4452" s="45"/>
      <c r="B4452" s="45"/>
      <c r="C4452" s="45"/>
    </row>
    <row r="4453" spans="1:3">
      <c r="A4453" s="45"/>
      <c r="B4453" s="45"/>
      <c r="C4453" s="45"/>
    </row>
    <row r="4454" spans="1:3">
      <c r="A4454" s="45"/>
      <c r="B4454" s="45"/>
      <c r="C4454" s="45"/>
    </row>
    <row r="4455" spans="1:3">
      <c r="A4455" s="45"/>
      <c r="B4455" s="45"/>
      <c r="C4455" s="45"/>
    </row>
    <row r="4456" spans="1:3">
      <c r="A4456" s="45"/>
      <c r="B4456" s="45"/>
      <c r="C4456" s="45"/>
    </row>
    <row r="4457" spans="1:3">
      <c r="A4457" s="45"/>
      <c r="B4457" s="45"/>
      <c r="C4457" s="45"/>
    </row>
    <row r="4458" spans="1:3">
      <c r="A4458" s="45"/>
      <c r="B4458" s="45"/>
      <c r="C4458" s="45"/>
    </row>
    <row r="4459" spans="1:3">
      <c r="A4459" s="45"/>
      <c r="B4459" s="45"/>
      <c r="C4459" s="45"/>
    </row>
    <row r="4460" spans="1:3">
      <c r="A4460" s="45"/>
      <c r="B4460" s="45"/>
      <c r="C4460" s="45"/>
    </row>
    <row r="4461" spans="1:3">
      <c r="A4461" s="45"/>
      <c r="B4461" s="45"/>
      <c r="C4461" s="45"/>
    </row>
    <row r="4462" spans="1:3">
      <c r="A4462" s="45"/>
      <c r="B4462" s="45"/>
      <c r="C4462" s="45"/>
    </row>
    <row r="4463" spans="1:3">
      <c r="A4463" s="45"/>
      <c r="B4463" s="45"/>
      <c r="C4463" s="45"/>
    </row>
    <row r="4464" spans="1:3">
      <c r="A4464" s="45"/>
      <c r="B4464" s="45"/>
      <c r="C4464" s="45"/>
    </row>
    <row r="4465" spans="1:3">
      <c r="A4465" s="45"/>
      <c r="B4465" s="45"/>
      <c r="C4465" s="45"/>
    </row>
    <row r="4466" spans="1:3">
      <c r="A4466" s="45"/>
      <c r="B4466" s="45"/>
      <c r="C4466" s="45"/>
    </row>
    <row r="4467" spans="1:3">
      <c r="A4467" s="45"/>
      <c r="B4467" s="45"/>
      <c r="C4467" s="45"/>
    </row>
    <row r="4468" spans="1:3">
      <c r="A4468" s="45"/>
      <c r="B4468" s="45"/>
      <c r="C4468" s="45"/>
    </row>
    <row r="4469" spans="1:3">
      <c r="A4469" s="45"/>
      <c r="B4469" s="45"/>
      <c r="C4469" s="45"/>
    </row>
    <row r="4470" spans="1:3">
      <c r="A4470" s="45"/>
      <c r="B4470" s="45"/>
      <c r="C4470" s="45"/>
    </row>
    <row r="4471" spans="1:3">
      <c r="A4471" s="45"/>
      <c r="B4471" s="45"/>
      <c r="C4471" s="45"/>
    </row>
    <row r="4472" spans="1:3">
      <c r="A4472" s="45"/>
      <c r="B4472" s="45"/>
      <c r="C4472" s="45"/>
    </row>
    <row r="4473" spans="1:3">
      <c r="A4473" s="45"/>
      <c r="B4473" s="45"/>
      <c r="C4473" s="45"/>
    </row>
    <row r="4474" spans="1:3">
      <c r="A4474" s="45"/>
      <c r="B4474" s="45"/>
      <c r="C4474" s="45"/>
    </row>
    <row r="4475" spans="1:3">
      <c r="A4475" s="45"/>
      <c r="B4475" s="45"/>
      <c r="C4475" s="45"/>
    </row>
    <row r="4476" spans="1:3">
      <c r="A4476" s="45"/>
      <c r="B4476" s="45"/>
      <c r="C4476" s="45"/>
    </row>
    <row r="4477" spans="1:3">
      <c r="A4477" s="45"/>
      <c r="B4477" s="45"/>
      <c r="C4477" s="45"/>
    </row>
    <row r="4478" spans="1:3">
      <c r="A4478" s="45"/>
      <c r="B4478" s="45"/>
      <c r="C4478" s="45"/>
    </row>
    <row r="4479" spans="1:3">
      <c r="A4479" s="45"/>
      <c r="B4479" s="45"/>
      <c r="C4479" s="45"/>
    </row>
    <row r="4480" spans="1:3">
      <c r="A4480" s="45"/>
      <c r="B4480" s="45"/>
      <c r="C4480" s="45"/>
    </row>
    <row r="4481" spans="1:3">
      <c r="A4481" s="45"/>
      <c r="B4481" s="45"/>
      <c r="C4481" s="45"/>
    </row>
    <row r="4482" spans="1:3">
      <c r="A4482" s="45"/>
      <c r="B4482" s="45"/>
      <c r="C4482" s="45"/>
    </row>
    <row r="4483" spans="1:3">
      <c r="A4483" s="45"/>
      <c r="B4483" s="45"/>
      <c r="C4483" s="45"/>
    </row>
    <row r="4484" spans="1:3">
      <c r="A4484" s="45"/>
      <c r="B4484" s="45"/>
      <c r="C4484" s="45"/>
    </row>
    <row r="4485" spans="1:3">
      <c r="A4485" s="45"/>
      <c r="B4485" s="45"/>
      <c r="C4485" s="45"/>
    </row>
    <row r="4486" spans="1:3">
      <c r="A4486" s="45"/>
      <c r="B4486" s="45"/>
      <c r="C4486" s="45"/>
    </row>
    <row r="4487" spans="1:3">
      <c r="A4487" s="45"/>
      <c r="B4487" s="45"/>
      <c r="C4487" s="45"/>
    </row>
    <row r="4488" spans="1:3">
      <c r="A4488" s="45"/>
      <c r="B4488" s="45"/>
      <c r="C4488" s="45"/>
    </row>
    <row r="4489" spans="1:3">
      <c r="A4489" s="45"/>
      <c r="B4489" s="45"/>
      <c r="C4489" s="45"/>
    </row>
    <row r="4490" spans="1:3">
      <c r="A4490" s="45"/>
      <c r="B4490" s="45"/>
      <c r="C4490" s="45"/>
    </row>
    <row r="4491" spans="1:3">
      <c r="A4491" s="45"/>
      <c r="B4491" s="45"/>
      <c r="C4491" s="45"/>
    </row>
    <row r="4492" spans="1:3">
      <c r="A4492" s="45"/>
      <c r="B4492" s="45"/>
      <c r="C4492" s="45"/>
    </row>
    <row r="4493" spans="1:3">
      <c r="A4493" s="45"/>
      <c r="B4493" s="45"/>
      <c r="C4493" s="45"/>
    </row>
    <row r="4494" spans="1:3">
      <c r="A4494" s="45"/>
      <c r="B4494" s="45"/>
      <c r="C4494" s="45"/>
    </row>
    <row r="4495" spans="1:3">
      <c r="A4495" s="45"/>
      <c r="B4495" s="45"/>
      <c r="C4495" s="45"/>
    </row>
    <row r="4496" spans="1:3">
      <c r="A4496" s="45"/>
      <c r="B4496" s="45"/>
      <c r="C4496" s="45"/>
    </row>
    <row r="4497" spans="1:3">
      <c r="A4497" s="45"/>
      <c r="B4497" s="45"/>
      <c r="C4497" s="45"/>
    </row>
    <row r="4498" spans="1:3">
      <c r="A4498" s="45"/>
      <c r="B4498" s="45"/>
      <c r="C4498" s="45"/>
    </row>
    <row r="4499" spans="1:3">
      <c r="A4499" s="45"/>
      <c r="B4499" s="45"/>
      <c r="C4499" s="45"/>
    </row>
    <row r="4500" spans="1:3">
      <c r="A4500" s="45"/>
      <c r="B4500" s="45"/>
      <c r="C4500" s="45"/>
    </row>
    <row r="4501" spans="1:3">
      <c r="A4501" s="45"/>
      <c r="B4501" s="45"/>
      <c r="C4501" s="45"/>
    </row>
    <row r="4502" spans="1:3">
      <c r="A4502" s="45"/>
      <c r="B4502" s="45"/>
      <c r="C4502" s="45"/>
    </row>
    <row r="4503" spans="1:3">
      <c r="A4503" s="45"/>
      <c r="B4503" s="45"/>
      <c r="C4503" s="45"/>
    </row>
    <row r="4504" spans="1:3">
      <c r="A4504" s="45"/>
      <c r="B4504" s="45"/>
      <c r="C4504" s="45"/>
    </row>
    <row r="4505" spans="1:3">
      <c r="A4505" s="45"/>
      <c r="B4505" s="45"/>
      <c r="C4505" s="45"/>
    </row>
    <row r="4506" spans="1:3">
      <c r="A4506" s="45"/>
      <c r="B4506" s="45"/>
      <c r="C4506" s="45"/>
    </row>
    <row r="4507" spans="1:3">
      <c r="A4507" s="45"/>
      <c r="B4507" s="45"/>
      <c r="C4507" s="45"/>
    </row>
    <row r="4508" spans="1:3">
      <c r="A4508" s="45"/>
      <c r="B4508" s="45"/>
      <c r="C4508" s="45"/>
    </row>
    <row r="4509" spans="1:3">
      <c r="A4509" s="45"/>
      <c r="B4509" s="45"/>
      <c r="C4509" s="45"/>
    </row>
    <row r="4510" spans="1:3">
      <c r="A4510" s="45"/>
      <c r="B4510" s="45"/>
      <c r="C4510" s="45"/>
    </row>
    <row r="4511" spans="1:3">
      <c r="A4511" s="45"/>
      <c r="B4511" s="45"/>
      <c r="C4511" s="45"/>
    </row>
    <row r="4512" spans="1:3">
      <c r="A4512" s="45"/>
      <c r="B4512" s="45"/>
      <c r="C4512" s="45"/>
    </row>
    <row r="4513" spans="1:3">
      <c r="A4513" s="45"/>
      <c r="B4513" s="45"/>
      <c r="C4513" s="45"/>
    </row>
    <row r="4514" spans="1:3">
      <c r="A4514" s="45"/>
      <c r="B4514" s="45"/>
      <c r="C4514" s="45"/>
    </row>
    <row r="4515" spans="1:3">
      <c r="A4515" s="45"/>
      <c r="B4515" s="45"/>
      <c r="C4515" s="45"/>
    </row>
    <row r="4516" spans="1:3">
      <c r="A4516" s="45"/>
      <c r="B4516" s="45"/>
      <c r="C4516" s="45"/>
    </row>
    <row r="4517" spans="1:3">
      <c r="A4517" s="45"/>
      <c r="B4517" s="45"/>
      <c r="C4517" s="45"/>
    </row>
    <row r="4518" spans="1:3">
      <c r="A4518" s="45"/>
      <c r="B4518" s="45"/>
      <c r="C4518" s="45"/>
    </row>
    <row r="4519" spans="1:3">
      <c r="A4519" s="45"/>
      <c r="B4519" s="45"/>
      <c r="C4519" s="45"/>
    </row>
    <row r="4520" spans="1:3">
      <c r="A4520" s="45"/>
      <c r="B4520" s="45"/>
      <c r="C4520" s="45"/>
    </row>
    <row r="4521" spans="1:3">
      <c r="A4521" s="45"/>
      <c r="B4521" s="45"/>
      <c r="C4521" s="45"/>
    </row>
    <row r="4522" spans="1:3">
      <c r="A4522" s="45"/>
      <c r="B4522" s="45"/>
      <c r="C4522" s="45"/>
    </row>
    <row r="4523" spans="1:3">
      <c r="A4523" s="45"/>
      <c r="B4523" s="45"/>
      <c r="C4523" s="45"/>
    </row>
    <row r="4524" spans="1:3">
      <c r="A4524" s="45"/>
      <c r="B4524" s="45"/>
      <c r="C4524" s="45"/>
    </row>
    <row r="4525" spans="1:3">
      <c r="A4525" s="45"/>
      <c r="B4525" s="45"/>
      <c r="C4525" s="45"/>
    </row>
    <row r="4526" spans="1:3">
      <c r="A4526" s="45"/>
      <c r="B4526" s="45"/>
      <c r="C4526" s="45"/>
    </row>
    <row r="4527" spans="1:3">
      <c r="A4527" s="45"/>
      <c r="B4527" s="45"/>
      <c r="C4527" s="45"/>
    </row>
    <row r="4528" spans="1:3">
      <c r="A4528" s="45"/>
      <c r="B4528" s="45"/>
      <c r="C4528" s="45"/>
    </row>
    <row r="4529" spans="1:3">
      <c r="A4529" s="45"/>
      <c r="B4529" s="45"/>
      <c r="C4529" s="45"/>
    </row>
    <row r="4530" spans="1:3">
      <c r="A4530" s="45"/>
      <c r="B4530" s="45"/>
      <c r="C4530" s="45"/>
    </row>
    <row r="4531" spans="1:3">
      <c r="A4531" s="45"/>
      <c r="B4531" s="45"/>
      <c r="C4531" s="45"/>
    </row>
    <row r="4532" spans="1:3">
      <c r="A4532" s="45"/>
      <c r="B4532" s="45"/>
      <c r="C4532" s="45"/>
    </row>
    <row r="4533" spans="1:3">
      <c r="A4533" s="45"/>
      <c r="B4533" s="45"/>
      <c r="C4533" s="45"/>
    </row>
    <row r="4534" spans="1:3">
      <c r="A4534" s="45"/>
      <c r="B4534" s="45"/>
      <c r="C4534" s="45"/>
    </row>
    <row r="4535" spans="1:3">
      <c r="A4535" s="45"/>
      <c r="B4535" s="45"/>
      <c r="C4535" s="45"/>
    </row>
    <row r="4536" spans="1:3">
      <c r="A4536" s="45"/>
      <c r="B4536" s="45"/>
      <c r="C4536" s="45"/>
    </row>
    <row r="4537" spans="1:3">
      <c r="A4537" s="45"/>
      <c r="B4537" s="45"/>
      <c r="C4537" s="45"/>
    </row>
    <row r="4538" spans="1:3">
      <c r="A4538" s="45"/>
      <c r="B4538" s="45"/>
      <c r="C4538" s="45"/>
    </row>
    <row r="4539" spans="1:3">
      <c r="A4539" s="45"/>
      <c r="B4539" s="45"/>
      <c r="C4539" s="45"/>
    </row>
    <row r="4540" spans="1:3">
      <c r="A4540" s="45"/>
      <c r="B4540" s="45"/>
      <c r="C4540" s="45"/>
    </row>
    <row r="4541" spans="1:3">
      <c r="A4541" s="45"/>
      <c r="B4541" s="45"/>
      <c r="C4541" s="45"/>
    </row>
    <row r="4542" spans="1:3">
      <c r="A4542" s="45"/>
      <c r="B4542" s="45"/>
      <c r="C4542" s="45"/>
    </row>
    <row r="4543" spans="1:3">
      <c r="A4543" s="45"/>
      <c r="B4543" s="45"/>
      <c r="C4543" s="45"/>
    </row>
    <row r="4544" spans="1:3">
      <c r="A4544" s="45"/>
      <c r="B4544" s="45"/>
      <c r="C4544" s="45"/>
    </row>
    <row r="4545" spans="1:3">
      <c r="A4545" s="45"/>
      <c r="B4545" s="45"/>
      <c r="C4545" s="45"/>
    </row>
    <row r="4546" spans="1:3">
      <c r="A4546" s="45"/>
      <c r="B4546" s="45"/>
      <c r="C4546" s="45"/>
    </row>
    <row r="4547" spans="1:3">
      <c r="A4547" s="45"/>
      <c r="B4547" s="45"/>
      <c r="C4547" s="45"/>
    </row>
    <row r="4548" spans="1:3">
      <c r="A4548" s="45"/>
      <c r="B4548" s="45"/>
      <c r="C4548" s="45"/>
    </row>
    <row r="4549" spans="1:3">
      <c r="A4549" s="45"/>
      <c r="B4549" s="45"/>
      <c r="C4549" s="45"/>
    </row>
    <row r="4550" spans="1:3">
      <c r="A4550" s="45"/>
      <c r="B4550" s="45"/>
      <c r="C4550" s="45"/>
    </row>
    <row r="4551" spans="1:3">
      <c r="A4551" s="45"/>
      <c r="B4551" s="45"/>
      <c r="C4551" s="45"/>
    </row>
    <row r="4552" spans="1:3">
      <c r="A4552" s="45"/>
      <c r="B4552" s="45"/>
      <c r="C4552" s="45"/>
    </row>
    <row r="4553" spans="1:3">
      <c r="A4553" s="45"/>
      <c r="B4553" s="45"/>
      <c r="C4553" s="45"/>
    </row>
    <row r="4554" spans="1:3">
      <c r="A4554" s="45"/>
      <c r="B4554" s="45"/>
      <c r="C4554" s="45"/>
    </row>
    <row r="4555" spans="1:3">
      <c r="A4555" s="45"/>
      <c r="B4555" s="45"/>
      <c r="C4555" s="45"/>
    </row>
    <row r="4556" spans="1:3">
      <c r="A4556" s="45"/>
      <c r="B4556" s="45"/>
      <c r="C4556" s="45"/>
    </row>
    <row r="4557" spans="1:3">
      <c r="A4557" s="45"/>
      <c r="B4557" s="45"/>
      <c r="C4557" s="45"/>
    </row>
    <row r="4558" spans="1:3">
      <c r="A4558" s="45"/>
      <c r="B4558" s="45"/>
      <c r="C4558" s="45"/>
    </row>
    <row r="4559" spans="1:3">
      <c r="A4559" s="45"/>
      <c r="B4559" s="45"/>
      <c r="C4559" s="45"/>
    </row>
    <row r="4560" spans="1:3">
      <c r="A4560" s="45"/>
      <c r="B4560" s="45"/>
      <c r="C4560" s="45"/>
    </row>
    <row r="4561" spans="1:3">
      <c r="A4561" s="45"/>
      <c r="B4561" s="45"/>
      <c r="C4561" s="45"/>
    </row>
    <row r="4562" spans="1:3">
      <c r="A4562" s="45"/>
      <c r="B4562" s="45"/>
      <c r="C4562" s="45"/>
    </row>
    <row r="4563" spans="1:3">
      <c r="A4563" s="45"/>
      <c r="B4563" s="45"/>
      <c r="C4563" s="45"/>
    </row>
    <row r="4564" spans="1:3">
      <c r="A4564" s="45"/>
      <c r="B4564" s="45"/>
      <c r="C4564" s="45"/>
    </row>
    <row r="4565" spans="1:3">
      <c r="A4565" s="45"/>
      <c r="B4565" s="45"/>
      <c r="C4565" s="45"/>
    </row>
    <row r="4566" spans="1:3">
      <c r="A4566" s="45"/>
      <c r="B4566" s="45"/>
      <c r="C4566" s="45"/>
    </row>
    <row r="4567" spans="1:3">
      <c r="A4567" s="45"/>
      <c r="B4567" s="45"/>
      <c r="C4567" s="45"/>
    </row>
    <row r="4568" spans="1:3">
      <c r="A4568" s="45"/>
      <c r="B4568" s="45"/>
      <c r="C4568" s="45"/>
    </row>
    <row r="4569" spans="1:3">
      <c r="A4569" s="45"/>
      <c r="B4569" s="45"/>
      <c r="C4569" s="45"/>
    </row>
    <row r="4570" spans="1:3">
      <c r="A4570" s="45"/>
      <c r="B4570" s="45"/>
      <c r="C4570" s="45"/>
    </row>
    <row r="4571" spans="1:3">
      <c r="A4571" s="45"/>
      <c r="B4571" s="45"/>
      <c r="C4571" s="45"/>
    </row>
    <row r="4572" spans="1:3">
      <c r="A4572" s="45"/>
      <c r="B4572" s="45"/>
      <c r="C4572" s="45"/>
    </row>
    <row r="4573" spans="1:3">
      <c r="A4573" s="45"/>
      <c r="B4573" s="45"/>
      <c r="C4573" s="45"/>
    </row>
    <row r="4574" spans="1:3">
      <c r="A4574" s="45"/>
      <c r="B4574" s="45"/>
      <c r="C4574" s="45"/>
    </row>
    <row r="4575" spans="1:3">
      <c r="A4575" s="45"/>
      <c r="B4575" s="45"/>
      <c r="C4575" s="45"/>
    </row>
    <row r="4576" spans="1:3">
      <c r="A4576" s="45"/>
      <c r="B4576" s="45"/>
      <c r="C4576" s="45"/>
    </row>
    <row r="4577" spans="1:3">
      <c r="A4577" s="45"/>
      <c r="B4577" s="45"/>
      <c r="C4577" s="45"/>
    </row>
    <row r="4578" spans="1:3">
      <c r="A4578" s="45"/>
      <c r="B4578" s="45"/>
      <c r="C4578" s="45"/>
    </row>
    <row r="4579" spans="1:3">
      <c r="A4579" s="45"/>
      <c r="B4579" s="45"/>
      <c r="C4579" s="45"/>
    </row>
    <row r="4580" spans="1:3">
      <c r="A4580" s="45"/>
      <c r="B4580" s="45"/>
      <c r="C4580" s="45"/>
    </row>
    <row r="4581" spans="1:3">
      <c r="A4581" s="45"/>
      <c r="B4581" s="45"/>
      <c r="C4581" s="45"/>
    </row>
    <row r="4582" spans="1:3">
      <c r="A4582" s="45"/>
      <c r="B4582" s="45"/>
      <c r="C4582" s="45"/>
    </row>
    <row r="4583" spans="1:3">
      <c r="A4583" s="45"/>
      <c r="B4583" s="45"/>
      <c r="C4583" s="45"/>
    </row>
    <row r="4584" spans="1:3">
      <c r="A4584" s="45"/>
      <c r="B4584" s="45"/>
      <c r="C4584" s="45"/>
    </row>
    <row r="4585" spans="1:3">
      <c r="A4585" s="45"/>
      <c r="B4585" s="45"/>
      <c r="C4585" s="45"/>
    </row>
    <row r="4586" spans="1:3">
      <c r="A4586" s="45"/>
      <c r="B4586" s="45"/>
      <c r="C4586" s="45"/>
    </row>
    <row r="4587" spans="1:3">
      <c r="A4587" s="45"/>
      <c r="B4587" s="45"/>
      <c r="C4587" s="45"/>
    </row>
    <row r="4588" spans="1:3">
      <c r="A4588" s="45"/>
      <c r="B4588" s="45"/>
      <c r="C4588" s="45"/>
    </row>
    <row r="4589" spans="1:3">
      <c r="A4589" s="45"/>
      <c r="B4589" s="45"/>
      <c r="C4589" s="45"/>
    </row>
    <row r="4590" spans="1:3">
      <c r="A4590" s="45"/>
      <c r="B4590" s="45"/>
      <c r="C4590" s="45"/>
    </row>
    <row r="4591" spans="1:3">
      <c r="A4591" s="45"/>
      <c r="B4591" s="45"/>
      <c r="C4591" s="45"/>
    </row>
    <row r="4592" spans="1:3">
      <c r="A4592" s="45"/>
      <c r="B4592" s="45"/>
      <c r="C4592" s="45"/>
    </row>
    <row r="4593" spans="1:3">
      <c r="A4593" s="45"/>
      <c r="B4593" s="45"/>
      <c r="C4593" s="45"/>
    </row>
    <row r="4594" spans="1:3">
      <c r="A4594" s="45"/>
      <c r="B4594" s="45"/>
      <c r="C4594" s="45"/>
    </row>
    <row r="4595" spans="1:3">
      <c r="A4595" s="45"/>
      <c r="B4595" s="45"/>
      <c r="C4595" s="45"/>
    </row>
    <row r="4596" spans="1:3">
      <c r="A4596" s="45"/>
      <c r="B4596" s="45"/>
      <c r="C4596" s="45"/>
    </row>
    <row r="4597" spans="1:3">
      <c r="A4597" s="45"/>
      <c r="B4597" s="45"/>
      <c r="C4597" s="45"/>
    </row>
    <row r="4598" spans="1:3">
      <c r="A4598" s="45"/>
      <c r="B4598" s="45"/>
      <c r="C4598" s="45"/>
    </row>
    <row r="4599" spans="1:3">
      <c r="A4599" s="45"/>
      <c r="B4599" s="45"/>
      <c r="C4599" s="45"/>
    </row>
    <row r="4600" spans="1:3">
      <c r="A4600" s="45"/>
      <c r="B4600" s="45"/>
      <c r="C4600" s="45"/>
    </row>
    <row r="4601" spans="1:3">
      <c r="A4601" s="45"/>
      <c r="B4601" s="45"/>
      <c r="C4601" s="45"/>
    </row>
    <row r="4602" spans="1:3">
      <c r="A4602" s="45"/>
      <c r="B4602" s="45"/>
      <c r="C4602" s="45"/>
    </row>
    <row r="4603" spans="1:3">
      <c r="A4603" s="45"/>
      <c r="B4603" s="45"/>
      <c r="C4603" s="45"/>
    </row>
    <row r="4604" spans="1:3">
      <c r="A4604" s="45"/>
      <c r="B4604" s="45"/>
      <c r="C4604" s="45"/>
    </row>
    <row r="4605" spans="1:3">
      <c r="A4605" s="45"/>
      <c r="B4605" s="45"/>
      <c r="C4605" s="45"/>
    </row>
    <row r="4606" spans="1:3">
      <c r="A4606" s="45"/>
      <c r="B4606" s="45"/>
      <c r="C4606" s="45"/>
    </row>
    <row r="4607" spans="1:3">
      <c r="A4607" s="45"/>
      <c r="B4607" s="45"/>
      <c r="C4607" s="45"/>
    </row>
    <row r="4608" spans="1:3">
      <c r="A4608" s="45"/>
      <c r="B4608" s="45"/>
      <c r="C4608" s="45"/>
    </row>
    <row r="4609" spans="1:3">
      <c r="A4609" s="45"/>
      <c r="B4609" s="45"/>
      <c r="C4609" s="45"/>
    </row>
    <row r="4610" spans="1:3">
      <c r="A4610" s="45"/>
      <c r="B4610" s="45"/>
      <c r="C4610" s="45"/>
    </row>
    <row r="4611" spans="1:3">
      <c r="A4611" s="45"/>
      <c r="B4611" s="45"/>
      <c r="C4611" s="45"/>
    </row>
    <row r="4612" spans="1:3">
      <c r="A4612" s="45"/>
      <c r="B4612" s="45"/>
      <c r="C4612" s="45"/>
    </row>
    <row r="4613" spans="1:3">
      <c r="A4613" s="45"/>
      <c r="B4613" s="45"/>
      <c r="C4613" s="45"/>
    </row>
    <row r="4614" spans="1:3">
      <c r="A4614" s="45"/>
      <c r="B4614" s="45"/>
      <c r="C4614" s="45"/>
    </row>
    <row r="4615" spans="1:3">
      <c r="A4615" s="45"/>
      <c r="B4615" s="45"/>
      <c r="C4615" s="45"/>
    </row>
    <row r="4616" spans="1:3">
      <c r="A4616" s="45"/>
      <c r="B4616" s="45"/>
      <c r="C4616" s="45"/>
    </row>
    <row r="4617" spans="1:3">
      <c r="A4617" s="45"/>
      <c r="B4617" s="45"/>
      <c r="C4617" s="45"/>
    </row>
    <row r="4618" spans="1:3">
      <c r="A4618" s="45"/>
      <c r="B4618" s="45"/>
      <c r="C4618" s="45"/>
    </row>
    <row r="4619" spans="1:3">
      <c r="A4619" s="45"/>
      <c r="B4619" s="45"/>
      <c r="C4619" s="45"/>
    </row>
    <row r="4620" spans="1:3">
      <c r="A4620" s="45"/>
      <c r="B4620" s="45"/>
      <c r="C4620" s="45"/>
    </row>
    <row r="4621" spans="1:3">
      <c r="A4621" s="45"/>
      <c r="B4621" s="45"/>
      <c r="C4621" s="45"/>
    </row>
    <row r="4622" spans="1:3">
      <c r="A4622" s="45"/>
      <c r="B4622" s="45"/>
      <c r="C4622" s="45"/>
    </row>
    <row r="4623" spans="1:3">
      <c r="A4623" s="45"/>
      <c r="B4623" s="45"/>
      <c r="C4623" s="45"/>
    </row>
    <row r="4624" spans="1:3">
      <c r="A4624" s="45"/>
      <c r="B4624" s="45"/>
      <c r="C4624" s="45"/>
    </row>
    <row r="4625" spans="1:3">
      <c r="A4625" s="45"/>
      <c r="B4625" s="45"/>
      <c r="C4625" s="45"/>
    </row>
    <row r="4626" spans="1:3">
      <c r="A4626" s="45"/>
      <c r="B4626" s="45"/>
      <c r="C4626" s="45"/>
    </row>
    <row r="4627" spans="1:3">
      <c r="A4627" s="45"/>
      <c r="B4627" s="45"/>
      <c r="C4627" s="45"/>
    </row>
    <row r="4628" spans="1:3">
      <c r="A4628" s="45"/>
      <c r="B4628" s="45"/>
      <c r="C4628" s="45"/>
    </row>
    <row r="4629" spans="1:3">
      <c r="A4629" s="45"/>
      <c r="B4629" s="45"/>
      <c r="C4629" s="45"/>
    </row>
    <row r="4630" spans="1:3">
      <c r="A4630" s="45"/>
      <c r="B4630" s="45"/>
      <c r="C4630" s="45"/>
    </row>
    <row r="4631" spans="1:3">
      <c r="A4631" s="45"/>
      <c r="B4631" s="45"/>
      <c r="C4631" s="45"/>
    </row>
    <row r="4632" spans="1:3">
      <c r="A4632" s="45"/>
      <c r="B4632" s="45"/>
      <c r="C4632" s="45"/>
    </row>
    <row r="4633" spans="1:3">
      <c r="A4633" s="45"/>
      <c r="B4633" s="45"/>
      <c r="C4633" s="45"/>
    </row>
    <row r="4634" spans="1:3">
      <c r="A4634" s="45"/>
      <c r="B4634" s="45"/>
      <c r="C4634" s="45"/>
    </row>
    <row r="4635" spans="1:3">
      <c r="A4635" s="45"/>
      <c r="B4635" s="45"/>
      <c r="C4635" s="45"/>
    </row>
    <row r="4636" spans="1:3">
      <c r="A4636" s="45"/>
      <c r="B4636" s="45"/>
      <c r="C4636" s="45"/>
    </row>
    <row r="4637" spans="1:3">
      <c r="A4637" s="45"/>
      <c r="B4637" s="45"/>
      <c r="C4637" s="45"/>
    </row>
    <row r="4638" spans="1:3">
      <c r="A4638" s="45"/>
      <c r="B4638" s="45"/>
      <c r="C4638" s="45"/>
    </row>
    <row r="4639" spans="1:3">
      <c r="A4639" s="45"/>
      <c r="B4639" s="45"/>
      <c r="C4639" s="45"/>
    </row>
    <row r="4640" spans="1:3">
      <c r="A4640" s="45"/>
      <c r="B4640" s="45"/>
      <c r="C4640" s="45"/>
    </row>
    <row r="4641" spans="1:3">
      <c r="A4641" s="45"/>
      <c r="B4641" s="45"/>
      <c r="C4641" s="45"/>
    </row>
    <row r="4642" spans="1:3">
      <c r="A4642" s="45"/>
      <c r="B4642" s="45"/>
      <c r="C4642" s="45"/>
    </row>
    <row r="4643" spans="1:3">
      <c r="A4643" s="45"/>
      <c r="B4643" s="45"/>
      <c r="C4643" s="45"/>
    </row>
    <row r="4644" spans="1:3">
      <c r="A4644" s="45"/>
      <c r="B4644" s="45"/>
      <c r="C4644" s="45"/>
    </row>
    <row r="4645" spans="1:3">
      <c r="A4645" s="45"/>
      <c r="B4645" s="45"/>
      <c r="C4645" s="45"/>
    </row>
    <row r="4646" spans="1:3">
      <c r="A4646" s="45"/>
      <c r="B4646" s="45"/>
      <c r="C4646" s="45"/>
    </row>
    <row r="4647" spans="1:3">
      <c r="A4647" s="45"/>
      <c r="B4647" s="45"/>
      <c r="C4647" s="45"/>
    </row>
    <row r="4648" spans="1:3">
      <c r="A4648" s="45"/>
      <c r="B4648" s="45"/>
      <c r="C4648" s="45"/>
    </row>
    <row r="4649" spans="1:3">
      <c r="A4649" s="45"/>
      <c r="B4649" s="45"/>
      <c r="C4649" s="45"/>
    </row>
    <row r="4650" spans="1:3">
      <c r="A4650" s="45"/>
      <c r="B4650" s="45"/>
      <c r="C4650" s="45"/>
    </row>
    <row r="4651" spans="1:3">
      <c r="A4651" s="45"/>
      <c r="B4651" s="45"/>
      <c r="C4651" s="45"/>
    </row>
    <row r="4652" spans="1:3">
      <c r="A4652" s="45"/>
      <c r="B4652" s="45"/>
      <c r="C4652" s="45"/>
    </row>
    <row r="4653" spans="1:3">
      <c r="A4653" s="45"/>
      <c r="B4653" s="45"/>
      <c r="C4653" s="45"/>
    </row>
    <row r="4654" spans="1:3">
      <c r="A4654" s="45"/>
      <c r="B4654" s="45"/>
      <c r="C4654" s="45"/>
    </row>
    <row r="4655" spans="1:3">
      <c r="A4655" s="45"/>
      <c r="B4655" s="45"/>
      <c r="C4655" s="45"/>
    </row>
    <row r="4656" spans="1:3">
      <c r="A4656" s="45"/>
      <c r="B4656" s="45"/>
      <c r="C4656" s="45"/>
    </row>
    <row r="4657" spans="1:3">
      <c r="A4657" s="45"/>
      <c r="B4657" s="45"/>
      <c r="C4657" s="45"/>
    </row>
    <row r="4658" spans="1:3">
      <c r="A4658" s="45"/>
      <c r="B4658" s="45"/>
      <c r="C4658" s="45"/>
    </row>
    <row r="4659" spans="1:3">
      <c r="A4659" s="45"/>
      <c r="B4659" s="45"/>
      <c r="C4659" s="45"/>
    </row>
    <row r="4660" spans="1:3">
      <c r="A4660" s="45"/>
      <c r="B4660" s="45"/>
      <c r="C4660" s="45"/>
    </row>
    <row r="4661" spans="1:3">
      <c r="A4661" s="45"/>
      <c r="B4661" s="45"/>
      <c r="C4661" s="45"/>
    </row>
    <row r="4662" spans="1:3">
      <c r="A4662" s="45"/>
      <c r="B4662" s="45"/>
      <c r="C4662" s="45"/>
    </row>
    <row r="4663" spans="1:3">
      <c r="A4663" s="45"/>
      <c r="B4663" s="45"/>
      <c r="C4663" s="45"/>
    </row>
    <row r="4664" spans="1:3">
      <c r="A4664" s="45"/>
      <c r="B4664" s="45"/>
      <c r="C4664" s="45"/>
    </row>
    <row r="4665" spans="1:3">
      <c r="A4665" s="45"/>
      <c r="B4665" s="45"/>
      <c r="C4665" s="45"/>
    </row>
    <row r="4666" spans="1:3">
      <c r="A4666" s="45"/>
      <c r="B4666" s="45"/>
      <c r="C4666" s="45"/>
    </row>
    <row r="4667" spans="1:3">
      <c r="A4667" s="45"/>
      <c r="B4667" s="45"/>
      <c r="C4667" s="45"/>
    </row>
    <row r="4668" spans="1:3">
      <c r="A4668" s="45"/>
      <c r="B4668" s="45"/>
      <c r="C4668" s="45"/>
    </row>
    <row r="4669" spans="1:3">
      <c r="A4669" s="45"/>
      <c r="B4669" s="45"/>
      <c r="C4669" s="45"/>
    </row>
    <row r="4670" spans="1:3">
      <c r="A4670" s="45"/>
      <c r="B4670" s="45"/>
      <c r="C4670" s="45"/>
    </row>
    <row r="4671" spans="1:3">
      <c r="A4671" s="45"/>
      <c r="B4671" s="45"/>
      <c r="C4671" s="45"/>
    </row>
    <row r="4672" spans="1:3">
      <c r="A4672" s="45"/>
      <c r="B4672" s="45"/>
      <c r="C4672" s="45"/>
    </row>
    <row r="4673" spans="1:3">
      <c r="A4673" s="45"/>
      <c r="B4673" s="45"/>
      <c r="C4673" s="45"/>
    </row>
    <row r="4674" spans="1:3">
      <c r="A4674" s="45"/>
      <c r="B4674" s="45"/>
      <c r="C4674" s="45"/>
    </row>
    <row r="4675" spans="1:3">
      <c r="A4675" s="45"/>
      <c r="B4675" s="45"/>
      <c r="C4675" s="45"/>
    </row>
    <row r="4676" spans="1:3">
      <c r="A4676" s="45"/>
      <c r="B4676" s="45"/>
      <c r="C4676" s="45"/>
    </row>
    <row r="4677" spans="1:3">
      <c r="A4677" s="45"/>
      <c r="B4677" s="45"/>
      <c r="C4677" s="45"/>
    </row>
    <row r="4678" spans="1:3">
      <c r="A4678" s="45"/>
      <c r="B4678" s="45"/>
      <c r="C4678" s="45"/>
    </row>
    <row r="4679" spans="1:3">
      <c r="A4679" s="45"/>
      <c r="B4679" s="45"/>
      <c r="C4679" s="45"/>
    </row>
    <row r="4680" spans="1:3">
      <c r="A4680" s="45"/>
      <c r="B4680" s="45"/>
      <c r="C4680" s="45"/>
    </row>
    <row r="4681" spans="1:3">
      <c r="A4681" s="45"/>
      <c r="B4681" s="45"/>
      <c r="C4681" s="45"/>
    </row>
    <row r="4682" spans="1:3">
      <c r="A4682" s="45"/>
      <c r="B4682" s="45"/>
      <c r="C4682" s="45"/>
    </row>
    <row r="4683" spans="1:3">
      <c r="A4683" s="45"/>
      <c r="B4683" s="45"/>
      <c r="C4683" s="45"/>
    </row>
    <row r="4684" spans="1:3">
      <c r="A4684" s="45"/>
      <c r="B4684" s="45"/>
      <c r="C4684" s="45"/>
    </row>
    <row r="4685" spans="1:3">
      <c r="A4685" s="45"/>
      <c r="B4685" s="45"/>
      <c r="C4685" s="45"/>
    </row>
    <row r="4686" spans="1:3">
      <c r="A4686" s="45"/>
      <c r="B4686" s="45"/>
      <c r="C4686" s="45"/>
    </row>
    <row r="4687" spans="1:3">
      <c r="A4687" s="45"/>
      <c r="B4687" s="45"/>
      <c r="C4687" s="45"/>
    </row>
    <row r="4688" spans="1:3">
      <c r="A4688" s="45"/>
      <c r="B4688" s="45"/>
      <c r="C4688" s="45"/>
    </row>
    <row r="4689" spans="1:3">
      <c r="A4689" s="45"/>
      <c r="B4689" s="45"/>
      <c r="C4689" s="45"/>
    </row>
    <row r="4690" spans="1:3">
      <c r="A4690" s="45"/>
      <c r="B4690" s="45"/>
      <c r="C4690" s="45"/>
    </row>
    <row r="4691" spans="1:3">
      <c r="A4691" s="45"/>
      <c r="B4691" s="45"/>
      <c r="C4691" s="45"/>
    </row>
    <row r="4692" spans="1:3">
      <c r="A4692" s="45"/>
      <c r="B4692" s="45"/>
      <c r="C4692" s="45"/>
    </row>
    <row r="4693" spans="1:3">
      <c r="A4693" s="45"/>
      <c r="B4693" s="45"/>
      <c r="C4693" s="45"/>
    </row>
    <row r="4694" spans="1:3">
      <c r="A4694" s="45"/>
      <c r="B4694" s="45"/>
      <c r="C4694" s="45"/>
    </row>
    <row r="4695" spans="1:3">
      <c r="A4695" s="45"/>
      <c r="B4695" s="45"/>
      <c r="C4695" s="45"/>
    </row>
    <row r="4696" spans="1:3">
      <c r="A4696" s="45"/>
      <c r="B4696" s="45"/>
      <c r="C4696" s="45"/>
    </row>
    <row r="4697" spans="1:3">
      <c r="A4697" s="45"/>
      <c r="B4697" s="45"/>
      <c r="C4697" s="45"/>
    </row>
    <row r="4698" spans="1:3">
      <c r="A4698" s="45"/>
      <c r="B4698" s="45"/>
      <c r="C4698" s="45"/>
    </row>
    <row r="4699" spans="1:3">
      <c r="A4699" s="45"/>
      <c r="B4699" s="45"/>
      <c r="C4699" s="45"/>
    </row>
    <row r="4700" spans="1:3">
      <c r="A4700" s="45"/>
      <c r="B4700" s="45"/>
      <c r="C4700" s="45"/>
    </row>
    <row r="4701" spans="1:3">
      <c r="A4701" s="45"/>
      <c r="B4701" s="45"/>
      <c r="C4701" s="45"/>
    </row>
    <row r="4702" spans="1:3">
      <c r="A4702" s="45"/>
      <c r="B4702" s="45"/>
      <c r="C4702" s="45"/>
    </row>
    <row r="4703" spans="1:3">
      <c r="A4703" s="45"/>
      <c r="B4703" s="45"/>
      <c r="C4703" s="45"/>
    </row>
    <row r="4704" spans="1:3">
      <c r="A4704" s="45"/>
      <c r="B4704" s="45"/>
      <c r="C4704" s="45"/>
    </row>
    <row r="4705" spans="1:3">
      <c r="A4705" s="45"/>
      <c r="B4705" s="45"/>
      <c r="C4705" s="45"/>
    </row>
    <row r="4706" spans="1:3">
      <c r="A4706" s="45"/>
      <c r="B4706" s="45"/>
      <c r="C4706" s="45"/>
    </row>
    <row r="4707" spans="1:3">
      <c r="A4707" s="45"/>
      <c r="B4707" s="45"/>
      <c r="C4707" s="45"/>
    </row>
    <row r="4708" spans="1:3">
      <c r="A4708" s="45"/>
      <c r="B4708" s="45"/>
      <c r="C4708" s="45"/>
    </row>
    <row r="4709" spans="1:3">
      <c r="A4709" s="45"/>
      <c r="B4709" s="45"/>
      <c r="C4709" s="45"/>
    </row>
    <row r="4710" spans="1:3">
      <c r="A4710" s="45"/>
      <c r="B4710" s="45"/>
      <c r="C4710" s="45"/>
    </row>
    <row r="4711" spans="1:3">
      <c r="A4711" s="45"/>
      <c r="B4711" s="45"/>
      <c r="C4711" s="45"/>
    </row>
    <row r="4712" spans="1:3">
      <c r="A4712" s="45"/>
      <c r="B4712" s="45"/>
      <c r="C4712" s="45"/>
    </row>
    <row r="4713" spans="1:3">
      <c r="A4713" s="45"/>
      <c r="B4713" s="45"/>
      <c r="C4713" s="45"/>
    </row>
    <row r="4714" spans="1:3">
      <c r="A4714" s="45"/>
      <c r="B4714" s="45"/>
      <c r="C4714" s="45"/>
    </row>
    <row r="4715" spans="1:3">
      <c r="A4715" s="45"/>
      <c r="B4715" s="45"/>
      <c r="C4715" s="45"/>
    </row>
    <row r="4716" spans="1:3">
      <c r="A4716" s="45"/>
      <c r="B4716" s="45"/>
      <c r="C4716" s="45"/>
    </row>
    <row r="4717" spans="1:3">
      <c r="A4717" s="45"/>
      <c r="B4717" s="45"/>
      <c r="C4717" s="45"/>
    </row>
    <row r="4718" spans="1:3">
      <c r="A4718" s="45"/>
      <c r="B4718" s="45"/>
      <c r="C4718" s="45"/>
    </row>
    <row r="4719" spans="1:3">
      <c r="A4719" s="45"/>
      <c r="B4719" s="45"/>
      <c r="C4719" s="45"/>
    </row>
    <row r="4720" spans="1:3">
      <c r="A4720" s="45"/>
      <c r="B4720" s="45"/>
      <c r="C4720" s="45"/>
    </row>
    <row r="4721" spans="1:3">
      <c r="A4721" s="45"/>
      <c r="B4721" s="45"/>
      <c r="C4721" s="45"/>
    </row>
    <row r="4722" spans="1:3">
      <c r="A4722" s="45"/>
      <c r="B4722" s="45"/>
      <c r="C4722" s="45"/>
    </row>
    <row r="4723" spans="1:3">
      <c r="A4723" s="45"/>
      <c r="B4723" s="45"/>
      <c r="C4723" s="45"/>
    </row>
    <row r="4724" spans="1:3">
      <c r="A4724" s="45"/>
      <c r="B4724" s="45"/>
      <c r="C4724" s="45"/>
    </row>
    <row r="4725" spans="1:3">
      <c r="A4725" s="45"/>
      <c r="B4725" s="45"/>
      <c r="C4725" s="45"/>
    </row>
    <row r="4726" spans="1:3">
      <c r="A4726" s="45"/>
      <c r="B4726" s="45"/>
      <c r="C4726" s="45"/>
    </row>
    <row r="4727" spans="1:3">
      <c r="A4727" s="45"/>
      <c r="B4727" s="45"/>
      <c r="C4727" s="45"/>
    </row>
    <row r="4728" spans="1:3">
      <c r="A4728" s="45"/>
      <c r="B4728" s="45"/>
      <c r="C4728" s="45"/>
    </row>
    <row r="4729" spans="1:3">
      <c r="A4729" s="45"/>
      <c r="B4729" s="45"/>
      <c r="C4729" s="45"/>
    </row>
    <row r="4730" spans="1:3">
      <c r="A4730" s="45"/>
      <c r="B4730" s="45"/>
      <c r="C4730" s="45"/>
    </row>
    <row r="4731" spans="1:3">
      <c r="A4731" s="45"/>
      <c r="B4731" s="45"/>
      <c r="C4731" s="45"/>
    </row>
    <row r="4732" spans="1:3">
      <c r="A4732" s="45"/>
      <c r="B4732" s="45"/>
      <c r="C4732" s="45"/>
    </row>
    <row r="4733" spans="1:3">
      <c r="A4733" s="45"/>
      <c r="B4733" s="45"/>
      <c r="C4733" s="45"/>
    </row>
    <row r="4734" spans="1:3">
      <c r="A4734" s="45"/>
      <c r="B4734" s="45"/>
      <c r="C4734" s="45"/>
    </row>
    <row r="4735" spans="1:3">
      <c r="A4735" s="45"/>
      <c r="B4735" s="45"/>
      <c r="C4735" s="45"/>
    </row>
    <row r="4736" spans="1:3">
      <c r="A4736" s="45"/>
      <c r="B4736" s="45"/>
      <c r="C4736" s="45"/>
    </row>
    <row r="4737" spans="1:3">
      <c r="A4737" s="45"/>
      <c r="B4737" s="45"/>
      <c r="C4737" s="45"/>
    </row>
    <row r="4738" spans="1:3">
      <c r="A4738" s="45"/>
      <c r="B4738" s="45"/>
      <c r="C4738" s="45"/>
    </row>
    <row r="4739" spans="1:3">
      <c r="A4739" s="45"/>
      <c r="B4739" s="45"/>
      <c r="C4739" s="45"/>
    </row>
    <row r="4740" spans="1:3">
      <c r="A4740" s="45"/>
      <c r="B4740" s="45"/>
      <c r="C4740" s="45"/>
    </row>
    <row r="4741" spans="1:3">
      <c r="A4741" s="45"/>
      <c r="B4741" s="45"/>
      <c r="C4741" s="45"/>
    </row>
    <row r="4742" spans="1:3">
      <c r="A4742" s="45"/>
      <c r="B4742" s="45"/>
      <c r="C4742" s="45"/>
    </row>
    <row r="4743" spans="1:3">
      <c r="A4743" s="45"/>
      <c r="B4743" s="45"/>
      <c r="C4743" s="45"/>
    </row>
    <row r="4744" spans="1:3">
      <c r="A4744" s="45"/>
      <c r="B4744" s="45"/>
      <c r="C4744" s="45"/>
    </row>
    <row r="4745" spans="1:3">
      <c r="A4745" s="45"/>
      <c r="B4745" s="45"/>
      <c r="C4745" s="45"/>
    </row>
    <row r="4746" spans="1:3">
      <c r="A4746" s="45"/>
      <c r="B4746" s="45"/>
      <c r="C4746" s="45"/>
    </row>
    <row r="4747" spans="1:3">
      <c r="A4747" s="45"/>
      <c r="B4747" s="45"/>
      <c r="C4747" s="45"/>
    </row>
    <row r="4748" spans="1:3">
      <c r="A4748" s="45"/>
      <c r="B4748" s="45"/>
      <c r="C4748" s="45"/>
    </row>
    <row r="4749" spans="1:3">
      <c r="A4749" s="45"/>
      <c r="B4749" s="45"/>
      <c r="C4749" s="45"/>
    </row>
    <row r="4750" spans="1:3">
      <c r="A4750" s="45"/>
      <c r="B4750" s="45"/>
      <c r="C4750" s="45"/>
    </row>
    <row r="4751" spans="1:3">
      <c r="A4751" s="45"/>
      <c r="B4751" s="45"/>
      <c r="C4751" s="45"/>
    </row>
    <row r="4752" spans="1:3">
      <c r="A4752" s="45"/>
      <c r="B4752" s="45"/>
      <c r="C4752" s="45"/>
    </row>
    <row r="4753" spans="1:3">
      <c r="A4753" s="45"/>
      <c r="B4753" s="45"/>
      <c r="C4753" s="45"/>
    </row>
    <row r="4754" spans="1:3">
      <c r="A4754" s="45"/>
      <c r="B4754" s="45"/>
      <c r="C4754" s="45"/>
    </row>
    <row r="4755" spans="1:3">
      <c r="A4755" s="45"/>
      <c r="B4755" s="45"/>
      <c r="C4755" s="45"/>
    </row>
    <row r="4756" spans="1:3">
      <c r="A4756" s="45"/>
      <c r="B4756" s="45"/>
      <c r="C4756" s="45"/>
    </row>
    <row r="4757" spans="1:3">
      <c r="A4757" s="45"/>
      <c r="B4757" s="45"/>
      <c r="C4757" s="45"/>
    </row>
    <row r="4758" spans="1:3">
      <c r="A4758" s="45"/>
      <c r="B4758" s="45"/>
      <c r="C4758" s="45"/>
    </row>
    <row r="4759" spans="1:3">
      <c r="A4759" s="45"/>
      <c r="B4759" s="45"/>
      <c r="C4759" s="45"/>
    </row>
    <row r="4760" spans="1:3">
      <c r="A4760" s="45"/>
      <c r="B4760" s="45"/>
      <c r="C4760" s="45"/>
    </row>
    <row r="4761" spans="1:3">
      <c r="A4761" s="45"/>
      <c r="B4761" s="45"/>
      <c r="C4761" s="45"/>
    </row>
    <row r="4762" spans="1:3">
      <c r="A4762" s="45"/>
      <c r="B4762" s="45"/>
      <c r="C4762" s="45"/>
    </row>
    <row r="4763" spans="1:3">
      <c r="A4763" s="45"/>
      <c r="B4763" s="45"/>
      <c r="C4763" s="45"/>
    </row>
    <row r="4764" spans="1:3">
      <c r="A4764" s="45"/>
      <c r="B4764" s="45"/>
      <c r="C4764" s="45"/>
    </row>
    <row r="4765" spans="1:3">
      <c r="A4765" s="45"/>
      <c r="B4765" s="45"/>
      <c r="C4765" s="45"/>
    </row>
    <row r="4766" spans="1:3">
      <c r="A4766" s="45"/>
      <c r="B4766" s="45"/>
      <c r="C4766" s="45"/>
    </row>
    <row r="4767" spans="1:3">
      <c r="A4767" s="45"/>
      <c r="B4767" s="45"/>
      <c r="C4767" s="45"/>
    </row>
    <row r="4768" spans="1:3">
      <c r="A4768" s="45"/>
      <c r="B4768" s="45"/>
      <c r="C4768" s="45"/>
    </row>
    <row r="4769" spans="1:3">
      <c r="A4769" s="45"/>
      <c r="B4769" s="45"/>
      <c r="C4769" s="45"/>
    </row>
    <row r="4770" spans="1:3">
      <c r="A4770" s="45"/>
      <c r="B4770" s="45"/>
      <c r="C4770" s="45"/>
    </row>
    <row r="4771" spans="1:3">
      <c r="A4771" s="45"/>
      <c r="B4771" s="45"/>
      <c r="C4771" s="45"/>
    </row>
    <row r="4772" spans="1:3">
      <c r="A4772" s="45"/>
      <c r="B4772" s="45"/>
      <c r="C4772" s="45"/>
    </row>
    <row r="4773" spans="1:3">
      <c r="A4773" s="45"/>
      <c r="B4773" s="45"/>
      <c r="C4773" s="45"/>
    </row>
    <row r="4774" spans="1:3">
      <c r="A4774" s="45"/>
      <c r="B4774" s="45"/>
      <c r="C4774" s="45"/>
    </row>
    <row r="4775" spans="1:3">
      <c r="A4775" s="45"/>
      <c r="B4775" s="45"/>
      <c r="C4775" s="45"/>
    </row>
    <row r="4776" spans="1:3">
      <c r="A4776" s="45"/>
      <c r="B4776" s="45"/>
      <c r="C4776" s="45"/>
    </row>
    <row r="4777" spans="1:3">
      <c r="A4777" s="45"/>
      <c r="B4777" s="45"/>
      <c r="C4777" s="45"/>
    </row>
    <row r="4778" spans="1:3">
      <c r="A4778" s="45"/>
      <c r="B4778" s="45"/>
      <c r="C4778" s="45"/>
    </row>
    <row r="4779" spans="1:3">
      <c r="A4779" s="45"/>
      <c r="B4779" s="45"/>
      <c r="C4779" s="45"/>
    </row>
    <row r="4780" spans="1:3">
      <c r="A4780" s="45"/>
      <c r="B4780" s="45"/>
      <c r="C4780" s="45"/>
    </row>
    <row r="4781" spans="1:3">
      <c r="A4781" s="45"/>
      <c r="B4781" s="45"/>
      <c r="C4781" s="45"/>
    </row>
    <row r="4782" spans="1:3">
      <c r="A4782" s="45"/>
      <c r="B4782" s="45"/>
      <c r="C4782" s="45"/>
    </row>
    <row r="4783" spans="1:3">
      <c r="A4783" s="45"/>
      <c r="B4783" s="45"/>
      <c r="C4783" s="45"/>
    </row>
    <row r="4784" spans="1:3">
      <c r="A4784" s="45"/>
      <c r="B4784" s="45"/>
      <c r="C4784" s="45"/>
    </row>
    <row r="4785" spans="1:3">
      <c r="A4785" s="45"/>
      <c r="B4785" s="45"/>
      <c r="C4785" s="45"/>
    </row>
    <row r="4786" spans="1:3">
      <c r="A4786" s="45"/>
      <c r="B4786" s="45"/>
      <c r="C4786" s="45"/>
    </row>
    <row r="4787" spans="1:3">
      <c r="A4787" s="45"/>
      <c r="B4787" s="45"/>
      <c r="C4787" s="45"/>
    </row>
    <row r="4788" spans="1:3">
      <c r="A4788" s="45"/>
      <c r="B4788" s="45"/>
      <c r="C4788" s="45"/>
    </row>
    <row r="4789" spans="1:3">
      <c r="A4789" s="45"/>
      <c r="B4789" s="45"/>
      <c r="C4789" s="45"/>
    </row>
    <row r="4790" spans="1:3">
      <c r="A4790" s="45"/>
      <c r="B4790" s="45"/>
      <c r="C4790" s="45"/>
    </row>
    <row r="4791" spans="1:3">
      <c r="A4791" s="45"/>
      <c r="B4791" s="45"/>
      <c r="C4791" s="45"/>
    </row>
    <row r="4792" spans="1:3">
      <c r="A4792" s="45"/>
      <c r="B4792" s="45"/>
      <c r="C4792" s="45"/>
    </row>
    <row r="4793" spans="1:3">
      <c r="A4793" s="45"/>
      <c r="B4793" s="45"/>
      <c r="C4793" s="45"/>
    </row>
    <row r="4794" spans="1:3">
      <c r="A4794" s="45"/>
      <c r="B4794" s="45"/>
      <c r="C4794" s="45"/>
    </row>
    <row r="4795" spans="1:3">
      <c r="A4795" s="45"/>
      <c r="B4795" s="45"/>
      <c r="C4795" s="45"/>
    </row>
    <row r="4796" spans="1:3">
      <c r="A4796" s="45"/>
      <c r="B4796" s="45"/>
      <c r="C4796" s="45"/>
    </row>
    <row r="4797" spans="1:3">
      <c r="A4797" s="45"/>
      <c r="B4797" s="45"/>
      <c r="C4797" s="45"/>
    </row>
    <row r="4798" spans="1:3">
      <c r="A4798" s="45"/>
      <c r="B4798" s="45"/>
      <c r="C4798" s="45"/>
    </row>
    <row r="4799" spans="1:3">
      <c r="A4799" s="45"/>
      <c r="B4799" s="45"/>
      <c r="C4799" s="45"/>
    </row>
    <row r="4800" spans="1:3">
      <c r="A4800" s="45"/>
      <c r="B4800" s="45"/>
      <c r="C4800" s="45"/>
    </row>
    <row r="4801" spans="1:3">
      <c r="A4801" s="45"/>
      <c r="B4801" s="45"/>
      <c r="C4801" s="45"/>
    </row>
    <row r="4802" spans="1:3">
      <c r="A4802" s="45"/>
      <c r="B4802" s="45"/>
      <c r="C4802" s="45"/>
    </row>
    <row r="4803" spans="1:3">
      <c r="A4803" s="45"/>
      <c r="B4803" s="45"/>
      <c r="C4803" s="45"/>
    </row>
    <row r="4804" spans="1:3">
      <c r="A4804" s="45"/>
      <c r="B4804" s="45"/>
      <c r="C4804" s="45"/>
    </row>
    <row r="4805" spans="1:3">
      <c r="A4805" s="45"/>
      <c r="B4805" s="45"/>
      <c r="C4805" s="45"/>
    </row>
    <row r="4806" spans="1:3">
      <c r="A4806" s="45"/>
      <c r="B4806" s="45"/>
      <c r="C4806" s="45"/>
    </row>
    <row r="4807" spans="1:3">
      <c r="A4807" s="45"/>
      <c r="B4807" s="45"/>
      <c r="C4807" s="45"/>
    </row>
    <row r="4808" spans="1:3">
      <c r="A4808" s="45"/>
      <c r="B4808" s="45"/>
      <c r="C4808" s="45"/>
    </row>
    <row r="4809" spans="1:3">
      <c r="A4809" s="45"/>
      <c r="B4809" s="45"/>
      <c r="C4809" s="45"/>
    </row>
    <row r="4810" spans="1:3">
      <c r="A4810" s="45"/>
      <c r="B4810" s="45"/>
      <c r="C4810" s="45"/>
    </row>
    <row r="4811" spans="1:3">
      <c r="A4811" s="45"/>
      <c r="B4811" s="45"/>
      <c r="C4811" s="45"/>
    </row>
    <row r="4812" spans="1:3">
      <c r="A4812" s="45"/>
      <c r="B4812" s="45"/>
      <c r="C4812" s="45"/>
    </row>
    <row r="4813" spans="1:3">
      <c r="A4813" s="45"/>
      <c r="B4813" s="45"/>
      <c r="C4813" s="45"/>
    </row>
    <row r="4814" spans="1:3">
      <c r="A4814" s="45"/>
      <c r="B4814" s="45"/>
      <c r="C4814" s="45"/>
    </row>
    <row r="4815" spans="1:3">
      <c r="A4815" s="45"/>
      <c r="B4815" s="45"/>
      <c r="C4815" s="45"/>
    </row>
    <row r="4816" spans="1:3">
      <c r="A4816" s="45"/>
      <c r="B4816" s="45"/>
      <c r="C4816" s="45"/>
    </row>
    <row r="4817" spans="1:3">
      <c r="A4817" s="45"/>
      <c r="B4817" s="45"/>
      <c r="C4817" s="45"/>
    </row>
    <row r="4818" spans="1:3">
      <c r="A4818" s="45"/>
      <c r="B4818" s="45"/>
      <c r="C4818" s="45"/>
    </row>
    <row r="4819" spans="1:3">
      <c r="A4819" s="45"/>
      <c r="B4819" s="45"/>
      <c r="C4819" s="45"/>
    </row>
    <row r="4820" spans="1:3">
      <c r="A4820" s="45"/>
      <c r="B4820" s="45"/>
      <c r="C4820" s="45"/>
    </row>
    <row r="4821" spans="1:3">
      <c r="A4821" s="45"/>
      <c r="B4821" s="45"/>
      <c r="C4821" s="45"/>
    </row>
    <row r="4822" spans="1:3">
      <c r="A4822" s="45"/>
      <c r="B4822" s="45"/>
      <c r="C4822" s="45"/>
    </row>
    <row r="4823" spans="1:3">
      <c r="A4823" s="45"/>
      <c r="B4823" s="45"/>
      <c r="C4823" s="45"/>
    </row>
    <row r="4824" spans="1:3">
      <c r="A4824" s="45"/>
      <c r="B4824" s="45"/>
      <c r="C4824" s="45"/>
    </row>
    <row r="4825" spans="1:3">
      <c r="A4825" s="45"/>
      <c r="B4825" s="45"/>
      <c r="C4825" s="45"/>
    </row>
    <row r="4826" spans="1:3">
      <c r="A4826" s="45"/>
      <c r="B4826" s="45"/>
      <c r="C4826" s="45"/>
    </row>
    <row r="4827" spans="1:3">
      <c r="A4827" s="45"/>
      <c r="B4827" s="45"/>
      <c r="C4827" s="45"/>
    </row>
    <row r="4828" spans="1:3">
      <c r="A4828" s="45"/>
      <c r="B4828" s="45"/>
      <c r="C4828" s="45"/>
    </row>
    <row r="4829" spans="1:3">
      <c r="A4829" s="45"/>
      <c r="B4829" s="45"/>
      <c r="C4829" s="45"/>
    </row>
    <row r="4830" spans="1:3">
      <c r="A4830" s="45"/>
      <c r="B4830" s="45"/>
      <c r="C4830" s="45"/>
    </row>
    <row r="4831" spans="1:3">
      <c r="A4831" s="45"/>
      <c r="B4831" s="45"/>
      <c r="C4831" s="45"/>
    </row>
    <row r="4832" spans="1:3">
      <c r="A4832" s="45"/>
      <c r="B4832" s="45"/>
      <c r="C4832" s="45"/>
    </row>
    <row r="4833" spans="1:3">
      <c r="A4833" s="45"/>
      <c r="B4833" s="45"/>
      <c r="C4833" s="45"/>
    </row>
    <row r="4834" spans="1:3">
      <c r="A4834" s="45"/>
      <c r="B4834" s="45"/>
      <c r="C4834" s="45"/>
    </row>
    <row r="4835" spans="1:3">
      <c r="A4835" s="45"/>
      <c r="B4835" s="45"/>
      <c r="C4835" s="45"/>
    </row>
    <row r="4836" spans="1:3">
      <c r="A4836" s="45"/>
      <c r="B4836" s="45"/>
      <c r="C4836" s="45"/>
    </row>
    <row r="4837" spans="1:3">
      <c r="A4837" s="45"/>
      <c r="B4837" s="45"/>
      <c r="C4837" s="45"/>
    </row>
    <row r="4838" spans="1:3">
      <c r="A4838" s="45"/>
      <c r="B4838" s="45"/>
      <c r="C4838" s="45"/>
    </row>
    <row r="4839" spans="1:3">
      <c r="A4839" s="45"/>
      <c r="B4839" s="45"/>
      <c r="C4839" s="45"/>
    </row>
    <row r="4840" spans="1:3">
      <c r="A4840" s="45"/>
      <c r="B4840" s="45"/>
      <c r="C4840" s="45"/>
    </row>
    <row r="4841" spans="1:3">
      <c r="A4841" s="45"/>
      <c r="B4841" s="45"/>
      <c r="C4841" s="45"/>
    </row>
    <row r="4842" spans="1:3">
      <c r="A4842" s="45"/>
      <c r="B4842" s="45"/>
      <c r="C4842" s="45"/>
    </row>
    <row r="4843" spans="1:3">
      <c r="A4843" s="45"/>
      <c r="B4843" s="45"/>
      <c r="C4843" s="45"/>
    </row>
    <row r="4844" spans="1:3">
      <c r="A4844" s="45"/>
      <c r="B4844" s="45"/>
      <c r="C4844" s="45"/>
    </row>
    <row r="4845" spans="1:3">
      <c r="A4845" s="45"/>
      <c r="B4845" s="45"/>
      <c r="C4845" s="45"/>
    </row>
    <row r="4846" spans="1:3">
      <c r="A4846" s="45"/>
      <c r="B4846" s="45"/>
      <c r="C4846" s="45"/>
    </row>
    <row r="4847" spans="1:3">
      <c r="A4847" s="45"/>
      <c r="B4847" s="45"/>
      <c r="C4847" s="45"/>
    </row>
    <row r="4848" spans="1:3">
      <c r="A4848" s="45"/>
      <c r="B4848" s="45"/>
      <c r="C4848" s="45"/>
    </row>
    <row r="4849" spans="1:3">
      <c r="A4849" s="45"/>
      <c r="B4849" s="45"/>
      <c r="C4849" s="45"/>
    </row>
    <row r="4850" spans="1:3">
      <c r="A4850" s="45"/>
      <c r="B4850" s="45"/>
      <c r="C4850" s="45"/>
    </row>
    <row r="4851" spans="1:3">
      <c r="A4851" s="45"/>
      <c r="B4851" s="45"/>
      <c r="C4851" s="45"/>
    </row>
    <row r="4852" spans="1:3">
      <c r="A4852" s="45"/>
      <c r="B4852" s="45"/>
      <c r="C4852" s="45"/>
    </row>
    <row r="4853" spans="1:3">
      <c r="A4853" s="45"/>
      <c r="B4853" s="45"/>
      <c r="C4853" s="45"/>
    </row>
    <row r="4854" spans="1:3">
      <c r="A4854" s="45"/>
      <c r="B4854" s="45"/>
      <c r="C4854" s="45"/>
    </row>
    <row r="4855" spans="1:3">
      <c r="A4855" s="45"/>
      <c r="B4855" s="45"/>
      <c r="C4855" s="45"/>
    </row>
    <row r="4856" spans="1:3">
      <c r="A4856" s="45"/>
      <c r="B4856" s="45"/>
      <c r="C4856" s="45"/>
    </row>
    <row r="4857" spans="1:3">
      <c r="A4857" s="45"/>
      <c r="B4857" s="45"/>
      <c r="C4857" s="45"/>
    </row>
    <row r="4858" spans="1:3">
      <c r="A4858" s="45"/>
      <c r="B4858" s="45"/>
      <c r="C4858" s="45"/>
    </row>
    <row r="4859" spans="1:3">
      <c r="A4859" s="45"/>
      <c r="B4859" s="45"/>
      <c r="C4859" s="45"/>
    </row>
    <row r="4860" spans="1:3">
      <c r="A4860" s="45"/>
      <c r="B4860" s="45"/>
      <c r="C4860" s="45"/>
    </row>
    <row r="4861" spans="1:3">
      <c r="A4861" s="45"/>
      <c r="B4861" s="45"/>
      <c r="C4861" s="45"/>
    </row>
    <row r="4862" spans="1:3">
      <c r="A4862" s="45"/>
      <c r="B4862" s="45"/>
      <c r="C4862" s="45"/>
    </row>
    <row r="4863" spans="1:3">
      <c r="A4863" s="45"/>
      <c r="B4863" s="45"/>
      <c r="C4863" s="45"/>
    </row>
    <row r="4864" spans="1:3">
      <c r="A4864" s="45"/>
      <c r="B4864" s="45"/>
      <c r="C4864" s="45"/>
    </row>
    <row r="4865" spans="1:3">
      <c r="A4865" s="45"/>
      <c r="B4865" s="45"/>
      <c r="C4865" s="45"/>
    </row>
    <row r="4866" spans="1:3">
      <c r="A4866" s="45"/>
      <c r="B4866" s="45"/>
      <c r="C4866" s="45"/>
    </row>
    <row r="4867" spans="1:3">
      <c r="A4867" s="45"/>
      <c r="B4867" s="45"/>
      <c r="C4867" s="45"/>
    </row>
    <row r="4868" spans="1:3">
      <c r="A4868" s="45"/>
      <c r="B4868" s="45"/>
      <c r="C4868" s="45"/>
    </row>
    <row r="4869" spans="1:3">
      <c r="A4869" s="45"/>
      <c r="B4869" s="45"/>
      <c r="C4869" s="45"/>
    </row>
    <row r="4870" spans="1:3">
      <c r="A4870" s="45"/>
      <c r="B4870" s="45"/>
      <c r="C4870" s="45"/>
    </row>
    <row r="4871" spans="1:3">
      <c r="A4871" s="45"/>
      <c r="B4871" s="45"/>
      <c r="C4871" s="45"/>
    </row>
    <row r="4872" spans="1:3">
      <c r="A4872" s="45"/>
      <c r="B4872" s="45"/>
      <c r="C4872" s="45"/>
    </row>
    <row r="4873" spans="1:3">
      <c r="A4873" s="45"/>
      <c r="B4873" s="45"/>
      <c r="C4873" s="45"/>
    </row>
    <row r="4874" spans="1:3">
      <c r="A4874" s="45"/>
      <c r="B4874" s="45"/>
      <c r="C4874" s="45"/>
    </row>
    <row r="4875" spans="1:3">
      <c r="A4875" s="45"/>
      <c r="B4875" s="45"/>
      <c r="C4875" s="45"/>
    </row>
    <row r="4876" spans="1:3">
      <c r="A4876" s="45"/>
      <c r="B4876" s="45"/>
      <c r="C4876" s="45"/>
    </row>
    <row r="4877" spans="1:3">
      <c r="A4877" s="45"/>
      <c r="B4877" s="45"/>
      <c r="C4877" s="45"/>
    </row>
    <row r="4878" spans="1:3">
      <c r="A4878" s="45"/>
      <c r="B4878" s="45"/>
      <c r="C4878" s="45"/>
    </row>
    <row r="4879" spans="1:3">
      <c r="A4879" s="45"/>
      <c r="B4879" s="45"/>
      <c r="C4879" s="45"/>
    </row>
    <row r="4880" spans="1:3">
      <c r="A4880" s="45"/>
      <c r="B4880" s="45"/>
      <c r="C4880" s="45"/>
    </row>
    <row r="4881" spans="1:3">
      <c r="A4881" s="45"/>
      <c r="B4881" s="45"/>
      <c r="C4881" s="45"/>
    </row>
    <row r="4882" spans="1:3">
      <c r="A4882" s="45"/>
      <c r="B4882" s="45"/>
      <c r="C4882" s="45"/>
    </row>
    <row r="4883" spans="1:3">
      <c r="A4883" s="45"/>
      <c r="B4883" s="45"/>
      <c r="C4883" s="45"/>
    </row>
    <row r="4884" spans="1:3">
      <c r="A4884" s="45"/>
      <c r="B4884" s="45"/>
      <c r="C4884" s="45"/>
    </row>
    <row r="4885" spans="1:3">
      <c r="A4885" s="45"/>
      <c r="B4885" s="45"/>
      <c r="C4885" s="45"/>
    </row>
    <row r="4886" spans="1:3">
      <c r="A4886" s="45"/>
      <c r="B4886" s="45"/>
      <c r="C4886" s="45"/>
    </row>
    <row r="4887" spans="1:3">
      <c r="A4887" s="45"/>
      <c r="B4887" s="45"/>
      <c r="C4887" s="45"/>
    </row>
    <row r="4888" spans="1:3">
      <c r="A4888" s="45"/>
      <c r="B4888" s="45"/>
      <c r="C4888" s="45"/>
    </row>
    <row r="4889" spans="1:3">
      <c r="A4889" s="45"/>
      <c r="B4889" s="45"/>
      <c r="C4889" s="45"/>
    </row>
    <row r="4890" spans="1:3">
      <c r="A4890" s="45"/>
      <c r="B4890" s="45"/>
      <c r="C4890" s="45"/>
    </row>
    <row r="4891" spans="1:3">
      <c r="A4891" s="45"/>
      <c r="B4891" s="45"/>
      <c r="C4891" s="45"/>
    </row>
    <row r="4892" spans="1:3">
      <c r="A4892" s="45"/>
      <c r="B4892" s="45"/>
      <c r="C4892" s="45"/>
    </row>
    <row r="4893" spans="1:3">
      <c r="A4893" s="45"/>
      <c r="B4893" s="45"/>
      <c r="C4893" s="45"/>
    </row>
    <row r="4894" spans="1:3">
      <c r="A4894" s="45"/>
      <c r="B4894" s="45"/>
      <c r="C4894" s="45"/>
    </row>
    <row r="4895" spans="1:3">
      <c r="A4895" s="45"/>
      <c r="B4895" s="45"/>
      <c r="C4895" s="45"/>
    </row>
    <row r="4896" spans="1:3">
      <c r="A4896" s="45"/>
      <c r="B4896" s="45"/>
      <c r="C4896" s="45"/>
    </row>
    <row r="4897" spans="1:3">
      <c r="A4897" s="45"/>
      <c r="B4897" s="45"/>
      <c r="C4897" s="45"/>
    </row>
    <row r="4898" spans="1:3">
      <c r="A4898" s="45"/>
      <c r="B4898" s="45"/>
      <c r="C4898" s="45"/>
    </row>
    <row r="4899" spans="1:3">
      <c r="A4899" s="45"/>
      <c r="B4899" s="45"/>
      <c r="C4899" s="45"/>
    </row>
    <row r="4900" spans="1:3">
      <c r="A4900" s="45"/>
      <c r="B4900" s="45"/>
      <c r="C4900" s="45"/>
    </row>
    <row r="4901" spans="1:3">
      <c r="A4901" s="45"/>
      <c r="B4901" s="45"/>
      <c r="C4901" s="45"/>
    </row>
    <row r="4902" spans="1:3">
      <c r="A4902" s="45"/>
      <c r="B4902" s="45"/>
      <c r="C4902" s="45"/>
    </row>
    <row r="4903" spans="1:3">
      <c r="A4903" s="45"/>
      <c r="B4903" s="45"/>
      <c r="C4903" s="45"/>
    </row>
    <row r="4904" spans="1:3">
      <c r="A4904" s="45"/>
      <c r="B4904" s="45"/>
      <c r="C4904" s="45"/>
    </row>
    <row r="4905" spans="1:3">
      <c r="A4905" s="45"/>
      <c r="B4905" s="45"/>
      <c r="C4905" s="45"/>
    </row>
    <row r="4906" spans="1:3">
      <c r="A4906" s="45"/>
      <c r="B4906" s="45"/>
      <c r="C4906" s="45"/>
    </row>
    <row r="4907" spans="1:3">
      <c r="A4907" s="45"/>
      <c r="B4907" s="45"/>
      <c r="C4907" s="45"/>
    </row>
    <row r="4908" spans="1:3">
      <c r="A4908" s="45"/>
      <c r="B4908" s="45"/>
      <c r="C4908" s="45"/>
    </row>
    <row r="4909" spans="1:3">
      <c r="A4909" s="45"/>
      <c r="B4909" s="45"/>
      <c r="C4909" s="45"/>
    </row>
    <row r="4910" spans="1:3">
      <c r="A4910" s="45"/>
      <c r="B4910" s="45"/>
      <c r="C4910" s="45"/>
    </row>
    <row r="4911" spans="1:3">
      <c r="A4911" s="45"/>
      <c r="B4911" s="45"/>
      <c r="C4911" s="45"/>
    </row>
    <row r="4912" spans="1:3">
      <c r="A4912" s="45"/>
      <c r="B4912" s="45"/>
      <c r="C4912" s="45"/>
    </row>
    <row r="4913" spans="1:3">
      <c r="A4913" s="45"/>
      <c r="B4913" s="45"/>
      <c r="C4913" s="45"/>
    </row>
    <row r="4914" spans="1:3">
      <c r="A4914" s="45"/>
      <c r="B4914" s="45"/>
      <c r="C4914" s="45"/>
    </row>
    <row r="4915" spans="1:3">
      <c r="A4915" s="45"/>
      <c r="B4915" s="45"/>
      <c r="C4915" s="45"/>
    </row>
    <row r="4916" spans="1:3">
      <c r="A4916" s="45"/>
      <c r="B4916" s="45"/>
      <c r="C4916" s="45"/>
    </row>
    <row r="4917" spans="1:3">
      <c r="A4917" s="45"/>
      <c r="B4917" s="45"/>
      <c r="C4917" s="45"/>
    </row>
    <row r="4918" spans="1:3">
      <c r="A4918" s="45"/>
      <c r="B4918" s="45"/>
      <c r="C4918" s="45"/>
    </row>
    <row r="4919" spans="1:3">
      <c r="A4919" s="45"/>
      <c r="B4919" s="45"/>
      <c r="C4919" s="45"/>
    </row>
    <row r="4920" spans="1:3">
      <c r="A4920" s="45"/>
      <c r="B4920" s="45"/>
      <c r="C4920" s="45"/>
    </row>
    <row r="4921" spans="1:3">
      <c r="A4921" s="45"/>
      <c r="B4921" s="45"/>
      <c r="C4921" s="45"/>
    </row>
    <row r="4922" spans="1:3">
      <c r="A4922" s="45"/>
      <c r="B4922" s="45"/>
      <c r="C4922" s="45"/>
    </row>
    <row r="4923" spans="1:3">
      <c r="A4923" s="45"/>
      <c r="B4923" s="45"/>
      <c r="C4923" s="45"/>
    </row>
    <row r="4924" spans="1:3">
      <c r="A4924" s="45"/>
      <c r="B4924" s="45"/>
      <c r="C4924" s="45"/>
    </row>
    <row r="4925" spans="1:3">
      <c r="A4925" s="45"/>
      <c r="B4925" s="45"/>
      <c r="C4925" s="45"/>
    </row>
    <row r="4926" spans="1:3">
      <c r="A4926" s="45"/>
      <c r="B4926" s="45"/>
      <c r="C4926" s="45"/>
    </row>
    <row r="4927" spans="1:3">
      <c r="A4927" s="45"/>
      <c r="B4927" s="45"/>
      <c r="C4927" s="45"/>
    </row>
    <row r="4928" spans="1:3">
      <c r="A4928" s="45"/>
      <c r="B4928" s="45"/>
      <c r="C4928" s="45"/>
    </row>
    <row r="4929" spans="1:3">
      <c r="A4929" s="45"/>
      <c r="B4929" s="45"/>
      <c r="C4929" s="45"/>
    </row>
    <row r="4930" spans="1:3">
      <c r="A4930" s="45"/>
      <c r="B4930" s="45"/>
      <c r="C4930" s="45"/>
    </row>
    <row r="4931" spans="1:3">
      <c r="A4931" s="45"/>
      <c r="B4931" s="45"/>
      <c r="C4931" s="45"/>
    </row>
    <row r="4932" spans="1:3">
      <c r="A4932" s="45"/>
      <c r="B4932" s="45"/>
      <c r="C4932" s="45"/>
    </row>
    <row r="4933" spans="1:3">
      <c r="A4933" s="45"/>
      <c r="B4933" s="45"/>
      <c r="C4933" s="45"/>
    </row>
    <row r="4934" spans="1:3">
      <c r="A4934" s="45"/>
      <c r="B4934" s="45"/>
      <c r="C4934" s="45"/>
    </row>
    <row r="4935" spans="1:3">
      <c r="A4935" s="45"/>
      <c r="B4935" s="45"/>
      <c r="C4935" s="45"/>
    </row>
    <row r="4936" spans="1:3">
      <c r="A4936" s="45"/>
      <c r="B4936" s="45"/>
      <c r="C4936" s="45"/>
    </row>
    <row r="4937" spans="1:3">
      <c r="A4937" s="45"/>
      <c r="B4937" s="45"/>
      <c r="C4937" s="45"/>
    </row>
    <row r="4938" spans="1:3">
      <c r="A4938" s="45"/>
      <c r="B4938" s="45"/>
      <c r="C4938" s="45"/>
    </row>
    <row r="4939" spans="1:3">
      <c r="A4939" s="45"/>
      <c r="B4939" s="45"/>
      <c r="C4939" s="45"/>
    </row>
    <row r="4940" spans="1:3">
      <c r="A4940" s="45"/>
      <c r="B4940" s="45"/>
      <c r="C4940" s="45"/>
    </row>
    <row r="4941" spans="1:3">
      <c r="A4941" s="45"/>
      <c r="B4941" s="45"/>
      <c r="C4941" s="45"/>
    </row>
    <row r="4942" spans="1:3">
      <c r="A4942" s="45"/>
      <c r="B4942" s="45"/>
      <c r="C4942" s="45"/>
    </row>
    <row r="4943" spans="1:3">
      <c r="A4943" s="45"/>
      <c r="B4943" s="45"/>
      <c r="C4943" s="45"/>
    </row>
    <row r="4944" spans="1:3">
      <c r="A4944" s="45"/>
      <c r="B4944" s="45"/>
      <c r="C4944" s="45"/>
    </row>
    <row r="4945" spans="1:3">
      <c r="A4945" s="45"/>
      <c r="B4945" s="45"/>
      <c r="C4945" s="45"/>
    </row>
    <row r="4946" spans="1:3">
      <c r="A4946" s="45"/>
      <c r="B4946" s="45"/>
      <c r="C4946" s="45"/>
    </row>
    <row r="4947" spans="1:3">
      <c r="A4947" s="45"/>
      <c r="B4947" s="45"/>
      <c r="C4947" s="45"/>
    </row>
    <row r="4948" spans="1:3">
      <c r="A4948" s="45"/>
      <c r="B4948" s="45"/>
      <c r="C4948" s="45"/>
    </row>
    <row r="4949" spans="1:3">
      <c r="A4949" s="45"/>
      <c r="B4949" s="45"/>
      <c r="C4949" s="45"/>
    </row>
    <row r="4950" spans="1:3">
      <c r="A4950" s="45"/>
      <c r="B4950" s="45"/>
      <c r="C4950" s="45"/>
    </row>
    <row r="4951" spans="1:3">
      <c r="A4951" s="45"/>
      <c r="B4951" s="45"/>
      <c r="C4951" s="45"/>
    </row>
    <row r="4952" spans="1:3">
      <c r="A4952" s="45"/>
      <c r="B4952" s="45"/>
      <c r="C4952" s="45"/>
    </row>
    <row r="4953" spans="1:3">
      <c r="A4953" s="45"/>
      <c r="B4953" s="45"/>
      <c r="C4953" s="45"/>
    </row>
    <row r="4954" spans="1:3">
      <c r="A4954" s="45"/>
      <c r="B4954" s="45"/>
      <c r="C4954" s="45"/>
    </row>
    <row r="4955" spans="1:3">
      <c r="A4955" s="45"/>
      <c r="B4955" s="45"/>
      <c r="C4955" s="45"/>
    </row>
    <row r="4956" spans="1:3">
      <c r="A4956" s="45"/>
      <c r="B4956" s="45"/>
      <c r="C4956" s="45"/>
    </row>
    <row r="4957" spans="1:3">
      <c r="A4957" s="45"/>
      <c r="B4957" s="45"/>
      <c r="C4957" s="45"/>
    </row>
    <row r="4958" spans="1:3">
      <c r="A4958" s="45"/>
      <c r="B4958" s="45"/>
      <c r="C4958" s="45"/>
    </row>
    <row r="4959" spans="1:3">
      <c r="A4959" s="45"/>
      <c r="B4959" s="45"/>
      <c r="C4959" s="45"/>
    </row>
    <row r="4960" spans="1:3">
      <c r="A4960" s="45"/>
      <c r="B4960" s="45"/>
      <c r="C4960" s="45"/>
    </row>
    <row r="4961" spans="1:3">
      <c r="A4961" s="45"/>
      <c r="B4961" s="45"/>
      <c r="C4961" s="45"/>
    </row>
    <row r="4962" spans="1:3">
      <c r="A4962" s="45"/>
      <c r="B4962" s="45"/>
      <c r="C4962" s="45"/>
    </row>
    <row r="4963" spans="1:3">
      <c r="A4963" s="45"/>
      <c r="B4963" s="45"/>
      <c r="C4963" s="45"/>
    </row>
    <row r="4964" spans="1:3">
      <c r="A4964" s="45"/>
      <c r="B4964" s="45"/>
      <c r="C4964" s="45"/>
    </row>
    <row r="4965" spans="1:3">
      <c r="A4965" s="45"/>
      <c r="B4965" s="45"/>
      <c r="C4965" s="45"/>
    </row>
    <row r="4966" spans="1:3">
      <c r="A4966" s="45"/>
      <c r="B4966" s="45"/>
      <c r="C4966" s="45"/>
    </row>
    <row r="4967" spans="1:3">
      <c r="A4967" s="45"/>
      <c r="B4967" s="45"/>
      <c r="C4967" s="45"/>
    </row>
    <row r="4968" spans="1:3">
      <c r="A4968" s="45"/>
      <c r="B4968" s="45"/>
      <c r="C4968" s="45"/>
    </row>
    <row r="4969" spans="1:3">
      <c r="A4969" s="45"/>
      <c r="B4969" s="45"/>
      <c r="C4969" s="45"/>
    </row>
    <row r="4970" spans="1:3">
      <c r="A4970" s="45"/>
      <c r="B4970" s="45"/>
      <c r="C4970" s="45"/>
    </row>
    <row r="4971" spans="1:3">
      <c r="A4971" s="45"/>
      <c r="B4971" s="45"/>
      <c r="C4971" s="45"/>
    </row>
    <row r="4972" spans="1:3">
      <c r="A4972" s="45"/>
      <c r="B4972" s="45"/>
      <c r="C4972" s="45"/>
    </row>
    <row r="4973" spans="1:3">
      <c r="A4973" s="45"/>
      <c r="B4973" s="45"/>
      <c r="C4973" s="45"/>
    </row>
    <row r="4974" spans="1:3">
      <c r="A4974" s="45"/>
      <c r="B4974" s="45"/>
      <c r="C4974" s="45"/>
    </row>
    <row r="4975" spans="1:3">
      <c r="A4975" s="45"/>
      <c r="B4975" s="45"/>
      <c r="C4975" s="45"/>
    </row>
    <row r="4976" spans="1:3">
      <c r="A4976" s="45"/>
      <c r="B4976" s="45"/>
      <c r="C4976" s="45"/>
    </row>
    <row r="4977" spans="1:3">
      <c r="A4977" s="45"/>
      <c r="B4977" s="45"/>
      <c r="C4977" s="45"/>
    </row>
    <row r="4978" spans="1:3">
      <c r="A4978" s="45"/>
      <c r="B4978" s="45"/>
      <c r="C4978" s="45"/>
    </row>
    <row r="4979" spans="1:3">
      <c r="A4979" s="45"/>
      <c r="B4979" s="45"/>
      <c r="C4979" s="45"/>
    </row>
    <row r="4980" spans="1:3">
      <c r="A4980" s="45"/>
      <c r="B4980" s="45"/>
      <c r="C4980" s="45"/>
    </row>
    <row r="4981" spans="1:3">
      <c r="A4981" s="45"/>
      <c r="B4981" s="45"/>
      <c r="C4981" s="45"/>
    </row>
    <row r="4982" spans="1:3">
      <c r="A4982" s="45"/>
      <c r="B4982" s="45"/>
      <c r="C4982" s="45"/>
    </row>
    <row r="4983" spans="1:3">
      <c r="A4983" s="45"/>
      <c r="B4983" s="45"/>
      <c r="C4983" s="45"/>
    </row>
    <row r="4984" spans="1:3">
      <c r="A4984" s="45"/>
      <c r="B4984" s="45"/>
      <c r="C4984" s="45"/>
    </row>
    <row r="4985" spans="1:3">
      <c r="A4985" s="45"/>
      <c r="B4985" s="45"/>
      <c r="C4985" s="45"/>
    </row>
    <row r="4986" spans="1:3">
      <c r="A4986" s="45"/>
      <c r="B4986" s="45"/>
      <c r="C4986" s="45"/>
    </row>
    <row r="4987" spans="1:3">
      <c r="A4987" s="45"/>
      <c r="B4987" s="45"/>
      <c r="C4987" s="45"/>
    </row>
    <row r="4988" spans="1:3">
      <c r="A4988" s="45"/>
      <c r="B4988" s="45"/>
      <c r="C4988" s="45"/>
    </row>
    <row r="4989" spans="1:3">
      <c r="A4989" s="45"/>
      <c r="B4989" s="45"/>
      <c r="C4989" s="45"/>
    </row>
    <row r="4990" spans="1:3">
      <c r="A4990" s="45"/>
      <c r="B4990" s="45"/>
      <c r="C4990" s="45"/>
    </row>
    <row r="4991" spans="1:3">
      <c r="A4991" s="45"/>
      <c r="B4991" s="45"/>
      <c r="C4991" s="45"/>
    </row>
    <row r="4992" spans="1:3">
      <c r="A4992" s="45"/>
      <c r="B4992" s="45"/>
      <c r="C4992" s="45"/>
    </row>
    <row r="4993" spans="1:3">
      <c r="A4993" s="45"/>
      <c r="B4993" s="45"/>
      <c r="C4993" s="45"/>
    </row>
    <row r="4994" spans="1:3">
      <c r="A4994" s="45"/>
      <c r="B4994" s="45"/>
      <c r="C4994" s="45"/>
    </row>
    <row r="4995" spans="1:3">
      <c r="A4995" s="45"/>
      <c r="B4995" s="45"/>
      <c r="C4995" s="45"/>
    </row>
    <row r="4996" spans="1:3">
      <c r="A4996" s="45"/>
      <c r="B4996" s="45"/>
      <c r="C4996" s="45"/>
    </row>
    <row r="4997" spans="1:3">
      <c r="A4997" s="45"/>
      <c r="B4997" s="45"/>
      <c r="C4997" s="45"/>
    </row>
    <row r="4998" spans="1:3">
      <c r="A4998" s="45"/>
      <c r="B4998" s="45"/>
      <c r="C4998" s="45"/>
    </row>
    <row r="4999" spans="1:3">
      <c r="A4999" s="45"/>
      <c r="B4999" s="45"/>
      <c r="C4999" s="45"/>
    </row>
    <row r="5000" spans="1:3">
      <c r="A5000" s="45"/>
      <c r="B5000" s="45"/>
      <c r="C5000" s="45"/>
    </row>
    <row r="5001" spans="1:3">
      <c r="A5001" s="45"/>
      <c r="B5001" s="45"/>
      <c r="C5001" s="45"/>
    </row>
    <row r="5002" spans="1:3">
      <c r="A5002" s="45"/>
      <c r="B5002" s="45"/>
      <c r="C5002" s="45"/>
    </row>
    <row r="5003" spans="1:3">
      <c r="A5003" s="45"/>
      <c r="B5003" s="45"/>
      <c r="C5003" s="45"/>
    </row>
    <row r="5004" spans="1:3">
      <c r="A5004" s="45"/>
      <c r="B5004" s="45"/>
      <c r="C5004" s="45"/>
    </row>
    <row r="5005" spans="1:3">
      <c r="A5005" s="45"/>
      <c r="B5005" s="45"/>
      <c r="C5005" s="45"/>
    </row>
    <row r="5006" spans="1:3">
      <c r="A5006" s="45"/>
      <c r="B5006" s="45"/>
      <c r="C5006" s="45"/>
    </row>
    <row r="5007" spans="1:3">
      <c r="A5007" s="45"/>
      <c r="B5007" s="45"/>
      <c r="C5007" s="45"/>
    </row>
    <row r="5008" spans="1:3">
      <c r="A5008" s="45"/>
      <c r="B5008" s="45"/>
      <c r="C5008" s="45"/>
    </row>
    <row r="5009" spans="1:3">
      <c r="A5009" s="45"/>
      <c r="B5009" s="45"/>
      <c r="C5009" s="45"/>
    </row>
    <row r="5010" spans="1:3">
      <c r="A5010" s="45"/>
      <c r="B5010" s="45"/>
      <c r="C5010" s="45"/>
    </row>
    <row r="5011" spans="1:3">
      <c r="A5011" s="45"/>
      <c r="B5011" s="45"/>
      <c r="C5011" s="45"/>
    </row>
    <row r="5012" spans="1:3">
      <c r="A5012" s="45"/>
      <c r="B5012" s="45"/>
      <c r="C5012" s="45"/>
    </row>
    <row r="5013" spans="1:3">
      <c r="A5013" s="45"/>
      <c r="B5013" s="45"/>
      <c r="C5013" s="45"/>
    </row>
    <row r="5014" spans="1:3">
      <c r="A5014" s="45"/>
      <c r="B5014" s="45"/>
      <c r="C5014" s="45"/>
    </row>
    <row r="5015" spans="1:3">
      <c r="A5015" s="45"/>
      <c r="B5015" s="45"/>
      <c r="C5015" s="45"/>
    </row>
    <row r="5016" spans="1:3">
      <c r="A5016" s="45"/>
      <c r="B5016" s="45"/>
      <c r="C5016" s="45"/>
    </row>
    <row r="5017" spans="1:3">
      <c r="A5017" s="45"/>
      <c r="B5017" s="45"/>
      <c r="C5017" s="45"/>
    </row>
    <row r="5018" spans="1:3">
      <c r="A5018" s="45"/>
      <c r="B5018" s="45"/>
      <c r="C5018" s="45"/>
    </row>
    <row r="5019" spans="1:3">
      <c r="A5019" s="45"/>
      <c r="B5019" s="45"/>
      <c r="C5019" s="45"/>
    </row>
    <row r="5020" spans="1:3">
      <c r="A5020" s="45"/>
      <c r="B5020" s="45"/>
      <c r="C5020" s="45"/>
    </row>
    <row r="5021" spans="1:3">
      <c r="A5021" s="45"/>
      <c r="B5021" s="45"/>
      <c r="C5021" s="45"/>
    </row>
    <row r="5022" spans="1:3">
      <c r="A5022" s="45"/>
      <c r="B5022" s="45"/>
      <c r="C5022" s="45"/>
    </row>
    <row r="5023" spans="1:3">
      <c r="A5023" s="45"/>
      <c r="B5023" s="45"/>
      <c r="C5023" s="45"/>
    </row>
    <row r="5024" spans="1:3">
      <c r="A5024" s="45"/>
      <c r="B5024" s="45"/>
      <c r="C5024" s="45"/>
    </row>
    <row r="5025" spans="1:3">
      <c r="A5025" s="45"/>
      <c r="B5025" s="45"/>
      <c r="C5025" s="45"/>
    </row>
    <row r="5026" spans="1:3">
      <c r="A5026" s="45"/>
      <c r="B5026" s="45"/>
      <c r="C5026" s="45"/>
    </row>
    <row r="5027" spans="1:3">
      <c r="A5027" s="45"/>
      <c r="B5027" s="45"/>
      <c r="C5027" s="45"/>
    </row>
    <row r="5028" spans="1:3">
      <c r="A5028" s="45"/>
      <c r="B5028" s="45"/>
      <c r="C5028" s="45"/>
    </row>
    <row r="5029" spans="1:3">
      <c r="A5029" s="45"/>
      <c r="B5029" s="45"/>
      <c r="C5029" s="45"/>
    </row>
    <row r="5030" spans="1:3">
      <c r="A5030" s="45"/>
      <c r="B5030" s="45"/>
      <c r="C5030" s="45"/>
    </row>
    <row r="5031" spans="1:3">
      <c r="A5031" s="45"/>
      <c r="B5031" s="45"/>
      <c r="C5031" s="45"/>
    </row>
    <row r="5032" spans="1:3">
      <c r="A5032" s="45"/>
      <c r="B5032" s="45"/>
      <c r="C5032" s="45"/>
    </row>
    <row r="5033" spans="1:3">
      <c r="A5033" s="45"/>
      <c r="B5033" s="45"/>
      <c r="C5033" s="45"/>
    </row>
    <row r="5034" spans="1:3">
      <c r="A5034" s="45"/>
      <c r="B5034" s="45"/>
      <c r="C5034" s="45"/>
    </row>
    <row r="5035" spans="1:3">
      <c r="A5035" s="45"/>
      <c r="B5035" s="45"/>
      <c r="C5035" s="45"/>
    </row>
    <row r="5036" spans="1:3">
      <c r="A5036" s="45"/>
      <c r="B5036" s="45"/>
      <c r="C5036" s="45"/>
    </row>
    <row r="5037" spans="1:3">
      <c r="A5037" s="45"/>
      <c r="B5037" s="45"/>
      <c r="C5037" s="45"/>
    </row>
    <row r="5038" spans="1:3">
      <c r="A5038" s="45"/>
      <c r="B5038" s="45"/>
      <c r="C5038" s="45"/>
    </row>
    <row r="5039" spans="1:3">
      <c r="A5039" s="45"/>
      <c r="B5039" s="45"/>
      <c r="C5039" s="45"/>
    </row>
    <row r="5040" spans="1:3">
      <c r="A5040" s="45"/>
      <c r="B5040" s="45"/>
      <c r="C5040" s="45"/>
    </row>
    <row r="5041" spans="1:3">
      <c r="A5041" s="45"/>
      <c r="B5041" s="45"/>
      <c r="C5041" s="45"/>
    </row>
    <row r="5042" spans="1:3">
      <c r="A5042" s="45"/>
      <c r="B5042" s="45"/>
      <c r="C5042" s="45"/>
    </row>
    <row r="5043" spans="1:3">
      <c r="A5043" s="45"/>
      <c r="B5043" s="45"/>
      <c r="C5043" s="45"/>
    </row>
    <row r="5044" spans="1:3">
      <c r="A5044" s="45"/>
      <c r="B5044" s="45"/>
      <c r="C5044" s="45"/>
    </row>
    <row r="5045" spans="1:3">
      <c r="A5045" s="45"/>
      <c r="B5045" s="45"/>
      <c r="C5045" s="45"/>
    </row>
    <row r="5046" spans="1:3">
      <c r="A5046" s="45"/>
      <c r="B5046" s="45"/>
      <c r="C5046" s="45"/>
    </row>
    <row r="5047" spans="1:3">
      <c r="A5047" s="45"/>
      <c r="B5047" s="45"/>
      <c r="C5047" s="45"/>
    </row>
    <row r="5048" spans="1:3">
      <c r="A5048" s="45"/>
      <c r="B5048" s="45"/>
      <c r="C5048" s="45"/>
    </row>
    <row r="5049" spans="1:3">
      <c r="A5049" s="45"/>
      <c r="B5049" s="45"/>
      <c r="C5049" s="45"/>
    </row>
    <row r="5050" spans="1:3">
      <c r="A5050" s="45"/>
      <c r="B5050" s="45"/>
      <c r="C5050" s="45"/>
    </row>
    <row r="5051" spans="1:3">
      <c r="A5051" s="45"/>
      <c r="B5051" s="45"/>
      <c r="C5051" s="45"/>
    </row>
    <row r="5052" spans="1:3">
      <c r="A5052" s="45"/>
      <c r="B5052" s="45"/>
      <c r="C5052" s="45"/>
    </row>
    <row r="5053" spans="1:3">
      <c r="A5053" s="45"/>
      <c r="B5053" s="45"/>
      <c r="C5053" s="45"/>
    </row>
    <row r="5054" spans="1:3">
      <c r="A5054" s="45"/>
      <c r="B5054" s="45"/>
      <c r="C5054" s="45"/>
    </row>
    <row r="5055" spans="1:3">
      <c r="A5055" s="45"/>
      <c r="B5055" s="45"/>
      <c r="C5055" s="45"/>
    </row>
    <row r="5056" spans="1:3">
      <c r="A5056" s="45"/>
      <c r="B5056" s="45"/>
      <c r="C5056" s="45"/>
    </row>
    <row r="5057" spans="1:3">
      <c r="A5057" s="45"/>
      <c r="B5057" s="45"/>
      <c r="C5057" s="45"/>
    </row>
    <row r="5058" spans="1:3">
      <c r="A5058" s="45"/>
      <c r="B5058" s="45"/>
      <c r="C5058" s="45"/>
    </row>
    <row r="5059" spans="1:3">
      <c r="A5059" s="45"/>
      <c r="B5059" s="45"/>
      <c r="C5059" s="45"/>
    </row>
    <row r="5060" spans="1:3">
      <c r="A5060" s="45"/>
      <c r="B5060" s="45"/>
      <c r="C5060" s="45"/>
    </row>
    <row r="5061" spans="1:3">
      <c r="A5061" s="45"/>
      <c r="B5061" s="45"/>
      <c r="C5061" s="45"/>
    </row>
    <row r="5062" spans="1:3">
      <c r="A5062" s="45"/>
      <c r="B5062" s="45"/>
      <c r="C5062" s="45"/>
    </row>
    <row r="5063" spans="1:3">
      <c r="A5063" s="45"/>
      <c r="B5063" s="45"/>
      <c r="C5063" s="45"/>
    </row>
    <row r="5064" spans="1:3">
      <c r="A5064" s="45"/>
      <c r="B5064" s="45"/>
      <c r="C5064" s="45"/>
    </row>
    <row r="5065" spans="1:3">
      <c r="A5065" s="45"/>
      <c r="B5065" s="45"/>
      <c r="C5065" s="45"/>
    </row>
    <row r="5066" spans="1:3">
      <c r="A5066" s="45"/>
      <c r="B5066" s="45"/>
      <c r="C5066" s="45"/>
    </row>
    <row r="5067" spans="1:3">
      <c r="A5067" s="45"/>
      <c r="B5067" s="45"/>
      <c r="C5067" s="45"/>
    </row>
    <row r="5068" spans="1:3">
      <c r="A5068" s="45"/>
      <c r="B5068" s="45"/>
      <c r="C5068" s="45"/>
    </row>
    <row r="5069" spans="1:3">
      <c r="A5069" s="45"/>
      <c r="B5069" s="45"/>
      <c r="C5069" s="45"/>
    </row>
    <row r="5070" spans="1:3">
      <c r="A5070" s="45"/>
      <c r="B5070" s="45"/>
      <c r="C5070" s="45"/>
    </row>
    <row r="5071" spans="1:3">
      <c r="A5071" s="45"/>
      <c r="B5071" s="45"/>
      <c r="C5071" s="45"/>
    </row>
    <row r="5072" spans="1:3">
      <c r="A5072" s="45"/>
      <c r="B5072" s="45"/>
      <c r="C5072" s="45"/>
    </row>
    <row r="5073" spans="1:3">
      <c r="A5073" s="45"/>
      <c r="B5073" s="45"/>
      <c r="C5073" s="45"/>
    </row>
    <row r="5074" spans="1:3">
      <c r="A5074" s="45"/>
      <c r="B5074" s="45"/>
      <c r="C5074" s="45"/>
    </row>
    <row r="5075" spans="1:3">
      <c r="A5075" s="45"/>
      <c r="B5075" s="45"/>
      <c r="C5075" s="45"/>
    </row>
    <row r="5076" spans="1:3">
      <c r="A5076" s="45"/>
      <c r="B5076" s="45"/>
      <c r="C5076" s="45"/>
    </row>
    <row r="5077" spans="1:3">
      <c r="A5077" s="45"/>
      <c r="B5077" s="45"/>
      <c r="C5077" s="45"/>
    </row>
    <row r="5078" spans="1:3">
      <c r="A5078" s="45"/>
      <c r="B5078" s="45"/>
      <c r="C5078" s="45"/>
    </row>
    <row r="5079" spans="1:3">
      <c r="A5079" s="45"/>
      <c r="B5079" s="45"/>
      <c r="C5079" s="45"/>
    </row>
    <row r="5080" spans="1:3">
      <c r="A5080" s="45"/>
      <c r="B5080" s="45"/>
      <c r="C5080" s="45"/>
    </row>
    <row r="5081" spans="1:3">
      <c r="A5081" s="45"/>
      <c r="B5081" s="45"/>
      <c r="C5081" s="45"/>
    </row>
    <row r="5082" spans="1:3">
      <c r="A5082" s="45"/>
      <c r="B5082" s="45"/>
      <c r="C5082" s="45"/>
    </row>
    <row r="5083" spans="1:3">
      <c r="A5083" s="45"/>
      <c r="B5083" s="45"/>
      <c r="C5083" s="45"/>
    </row>
    <row r="5084" spans="1:3">
      <c r="A5084" s="45"/>
      <c r="B5084" s="45"/>
      <c r="C5084" s="45"/>
    </row>
    <row r="5085" spans="1:3">
      <c r="A5085" s="45"/>
      <c r="B5085" s="45"/>
      <c r="C5085" s="45"/>
    </row>
    <row r="5086" spans="1:3">
      <c r="A5086" s="45"/>
      <c r="B5086" s="45"/>
      <c r="C5086" s="45"/>
    </row>
    <row r="5087" spans="1:3">
      <c r="A5087" s="45"/>
      <c r="B5087" s="45"/>
      <c r="C5087" s="45"/>
    </row>
    <row r="5088" spans="1:3">
      <c r="A5088" s="45"/>
      <c r="B5088" s="45"/>
      <c r="C5088" s="45"/>
    </row>
    <row r="5089" spans="1:3">
      <c r="A5089" s="45"/>
      <c r="B5089" s="45"/>
      <c r="C5089" s="45"/>
    </row>
    <row r="5090" spans="1:3">
      <c r="A5090" s="45"/>
      <c r="B5090" s="45"/>
      <c r="C5090" s="45"/>
    </row>
    <row r="5091" spans="1:3">
      <c r="A5091" s="45"/>
      <c r="B5091" s="45"/>
      <c r="C5091" s="45"/>
    </row>
    <row r="5092" spans="1:3">
      <c r="A5092" s="45"/>
      <c r="B5092" s="45"/>
      <c r="C5092" s="45"/>
    </row>
    <row r="5093" spans="1:3">
      <c r="A5093" s="45"/>
      <c r="B5093" s="45"/>
      <c r="C5093" s="45"/>
    </row>
    <row r="5094" spans="1:3">
      <c r="A5094" s="45"/>
      <c r="B5094" s="45"/>
      <c r="C5094" s="45"/>
    </row>
    <row r="5095" spans="1:3">
      <c r="A5095" s="45"/>
      <c r="B5095" s="45"/>
      <c r="C5095" s="45"/>
    </row>
    <row r="5096" spans="1:3">
      <c r="A5096" s="45"/>
      <c r="B5096" s="45"/>
      <c r="C5096" s="45"/>
    </row>
    <row r="5097" spans="1:3">
      <c r="A5097" s="45"/>
      <c r="B5097" s="45"/>
      <c r="C5097" s="45"/>
    </row>
    <row r="5098" spans="1:3">
      <c r="A5098" s="45"/>
      <c r="B5098" s="45"/>
      <c r="C5098" s="45"/>
    </row>
    <row r="5099" spans="1:3">
      <c r="A5099" s="45"/>
      <c r="B5099" s="45"/>
      <c r="C5099" s="45"/>
    </row>
    <row r="5100" spans="1:3">
      <c r="A5100" s="45"/>
      <c r="B5100" s="45"/>
      <c r="C5100" s="45"/>
    </row>
    <row r="5101" spans="1:3">
      <c r="A5101" s="45"/>
      <c r="B5101" s="45"/>
      <c r="C5101" s="45"/>
    </row>
    <row r="5102" spans="1:3">
      <c r="A5102" s="45"/>
      <c r="B5102" s="45"/>
      <c r="C5102" s="45"/>
    </row>
    <row r="5103" spans="1:3">
      <c r="A5103" s="45"/>
      <c r="B5103" s="45"/>
      <c r="C5103" s="45"/>
    </row>
    <row r="5104" spans="1:3">
      <c r="A5104" s="45"/>
      <c r="B5104" s="45"/>
      <c r="C5104" s="45"/>
    </row>
    <row r="5105" spans="1:3">
      <c r="A5105" s="45"/>
      <c r="B5105" s="45"/>
      <c r="C5105" s="45"/>
    </row>
    <row r="5106" spans="1:3">
      <c r="A5106" s="45"/>
      <c r="B5106" s="45"/>
      <c r="C5106" s="45"/>
    </row>
    <row r="5107" spans="1:3">
      <c r="A5107" s="45"/>
      <c r="B5107" s="45"/>
      <c r="C5107" s="45"/>
    </row>
    <row r="5108" spans="1:3">
      <c r="A5108" s="45"/>
      <c r="B5108" s="45"/>
      <c r="C5108" s="45"/>
    </row>
    <row r="5109" spans="1:3">
      <c r="A5109" s="45"/>
      <c r="B5109" s="45"/>
      <c r="C5109" s="45"/>
    </row>
    <row r="5110" spans="1:3">
      <c r="A5110" s="45"/>
      <c r="B5110" s="45"/>
      <c r="C5110" s="45"/>
    </row>
    <row r="5111" spans="1:3">
      <c r="A5111" s="45"/>
      <c r="B5111" s="45"/>
      <c r="C5111" s="45"/>
    </row>
    <row r="5112" spans="1:3">
      <c r="A5112" s="45"/>
      <c r="B5112" s="45"/>
      <c r="C5112" s="45"/>
    </row>
    <row r="5113" spans="1:3">
      <c r="A5113" s="45"/>
      <c r="B5113" s="45"/>
      <c r="C5113" s="45"/>
    </row>
    <row r="5114" spans="1:3">
      <c r="A5114" s="45"/>
      <c r="B5114" s="45"/>
      <c r="C5114" s="45"/>
    </row>
    <row r="5115" spans="1:3">
      <c r="A5115" s="45"/>
      <c r="B5115" s="45"/>
      <c r="C5115" s="45"/>
    </row>
    <row r="5116" spans="1:3">
      <c r="A5116" s="45"/>
      <c r="B5116" s="45"/>
      <c r="C5116" s="45"/>
    </row>
    <row r="5117" spans="1:3">
      <c r="A5117" s="45"/>
      <c r="B5117" s="45"/>
      <c r="C5117" s="45"/>
    </row>
    <row r="5118" spans="1:3">
      <c r="A5118" s="45"/>
      <c r="B5118" s="45"/>
      <c r="C5118" s="45"/>
    </row>
    <row r="5119" spans="1:3">
      <c r="A5119" s="45"/>
      <c r="B5119" s="45"/>
      <c r="C5119" s="45"/>
    </row>
    <row r="5120" spans="1:3">
      <c r="A5120" s="45"/>
      <c r="B5120" s="45"/>
      <c r="C5120" s="45"/>
    </row>
    <row r="5121" spans="1:3">
      <c r="A5121" s="45"/>
      <c r="B5121" s="45"/>
      <c r="C5121" s="45"/>
    </row>
    <row r="5122" spans="1:3">
      <c r="A5122" s="45"/>
      <c r="B5122" s="45"/>
      <c r="C5122" s="45"/>
    </row>
    <row r="5123" spans="1:3">
      <c r="A5123" s="45"/>
      <c r="B5123" s="45"/>
      <c r="C5123" s="45"/>
    </row>
    <row r="5124" spans="1:3">
      <c r="A5124" s="45"/>
      <c r="B5124" s="45"/>
      <c r="C5124" s="45"/>
    </row>
    <row r="5125" spans="1:3">
      <c r="A5125" s="45"/>
      <c r="B5125" s="45"/>
      <c r="C5125" s="45"/>
    </row>
    <row r="5126" spans="1:3">
      <c r="A5126" s="45"/>
      <c r="B5126" s="45"/>
      <c r="C5126" s="45"/>
    </row>
    <row r="5127" spans="1:3">
      <c r="A5127" s="45"/>
      <c r="B5127" s="45"/>
      <c r="C5127" s="45"/>
    </row>
    <row r="5128" spans="1:3">
      <c r="A5128" s="45"/>
      <c r="B5128" s="45"/>
      <c r="C5128" s="45"/>
    </row>
    <row r="5129" spans="1:3">
      <c r="A5129" s="45"/>
      <c r="B5129" s="45"/>
      <c r="C5129" s="45"/>
    </row>
    <row r="5130" spans="1:3">
      <c r="A5130" s="45"/>
      <c r="B5130" s="45"/>
      <c r="C5130" s="45"/>
    </row>
    <row r="5131" spans="1:3">
      <c r="A5131" s="45"/>
      <c r="B5131" s="45"/>
      <c r="C5131" s="45"/>
    </row>
    <row r="5132" spans="1:3">
      <c r="A5132" s="45"/>
      <c r="B5132" s="45"/>
      <c r="C5132" s="45"/>
    </row>
    <row r="5133" spans="1:3">
      <c r="A5133" s="45"/>
      <c r="B5133" s="45"/>
      <c r="C5133" s="45"/>
    </row>
    <row r="5134" spans="1:3">
      <c r="A5134" s="45"/>
      <c r="B5134" s="45"/>
      <c r="C5134" s="45"/>
    </row>
    <row r="5135" spans="1:3">
      <c r="A5135" s="45"/>
      <c r="B5135" s="45"/>
      <c r="C5135" s="45"/>
    </row>
    <row r="5136" spans="1:3">
      <c r="A5136" s="45"/>
      <c r="B5136" s="45"/>
      <c r="C5136" s="45"/>
    </row>
    <row r="5137" spans="1:3">
      <c r="A5137" s="45"/>
      <c r="B5137" s="45"/>
      <c r="C5137" s="45"/>
    </row>
    <row r="5138" spans="1:3">
      <c r="A5138" s="45"/>
      <c r="B5138" s="45"/>
      <c r="C5138" s="45"/>
    </row>
    <row r="5139" spans="1:3">
      <c r="A5139" s="45"/>
      <c r="B5139" s="45"/>
      <c r="C5139" s="45"/>
    </row>
    <row r="5140" spans="1:3">
      <c r="A5140" s="45"/>
      <c r="B5140" s="45"/>
      <c r="C5140" s="45"/>
    </row>
    <row r="5141" spans="1:3">
      <c r="A5141" s="45"/>
      <c r="B5141" s="45"/>
      <c r="C5141" s="45"/>
    </row>
    <row r="5142" spans="1:3">
      <c r="A5142" s="45"/>
      <c r="B5142" s="45"/>
      <c r="C5142" s="45"/>
    </row>
    <row r="5143" spans="1:3">
      <c r="A5143" s="45"/>
      <c r="B5143" s="45"/>
      <c r="C5143" s="45"/>
    </row>
    <row r="5144" spans="1:3">
      <c r="A5144" s="45"/>
      <c r="B5144" s="45"/>
      <c r="C5144" s="45"/>
    </row>
    <row r="5145" spans="1:3">
      <c r="A5145" s="45"/>
      <c r="B5145" s="45"/>
      <c r="C5145" s="45"/>
    </row>
    <row r="5146" spans="1:3">
      <c r="A5146" s="45"/>
      <c r="B5146" s="45"/>
      <c r="C5146" s="45"/>
    </row>
    <row r="5147" spans="1:3">
      <c r="A5147" s="45"/>
      <c r="B5147" s="45"/>
      <c r="C5147" s="45"/>
    </row>
    <row r="5148" spans="1:3">
      <c r="A5148" s="45"/>
      <c r="B5148" s="45"/>
      <c r="C5148" s="45"/>
    </row>
    <row r="5149" spans="1:3">
      <c r="A5149" s="45"/>
      <c r="B5149" s="45"/>
      <c r="C5149" s="45"/>
    </row>
    <row r="5150" spans="1:3">
      <c r="A5150" s="45"/>
      <c r="B5150" s="45"/>
      <c r="C5150" s="45"/>
    </row>
    <row r="5151" spans="1:3">
      <c r="A5151" s="45"/>
      <c r="B5151" s="45"/>
      <c r="C5151" s="45"/>
    </row>
    <row r="5152" spans="1:3">
      <c r="A5152" s="45"/>
      <c r="B5152" s="45"/>
      <c r="C5152" s="45"/>
    </row>
    <row r="5153" spans="1:3">
      <c r="A5153" s="45"/>
      <c r="B5153" s="45"/>
      <c r="C5153" s="45"/>
    </row>
    <row r="5154" spans="1:3">
      <c r="A5154" s="45"/>
      <c r="B5154" s="45"/>
      <c r="C5154" s="45"/>
    </row>
    <row r="5155" spans="1:3">
      <c r="A5155" s="45"/>
      <c r="B5155" s="45"/>
      <c r="C5155" s="45"/>
    </row>
    <row r="5156" spans="1:3">
      <c r="A5156" s="45"/>
      <c r="B5156" s="45"/>
      <c r="C5156" s="45"/>
    </row>
    <row r="5157" spans="1:3">
      <c r="A5157" s="45"/>
      <c r="B5157" s="45"/>
      <c r="C5157" s="45"/>
    </row>
    <row r="5158" spans="1:3">
      <c r="A5158" s="45"/>
      <c r="B5158" s="45"/>
      <c r="C5158" s="45"/>
    </row>
    <row r="5159" spans="1:3">
      <c r="A5159" s="45"/>
      <c r="B5159" s="45"/>
      <c r="C5159" s="45"/>
    </row>
    <row r="5160" spans="1:3">
      <c r="A5160" s="45"/>
      <c r="B5160" s="45"/>
      <c r="C5160" s="45"/>
    </row>
    <row r="5161" spans="1:3">
      <c r="A5161" s="45"/>
      <c r="B5161" s="45"/>
      <c r="C5161" s="45"/>
    </row>
    <row r="5162" spans="1:3">
      <c r="A5162" s="45"/>
      <c r="B5162" s="45"/>
      <c r="C5162" s="45"/>
    </row>
    <row r="5163" spans="1:3">
      <c r="A5163" s="45"/>
      <c r="B5163" s="45"/>
      <c r="C5163" s="45"/>
    </row>
    <row r="5164" spans="1:3">
      <c r="A5164" s="45"/>
      <c r="B5164" s="45"/>
      <c r="C5164" s="45"/>
    </row>
    <row r="5165" spans="1:3">
      <c r="A5165" s="45"/>
      <c r="B5165" s="45"/>
      <c r="C5165" s="45"/>
    </row>
    <row r="5166" spans="1:3">
      <c r="A5166" s="45"/>
      <c r="B5166" s="45"/>
      <c r="C5166" s="45"/>
    </row>
    <row r="5167" spans="1:3">
      <c r="A5167" s="45"/>
      <c r="B5167" s="45"/>
      <c r="C5167" s="45"/>
    </row>
    <row r="5168" spans="1:3">
      <c r="A5168" s="45"/>
      <c r="B5168" s="45"/>
      <c r="C5168" s="45"/>
    </row>
    <row r="5169" spans="1:3">
      <c r="A5169" s="45"/>
      <c r="B5169" s="45"/>
      <c r="C5169" s="45"/>
    </row>
    <row r="5170" spans="1:3">
      <c r="A5170" s="45"/>
      <c r="B5170" s="45"/>
      <c r="C5170" s="45"/>
    </row>
    <row r="5171" spans="1:3">
      <c r="A5171" s="45"/>
      <c r="B5171" s="45"/>
      <c r="C5171" s="45"/>
    </row>
    <row r="5172" spans="1:3">
      <c r="A5172" s="45"/>
      <c r="B5172" s="45"/>
      <c r="C5172" s="45"/>
    </row>
    <row r="5173" spans="1:3">
      <c r="A5173" s="45"/>
      <c r="B5173" s="45"/>
      <c r="C5173" s="45"/>
    </row>
    <row r="5174" spans="1:3">
      <c r="A5174" s="45"/>
      <c r="B5174" s="45"/>
      <c r="C5174" s="45"/>
    </row>
    <row r="5175" spans="1:3">
      <c r="A5175" s="45"/>
      <c r="B5175" s="45"/>
      <c r="C5175" s="45"/>
    </row>
    <row r="5176" spans="1:3">
      <c r="A5176" s="45"/>
      <c r="B5176" s="45"/>
      <c r="C5176" s="45"/>
    </row>
    <row r="5177" spans="1:3">
      <c r="A5177" s="45"/>
      <c r="B5177" s="45"/>
      <c r="C5177" s="45"/>
    </row>
    <row r="5178" spans="1:3">
      <c r="A5178" s="45"/>
      <c r="B5178" s="45"/>
      <c r="C5178" s="45"/>
    </row>
    <row r="5179" spans="1:3">
      <c r="A5179" s="45"/>
      <c r="B5179" s="45"/>
      <c r="C5179" s="45"/>
    </row>
    <row r="5180" spans="1:3">
      <c r="A5180" s="45"/>
      <c r="B5180" s="45"/>
      <c r="C5180" s="45"/>
    </row>
    <row r="5181" spans="1:3">
      <c r="A5181" s="45"/>
      <c r="B5181" s="45"/>
      <c r="C5181" s="45"/>
    </row>
    <row r="5182" spans="1:3">
      <c r="A5182" s="45"/>
      <c r="B5182" s="45"/>
      <c r="C5182" s="45"/>
    </row>
    <row r="5183" spans="1:3">
      <c r="A5183" s="45"/>
      <c r="B5183" s="45"/>
      <c r="C5183" s="45"/>
    </row>
    <row r="5184" spans="1:3">
      <c r="A5184" s="45"/>
      <c r="B5184" s="45"/>
      <c r="C5184" s="45"/>
    </row>
    <row r="5185" spans="1:3">
      <c r="A5185" s="45"/>
      <c r="B5185" s="45"/>
      <c r="C5185" s="45"/>
    </row>
    <row r="5186" spans="1:3">
      <c r="A5186" s="45"/>
      <c r="B5186" s="45"/>
      <c r="C5186" s="45"/>
    </row>
    <row r="5187" spans="1:3">
      <c r="A5187" s="45"/>
      <c r="B5187" s="45"/>
      <c r="C5187" s="45"/>
    </row>
    <row r="5188" spans="1:3">
      <c r="A5188" s="45"/>
      <c r="B5188" s="45"/>
      <c r="C5188" s="45"/>
    </row>
    <row r="5189" spans="1:3">
      <c r="A5189" s="45"/>
      <c r="B5189" s="45"/>
      <c r="C5189" s="45"/>
    </row>
    <row r="5190" spans="1:3">
      <c r="A5190" s="45"/>
      <c r="B5190" s="45"/>
      <c r="C5190" s="45"/>
    </row>
    <row r="5191" spans="1:3">
      <c r="A5191" s="45"/>
      <c r="B5191" s="45"/>
      <c r="C5191" s="45"/>
    </row>
    <row r="5192" spans="1:3">
      <c r="A5192" s="45"/>
      <c r="B5192" s="45"/>
      <c r="C5192" s="45"/>
    </row>
    <row r="5193" spans="1:3">
      <c r="A5193" s="45"/>
      <c r="B5193" s="45"/>
      <c r="C5193" s="45"/>
    </row>
    <row r="5194" spans="1:3">
      <c r="A5194" s="45"/>
      <c r="B5194" s="45"/>
      <c r="C5194" s="45"/>
    </row>
    <row r="5195" spans="1:3">
      <c r="A5195" s="45"/>
      <c r="B5195" s="45"/>
      <c r="C5195" s="45"/>
    </row>
    <row r="5196" spans="1:3">
      <c r="A5196" s="45"/>
      <c r="B5196" s="45"/>
      <c r="C5196" s="45"/>
    </row>
    <row r="5197" spans="1:3">
      <c r="A5197" s="45"/>
      <c r="B5197" s="45"/>
      <c r="C5197" s="45"/>
    </row>
    <row r="5198" spans="1:3">
      <c r="A5198" s="45"/>
      <c r="B5198" s="45"/>
      <c r="C5198" s="45"/>
    </row>
    <row r="5199" spans="1:3">
      <c r="A5199" s="45"/>
      <c r="B5199" s="45"/>
      <c r="C5199" s="45"/>
    </row>
    <row r="5200" spans="1:3">
      <c r="A5200" s="45"/>
      <c r="B5200" s="45"/>
      <c r="C5200" s="45"/>
    </row>
    <row r="5201" spans="1:3">
      <c r="A5201" s="45"/>
      <c r="B5201" s="45"/>
      <c r="C5201" s="45"/>
    </row>
    <row r="5202" spans="1:3">
      <c r="A5202" s="45"/>
      <c r="B5202" s="45"/>
      <c r="C5202" s="45"/>
    </row>
    <row r="5203" spans="1:3">
      <c r="A5203" s="45"/>
      <c r="B5203" s="45"/>
      <c r="C5203" s="45"/>
    </row>
    <row r="5204" spans="1:3">
      <c r="A5204" s="45"/>
      <c r="B5204" s="45"/>
      <c r="C5204" s="45"/>
    </row>
    <row r="5205" spans="1:3">
      <c r="A5205" s="45"/>
      <c r="B5205" s="45"/>
      <c r="C5205" s="45"/>
    </row>
    <row r="5206" spans="1:3">
      <c r="A5206" s="45"/>
      <c r="B5206" s="45"/>
      <c r="C5206" s="45"/>
    </row>
    <row r="5207" spans="1:3">
      <c r="A5207" s="45"/>
      <c r="B5207" s="45"/>
      <c r="C5207" s="45"/>
    </row>
    <row r="5208" spans="1:3">
      <c r="A5208" s="45"/>
      <c r="B5208" s="45"/>
      <c r="C5208" s="45"/>
    </row>
    <row r="5209" spans="1:3">
      <c r="A5209" s="45"/>
      <c r="B5209" s="45"/>
      <c r="C5209" s="45"/>
    </row>
    <row r="5210" spans="1:3">
      <c r="A5210" s="45"/>
      <c r="B5210" s="45"/>
      <c r="C5210" s="45"/>
    </row>
    <row r="5211" spans="1:3">
      <c r="A5211" s="45"/>
      <c r="B5211" s="45"/>
      <c r="C5211" s="45"/>
    </row>
    <row r="5212" spans="1:3">
      <c r="A5212" s="45"/>
      <c r="B5212" s="45"/>
      <c r="C5212" s="45"/>
    </row>
    <row r="5213" spans="1:3">
      <c r="A5213" s="45"/>
      <c r="B5213" s="45"/>
      <c r="C5213" s="45"/>
    </row>
    <row r="5214" spans="1:3">
      <c r="A5214" s="45"/>
      <c r="B5214" s="45"/>
      <c r="C5214" s="45"/>
    </row>
    <row r="5215" spans="1:3">
      <c r="A5215" s="45"/>
      <c r="B5215" s="45"/>
      <c r="C5215" s="45"/>
    </row>
    <row r="5216" spans="1:3">
      <c r="A5216" s="45"/>
      <c r="B5216" s="45"/>
      <c r="C5216" s="45"/>
    </row>
    <row r="5217" spans="1:3">
      <c r="A5217" s="45"/>
      <c r="B5217" s="45"/>
      <c r="C5217" s="45"/>
    </row>
    <row r="5218" spans="1:3">
      <c r="A5218" s="45"/>
      <c r="B5218" s="45"/>
      <c r="C5218" s="45"/>
    </row>
    <row r="5219" spans="1:3">
      <c r="A5219" s="45"/>
      <c r="B5219" s="45"/>
      <c r="C5219" s="45"/>
    </row>
    <row r="5220" spans="1:3">
      <c r="A5220" s="45"/>
      <c r="B5220" s="45"/>
      <c r="C5220" s="45"/>
    </row>
    <row r="5221" spans="1:3">
      <c r="A5221" s="45"/>
      <c r="B5221" s="45"/>
      <c r="C5221" s="45"/>
    </row>
    <row r="5222" spans="1:3">
      <c r="A5222" s="45"/>
      <c r="B5222" s="45"/>
      <c r="C5222" s="45"/>
    </row>
    <row r="5223" spans="1:3">
      <c r="A5223" s="45"/>
      <c r="B5223" s="45"/>
      <c r="C5223" s="45"/>
    </row>
    <row r="5224" spans="1:3">
      <c r="A5224" s="45"/>
      <c r="B5224" s="45"/>
      <c r="C5224" s="45"/>
    </row>
    <row r="5225" spans="1:3">
      <c r="A5225" s="45"/>
      <c r="B5225" s="45"/>
      <c r="C5225" s="45"/>
    </row>
    <row r="5226" spans="1:3">
      <c r="A5226" s="45"/>
      <c r="B5226" s="45"/>
      <c r="C5226" s="45"/>
    </row>
    <row r="5227" spans="1:3">
      <c r="A5227" s="45"/>
      <c r="B5227" s="45"/>
      <c r="C5227" s="45"/>
    </row>
    <row r="5228" spans="1:3">
      <c r="A5228" s="45"/>
      <c r="B5228" s="45"/>
      <c r="C5228" s="45"/>
    </row>
    <row r="5229" spans="1:3">
      <c r="A5229" s="45"/>
      <c r="B5229" s="45"/>
      <c r="C5229" s="45"/>
    </row>
    <row r="5230" spans="1:3">
      <c r="A5230" s="45"/>
      <c r="B5230" s="45"/>
      <c r="C5230" s="45"/>
    </row>
    <row r="5231" spans="1:3">
      <c r="A5231" s="45"/>
      <c r="B5231" s="45"/>
      <c r="C5231" s="45"/>
    </row>
    <row r="5232" spans="1:3">
      <c r="A5232" s="45"/>
      <c r="B5232" s="45"/>
      <c r="C5232" s="45"/>
    </row>
    <row r="5233" spans="1:3">
      <c r="A5233" s="45"/>
      <c r="B5233" s="45"/>
      <c r="C5233" s="45"/>
    </row>
    <row r="5234" spans="1:3">
      <c r="A5234" s="45"/>
      <c r="B5234" s="45"/>
      <c r="C5234" s="45"/>
    </row>
    <row r="5235" spans="1:3">
      <c r="A5235" s="45"/>
      <c r="B5235" s="45"/>
      <c r="C5235" s="45"/>
    </row>
    <row r="5236" spans="1:3">
      <c r="A5236" s="45"/>
      <c r="B5236" s="45"/>
      <c r="C5236" s="45"/>
    </row>
    <row r="5237" spans="1:3">
      <c r="A5237" s="45"/>
      <c r="B5237" s="45"/>
      <c r="C5237" s="45"/>
    </row>
    <row r="5238" spans="1:3">
      <c r="A5238" s="45"/>
      <c r="B5238" s="45"/>
      <c r="C5238" s="45"/>
    </row>
    <row r="5239" spans="1:3">
      <c r="A5239" s="45"/>
      <c r="B5239" s="45"/>
      <c r="C5239" s="45"/>
    </row>
    <row r="5240" spans="1:3">
      <c r="A5240" s="45"/>
      <c r="B5240" s="45"/>
      <c r="C5240" s="45"/>
    </row>
    <row r="5241" spans="1:3">
      <c r="A5241" s="45"/>
      <c r="B5241" s="45"/>
      <c r="C5241" s="45"/>
    </row>
    <row r="5242" spans="1:3">
      <c r="A5242" s="45"/>
      <c r="B5242" s="45"/>
      <c r="C5242" s="45"/>
    </row>
    <row r="5243" spans="1:3">
      <c r="A5243" s="45"/>
      <c r="B5243" s="45"/>
      <c r="C5243" s="45"/>
    </row>
    <row r="5244" spans="1:3">
      <c r="A5244" s="45"/>
      <c r="B5244" s="45"/>
      <c r="C5244" s="45"/>
    </row>
    <row r="5245" spans="1:3">
      <c r="A5245" s="45"/>
      <c r="B5245" s="45"/>
      <c r="C5245" s="45"/>
    </row>
    <row r="5246" spans="1:3">
      <c r="A5246" s="45"/>
      <c r="B5246" s="45"/>
      <c r="C5246" s="45"/>
    </row>
    <row r="5247" spans="1:3">
      <c r="A5247" s="45"/>
      <c r="B5247" s="45"/>
      <c r="C5247" s="45"/>
    </row>
    <row r="5248" spans="1:3">
      <c r="A5248" s="45"/>
      <c r="B5248" s="45"/>
      <c r="C5248" s="45"/>
    </row>
    <row r="5249" spans="1:3">
      <c r="A5249" s="45"/>
      <c r="B5249" s="45"/>
      <c r="C5249" s="45"/>
    </row>
    <row r="5250" spans="1:3">
      <c r="A5250" s="45"/>
      <c r="B5250" s="45"/>
      <c r="C5250" s="45"/>
    </row>
    <row r="5251" spans="1:3">
      <c r="A5251" s="45"/>
      <c r="B5251" s="45"/>
      <c r="C5251" s="45"/>
    </row>
    <row r="5252" spans="1:3">
      <c r="A5252" s="45"/>
      <c r="B5252" s="45"/>
      <c r="C5252" s="45"/>
    </row>
    <row r="5253" spans="1:3">
      <c r="A5253" s="45"/>
      <c r="B5253" s="45"/>
      <c r="C5253" s="45"/>
    </row>
    <row r="5254" spans="1:3">
      <c r="A5254" s="45"/>
      <c r="B5254" s="45"/>
      <c r="C5254" s="45"/>
    </row>
    <row r="5255" spans="1:3">
      <c r="A5255" s="45"/>
      <c r="B5255" s="45"/>
      <c r="C5255" s="45"/>
    </row>
    <row r="5256" spans="1:3">
      <c r="A5256" s="45"/>
      <c r="B5256" s="45"/>
      <c r="C5256" s="45"/>
    </row>
    <row r="5257" spans="1:3">
      <c r="A5257" s="45"/>
      <c r="B5257" s="45"/>
      <c r="C5257" s="45"/>
    </row>
    <row r="5258" spans="1:3">
      <c r="A5258" s="45"/>
      <c r="B5258" s="45"/>
      <c r="C5258" s="45"/>
    </row>
    <row r="5259" spans="1:3">
      <c r="A5259" s="45"/>
      <c r="B5259" s="45"/>
      <c r="C5259" s="45"/>
    </row>
    <row r="5260" spans="1:3">
      <c r="A5260" s="45"/>
      <c r="B5260" s="45"/>
      <c r="C5260" s="45"/>
    </row>
    <row r="5261" spans="1:3">
      <c r="A5261" s="45"/>
      <c r="B5261" s="45"/>
      <c r="C5261" s="45"/>
    </row>
    <row r="5262" spans="1:3">
      <c r="A5262" s="45"/>
      <c r="B5262" s="45"/>
      <c r="C5262" s="45"/>
    </row>
    <row r="5263" spans="1:3">
      <c r="A5263" s="45"/>
      <c r="B5263" s="45"/>
      <c r="C5263" s="45"/>
    </row>
    <row r="5264" spans="1:3">
      <c r="A5264" s="45"/>
      <c r="B5264" s="45"/>
      <c r="C5264" s="45"/>
    </row>
    <row r="5265" spans="1:3">
      <c r="A5265" s="45"/>
      <c r="B5265" s="45"/>
      <c r="C5265" s="45"/>
    </row>
    <row r="5266" spans="1:3">
      <c r="A5266" s="45"/>
      <c r="B5266" s="45"/>
      <c r="C5266" s="45"/>
    </row>
    <row r="5267" spans="1:3">
      <c r="A5267" s="45"/>
      <c r="B5267" s="45"/>
      <c r="C5267" s="45"/>
    </row>
    <row r="5268" spans="1:3">
      <c r="A5268" s="45"/>
      <c r="B5268" s="45"/>
      <c r="C5268" s="45"/>
    </row>
    <row r="5269" spans="1:3">
      <c r="A5269" s="45"/>
      <c r="B5269" s="45"/>
      <c r="C5269" s="45"/>
    </row>
    <row r="5270" spans="1:3">
      <c r="A5270" s="45"/>
      <c r="B5270" s="45"/>
      <c r="C5270" s="45"/>
    </row>
    <row r="5271" spans="1:3">
      <c r="A5271" s="45"/>
      <c r="B5271" s="45"/>
      <c r="C5271" s="45"/>
    </row>
    <row r="5272" spans="1:3">
      <c r="A5272" s="45"/>
      <c r="B5272" s="45"/>
      <c r="C5272" s="45"/>
    </row>
    <row r="5273" spans="1:3">
      <c r="A5273" s="45"/>
      <c r="B5273" s="45"/>
      <c r="C5273" s="45"/>
    </row>
    <row r="5274" spans="1:3">
      <c r="A5274" s="45"/>
      <c r="B5274" s="45"/>
      <c r="C5274" s="45"/>
    </row>
    <row r="5275" spans="1:3">
      <c r="A5275" s="45"/>
      <c r="B5275" s="45"/>
      <c r="C5275" s="45"/>
    </row>
    <row r="5276" spans="1:3">
      <c r="A5276" s="45"/>
      <c r="B5276" s="45"/>
      <c r="C5276" s="45"/>
    </row>
    <row r="5277" spans="1:3">
      <c r="A5277" s="45"/>
      <c r="B5277" s="45"/>
      <c r="C5277" s="45"/>
    </row>
    <row r="5278" spans="1:3">
      <c r="A5278" s="45"/>
      <c r="B5278" s="45"/>
      <c r="C5278" s="45"/>
    </row>
    <row r="5279" spans="1:3">
      <c r="A5279" s="45"/>
      <c r="B5279" s="45"/>
      <c r="C5279" s="45"/>
    </row>
    <row r="5280" spans="1:3">
      <c r="A5280" s="45"/>
      <c r="B5280" s="45"/>
      <c r="C5280" s="45"/>
    </row>
    <row r="5281" spans="1:3">
      <c r="A5281" s="45"/>
      <c r="B5281" s="45"/>
      <c r="C5281" s="45"/>
    </row>
    <row r="5282" spans="1:3">
      <c r="A5282" s="45"/>
      <c r="B5282" s="45"/>
      <c r="C5282" s="45"/>
    </row>
    <row r="5283" spans="1:3">
      <c r="A5283" s="45"/>
      <c r="B5283" s="45"/>
      <c r="C5283" s="45"/>
    </row>
    <row r="5284" spans="1:3">
      <c r="A5284" s="45"/>
      <c r="B5284" s="45"/>
      <c r="C5284" s="45"/>
    </row>
    <row r="5285" spans="1:3">
      <c r="A5285" s="45"/>
      <c r="B5285" s="45"/>
      <c r="C5285" s="45"/>
    </row>
    <row r="5286" spans="1:3">
      <c r="A5286" s="45"/>
      <c r="B5286" s="45"/>
      <c r="C5286" s="45"/>
    </row>
    <row r="5287" spans="1:3">
      <c r="A5287" s="45"/>
      <c r="B5287" s="45"/>
      <c r="C5287" s="45"/>
    </row>
    <row r="5288" spans="1:3">
      <c r="A5288" s="45"/>
      <c r="B5288" s="45"/>
      <c r="C5288" s="45"/>
    </row>
    <row r="5289" spans="1:3">
      <c r="A5289" s="45"/>
      <c r="B5289" s="45"/>
      <c r="C5289" s="45"/>
    </row>
    <row r="5290" spans="1:3">
      <c r="A5290" s="45"/>
      <c r="B5290" s="45"/>
      <c r="C5290" s="45"/>
    </row>
    <row r="5291" spans="1:3">
      <c r="A5291" s="45"/>
      <c r="B5291" s="45"/>
      <c r="C5291" s="45"/>
    </row>
    <row r="5292" spans="1:3">
      <c r="A5292" s="45"/>
      <c r="B5292" s="45"/>
      <c r="C5292" s="45"/>
    </row>
    <row r="5293" spans="1:3">
      <c r="A5293" s="45"/>
      <c r="B5293" s="45"/>
      <c r="C5293" s="45"/>
    </row>
    <row r="5294" spans="1:3">
      <c r="A5294" s="45"/>
      <c r="B5294" s="45"/>
      <c r="C5294" s="45"/>
    </row>
    <row r="5295" spans="1:3">
      <c r="A5295" s="45"/>
      <c r="B5295" s="45"/>
      <c r="C5295" s="45"/>
    </row>
    <row r="5296" spans="1:3">
      <c r="A5296" s="45"/>
      <c r="B5296" s="45"/>
      <c r="C5296" s="45"/>
    </row>
    <row r="5297" spans="1:3">
      <c r="A5297" s="45"/>
      <c r="B5297" s="45"/>
      <c r="C5297" s="45"/>
    </row>
    <row r="5298" spans="1:3">
      <c r="A5298" s="45"/>
      <c r="B5298" s="45"/>
      <c r="C5298" s="45"/>
    </row>
    <row r="5299" spans="1:3">
      <c r="A5299" s="45"/>
      <c r="B5299" s="45"/>
      <c r="C5299" s="45"/>
    </row>
    <row r="5300" spans="1:3">
      <c r="A5300" s="45"/>
      <c r="B5300" s="45"/>
      <c r="C5300" s="45"/>
    </row>
    <row r="5301" spans="1:3">
      <c r="A5301" s="45"/>
      <c r="B5301" s="45"/>
      <c r="C5301" s="45"/>
    </row>
    <row r="5302" spans="1:3">
      <c r="A5302" s="45"/>
      <c r="B5302" s="45"/>
      <c r="C5302" s="45"/>
    </row>
    <row r="5303" spans="1:3">
      <c r="A5303" s="45"/>
      <c r="B5303" s="45"/>
      <c r="C5303" s="45"/>
    </row>
    <row r="5304" spans="1:3">
      <c r="A5304" s="45"/>
      <c r="B5304" s="45"/>
      <c r="C5304" s="45"/>
    </row>
    <row r="5305" spans="1:3">
      <c r="A5305" s="45"/>
      <c r="B5305" s="45"/>
      <c r="C5305" s="45"/>
    </row>
    <row r="5306" spans="1:3">
      <c r="A5306" s="45"/>
      <c r="B5306" s="45"/>
      <c r="C5306" s="45"/>
    </row>
    <row r="5307" spans="1:3">
      <c r="A5307" s="45"/>
      <c r="B5307" s="45"/>
      <c r="C5307" s="45"/>
    </row>
    <row r="5308" spans="1:3">
      <c r="A5308" s="45"/>
      <c r="B5308" s="45"/>
      <c r="C5308" s="45"/>
    </row>
    <row r="5309" spans="1:3">
      <c r="A5309" s="45"/>
      <c r="B5309" s="45"/>
      <c r="C5309" s="45"/>
    </row>
    <row r="5310" spans="1:3">
      <c r="A5310" s="45"/>
      <c r="B5310" s="45"/>
      <c r="C5310" s="45"/>
    </row>
    <row r="5311" spans="1:3">
      <c r="A5311" s="45"/>
      <c r="B5311" s="45"/>
      <c r="C5311" s="45"/>
    </row>
    <row r="5312" spans="1:3">
      <c r="A5312" s="45"/>
      <c r="B5312" s="45"/>
      <c r="C5312" s="45"/>
    </row>
    <row r="5313" spans="1:3">
      <c r="A5313" s="45"/>
      <c r="B5313" s="45"/>
      <c r="C5313" s="45"/>
    </row>
    <row r="5314" spans="1:3">
      <c r="A5314" s="45"/>
      <c r="B5314" s="45"/>
      <c r="C5314" s="45"/>
    </row>
    <row r="5315" spans="1:3">
      <c r="A5315" s="45"/>
      <c r="B5315" s="45"/>
      <c r="C5315" s="45"/>
    </row>
    <row r="5316" spans="1:3">
      <c r="A5316" s="45"/>
      <c r="B5316" s="45"/>
      <c r="C5316" s="45"/>
    </row>
    <row r="5317" spans="1:3">
      <c r="A5317" s="45"/>
      <c r="B5317" s="45"/>
      <c r="C5317" s="45"/>
    </row>
    <row r="5318" spans="1:3">
      <c r="A5318" s="45"/>
      <c r="B5318" s="45"/>
      <c r="C5318" s="45"/>
    </row>
    <row r="5319" spans="1:3">
      <c r="A5319" s="45"/>
      <c r="B5319" s="45"/>
      <c r="C5319" s="45"/>
    </row>
    <row r="5320" spans="1:3">
      <c r="A5320" s="45"/>
      <c r="B5320" s="45"/>
      <c r="C5320" s="45"/>
    </row>
    <row r="5321" spans="1:3">
      <c r="A5321" s="45"/>
      <c r="B5321" s="45"/>
      <c r="C5321" s="45"/>
    </row>
    <row r="5322" spans="1:3">
      <c r="A5322" s="45"/>
      <c r="B5322" s="45"/>
      <c r="C5322" s="45"/>
    </row>
    <row r="5323" spans="1:3">
      <c r="A5323" s="45"/>
      <c r="B5323" s="45"/>
      <c r="C5323" s="45"/>
    </row>
    <row r="5324" spans="1:3">
      <c r="A5324" s="45"/>
      <c r="B5324" s="45"/>
      <c r="C5324" s="45"/>
    </row>
    <row r="5325" spans="1:3">
      <c r="A5325" s="45"/>
      <c r="B5325" s="45"/>
      <c r="C5325" s="45"/>
    </row>
    <row r="5326" spans="1:3">
      <c r="A5326" s="45"/>
      <c r="B5326" s="45"/>
      <c r="C5326" s="45"/>
    </row>
    <row r="5327" spans="1:3">
      <c r="A5327" s="45"/>
      <c r="B5327" s="45"/>
      <c r="C5327" s="45"/>
    </row>
    <row r="5328" spans="1:3">
      <c r="A5328" s="45"/>
      <c r="B5328" s="45"/>
      <c r="C5328" s="45"/>
    </row>
    <row r="5329" spans="1:3">
      <c r="A5329" s="45"/>
      <c r="B5329" s="45"/>
      <c r="C5329" s="45"/>
    </row>
    <row r="5330" spans="1:3">
      <c r="A5330" s="45"/>
      <c r="B5330" s="45"/>
      <c r="C5330" s="45"/>
    </row>
    <row r="5331" spans="1:3">
      <c r="A5331" s="45"/>
      <c r="B5331" s="45"/>
      <c r="C5331" s="45"/>
    </row>
    <row r="5332" spans="1:3">
      <c r="A5332" s="45"/>
      <c r="B5332" s="45"/>
      <c r="C5332" s="45"/>
    </row>
    <row r="5333" spans="1:3">
      <c r="A5333" s="45"/>
      <c r="B5333" s="45"/>
      <c r="C5333" s="45"/>
    </row>
    <row r="5334" spans="1:3">
      <c r="A5334" s="45"/>
      <c r="B5334" s="45"/>
      <c r="C5334" s="45"/>
    </row>
    <row r="5335" spans="1:3">
      <c r="A5335" s="45"/>
      <c r="B5335" s="45"/>
      <c r="C5335" s="45"/>
    </row>
    <row r="5336" spans="1:3">
      <c r="A5336" s="45"/>
      <c r="B5336" s="45"/>
      <c r="C5336" s="45"/>
    </row>
    <row r="5337" spans="1:3">
      <c r="A5337" s="45"/>
      <c r="B5337" s="45"/>
      <c r="C5337" s="45"/>
    </row>
    <row r="5338" spans="1:3">
      <c r="A5338" s="45"/>
      <c r="B5338" s="45"/>
      <c r="C5338" s="45"/>
    </row>
    <row r="5339" spans="1:3">
      <c r="A5339" s="45"/>
      <c r="B5339" s="45"/>
      <c r="C5339" s="45"/>
    </row>
    <row r="5340" spans="1:3">
      <c r="A5340" s="45"/>
      <c r="B5340" s="45"/>
      <c r="C5340" s="45"/>
    </row>
    <row r="5341" spans="1:3">
      <c r="A5341" s="45"/>
      <c r="B5341" s="45"/>
      <c r="C5341" s="45"/>
    </row>
    <row r="5342" spans="1:3">
      <c r="A5342" s="45"/>
      <c r="B5342" s="45"/>
      <c r="C5342" s="45"/>
    </row>
    <row r="5343" spans="1:3">
      <c r="A5343" s="45"/>
      <c r="B5343" s="45"/>
      <c r="C5343" s="45"/>
    </row>
    <row r="5344" spans="1:3">
      <c r="A5344" s="45"/>
      <c r="B5344" s="45"/>
      <c r="C5344" s="45"/>
    </row>
    <row r="5345" spans="1:3">
      <c r="A5345" s="45"/>
      <c r="B5345" s="45"/>
      <c r="C5345" s="45"/>
    </row>
    <row r="5346" spans="1:3">
      <c r="A5346" s="45"/>
      <c r="B5346" s="45"/>
      <c r="C5346" s="45"/>
    </row>
    <row r="5347" spans="1:3">
      <c r="A5347" s="45"/>
      <c r="B5347" s="45"/>
      <c r="C5347" s="45"/>
    </row>
    <row r="5348" spans="1:3">
      <c r="A5348" s="45"/>
      <c r="B5348" s="45"/>
      <c r="C5348" s="45"/>
    </row>
    <row r="5349" spans="1:3">
      <c r="A5349" s="45"/>
      <c r="B5349" s="45"/>
      <c r="C5349" s="45"/>
    </row>
    <row r="5350" spans="1:3">
      <c r="A5350" s="45"/>
      <c r="B5350" s="45"/>
      <c r="C5350" s="45"/>
    </row>
    <row r="5351" spans="1:3">
      <c r="A5351" s="45"/>
      <c r="B5351" s="45"/>
      <c r="C5351" s="45"/>
    </row>
    <row r="5352" spans="1:3">
      <c r="A5352" s="45"/>
      <c r="B5352" s="45"/>
      <c r="C5352" s="45"/>
    </row>
    <row r="5353" spans="1:3">
      <c r="A5353" s="45"/>
      <c r="B5353" s="45"/>
      <c r="C5353" s="45"/>
    </row>
    <row r="5354" spans="1:3">
      <c r="A5354" s="45"/>
      <c r="B5354" s="45"/>
      <c r="C5354" s="45"/>
    </row>
    <row r="5355" spans="1:3">
      <c r="A5355" s="45"/>
      <c r="B5355" s="45"/>
      <c r="C5355" s="45"/>
    </row>
    <row r="5356" spans="1:3">
      <c r="A5356" s="45"/>
      <c r="B5356" s="45"/>
      <c r="C5356" s="45"/>
    </row>
    <row r="5357" spans="1:3">
      <c r="A5357" s="45"/>
      <c r="B5357" s="45"/>
      <c r="C5357" s="45"/>
    </row>
    <row r="5358" spans="1:3">
      <c r="A5358" s="45"/>
      <c r="B5358" s="45"/>
      <c r="C5358" s="45"/>
    </row>
    <row r="5359" spans="1:3">
      <c r="A5359" s="45"/>
      <c r="B5359" s="45"/>
      <c r="C5359" s="45"/>
    </row>
    <row r="5360" spans="1:3">
      <c r="A5360" s="45"/>
      <c r="B5360" s="45"/>
      <c r="C5360" s="45"/>
    </row>
    <row r="5361" spans="1:3">
      <c r="A5361" s="45"/>
      <c r="B5361" s="45"/>
      <c r="C5361" s="45"/>
    </row>
    <row r="5362" spans="1:3">
      <c r="A5362" s="45"/>
      <c r="B5362" s="45"/>
      <c r="C5362" s="45"/>
    </row>
    <row r="5363" spans="1:3">
      <c r="A5363" s="45"/>
      <c r="B5363" s="45"/>
      <c r="C5363" s="45"/>
    </row>
    <row r="5364" spans="1:3">
      <c r="A5364" s="45"/>
      <c r="B5364" s="45"/>
      <c r="C5364" s="45"/>
    </row>
    <row r="5365" spans="1:3">
      <c r="A5365" s="45"/>
      <c r="B5365" s="45"/>
      <c r="C5365" s="45"/>
    </row>
    <row r="5366" spans="1:3">
      <c r="A5366" s="45"/>
      <c r="B5366" s="45"/>
      <c r="C5366" s="45"/>
    </row>
    <row r="5367" spans="1:3">
      <c r="A5367" s="45"/>
      <c r="B5367" s="45"/>
      <c r="C5367" s="45"/>
    </row>
    <row r="5368" spans="1:3">
      <c r="A5368" s="45"/>
      <c r="B5368" s="45"/>
      <c r="C5368" s="45"/>
    </row>
    <row r="5369" spans="1:3">
      <c r="A5369" s="45"/>
      <c r="B5369" s="45"/>
      <c r="C5369" s="45"/>
    </row>
    <row r="5370" spans="1:3">
      <c r="A5370" s="45"/>
      <c r="B5370" s="45"/>
      <c r="C5370" s="45"/>
    </row>
    <row r="5371" spans="1:3">
      <c r="A5371" s="45"/>
      <c r="B5371" s="45"/>
      <c r="C5371" s="45"/>
    </row>
    <row r="5372" spans="1:3">
      <c r="A5372" s="45"/>
      <c r="B5372" s="45"/>
      <c r="C5372" s="45"/>
    </row>
    <row r="5373" spans="1:3">
      <c r="A5373" s="45"/>
      <c r="B5373" s="45"/>
      <c r="C5373" s="45"/>
    </row>
    <row r="5374" spans="1:3">
      <c r="A5374" s="45"/>
      <c r="B5374" s="45"/>
      <c r="C5374" s="45"/>
    </row>
    <row r="5375" spans="1:3">
      <c r="A5375" s="45"/>
      <c r="B5375" s="45"/>
      <c r="C5375" s="45"/>
    </row>
    <row r="5376" spans="1:3">
      <c r="A5376" s="45"/>
      <c r="B5376" s="45"/>
      <c r="C5376" s="45"/>
    </row>
    <row r="5377" spans="1:3">
      <c r="A5377" s="45"/>
      <c r="B5377" s="45"/>
      <c r="C5377" s="45"/>
    </row>
    <row r="5378" spans="1:3">
      <c r="A5378" s="45"/>
      <c r="B5378" s="45"/>
      <c r="C5378" s="45"/>
    </row>
    <row r="5379" spans="1:3">
      <c r="A5379" s="45"/>
      <c r="B5379" s="45"/>
      <c r="C5379" s="45"/>
    </row>
    <row r="5380" spans="1:3">
      <c r="A5380" s="45"/>
      <c r="B5380" s="45"/>
      <c r="C5380" s="45"/>
    </row>
    <row r="5381" spans="1:3">
      <c r="A5381" s="45"/>
      <c r="B5381" s="45"/>
      <c r="C5381" s="45"/>
    </row>
    <row r="5382" spans="1:3">
      <c r="A5382" s="45"/>
      <c r="B5382" s="45"/>
      <c r="C5382" s="45"/>
    </row>
    <row r="5383" spans="1:3">
      <c r="A5383" s="45"/>
      <c r="B5383" s="45"/>
      <c r="C5383" s="45"/>
    </row>
    <row r="5384" spans="1:3">
      <c r="A5384" s="45"/>
      <c r="B5384" s="45"/>
      <c r="C5384" s="45"/>
    </row>
    <row r="5385" spans="1:3">
      <c r="A5385" s="45"/>
      <c r="B5385" s="45"/>
      <c r="C5385" s="45"/>
    </row>
    <row r="5386" spans="1:3">
      <c r="A5386" s="45"/>
      <c r="B5386" s="45"/>
      <c r="C5386" s="45"/>
    </row>
    <row r="5387" spans="1:3">
      <c r="A5387" s="45"/>
      <c r="B5387" s="45"/>
      <c r="C5387" s="45"/>
    </row>
    <row r="5388" spans="1:3">
      <c r="A5388" s="45"/>
      <c r="B5388" s="45"/>
      <c r="C5388" s="45"/>
    </row>
    <row r="5389" spans="1:3">
      <c r="A5389" s="45"/>
      <c r="B5389" s="45"/>
      <c r="C5389" s="45"/>
    </row>
    <row r="5390" spans="1:3">
      <c r="A5390" s="45"/>
      <c r="B5390" s="45"/>
      <c r="C5390" s="45"/>
    </row>
    <row r="5391" spans="1:3">
      <c r="A5391" s="45"/>
      <c r="B5391" s="45"/>
      <c r="C5391" s="45"/>
    </row>
    <row r="5392" spans="1:3">
      <c r="A5392" s="45"/>
      <c r="B5392" s="45"/>
      <c r="C5392" s="45"/>
    </row>
    <row r="5393" spans="1:3">
      <c r="A5393" s="45"/>
      <c r="B5393" s="45"/>
      <c r="C5393" s="45"/>
    </row>
    <row r="5394" spans="1:3">
      <c r="A5394" s="45"/>
      <c r="B5394" s="45"/>
      <c r="C5394" s="45"/>
    </row>
    <row r="5395" spans="1:3">
      <c r="A5395" s="45"/>
      <c r="B5395" s="45"/>
      <c r="C5395" s="45"/>
    </row>
    <row r="5396" spans="1:3">
      <c r="A5396" s="45"/>
      <c r="B5396" s="45"/>
      <c r="C5396" s="45"/>
    </row>
    <row r="5397" spans="1:3">
      <c r="A5397" s="45"/>
      <c r="B5397" s="45"/>
      <c r="C5397" s="45"/>
    </row>
    <row r="5398" spans="1:3">
      <c r="A5398" s="45"/>
      <c r="B5398" s="45"/>
      <c r="C5398" s="45"/>
    </row>
    <row r="5399" spans="1:3">
      <c r="A5399" s="45"/>
      <c r="B5399" s="45"/>
      <c r="C5399" s="45"/>
    </row>
    <row r="5400" spans="1:3">
      <c r="A5400" s="45"/>
      <c r="B5400" s="45"/>
      <c r="C5400" s="45"/>
    </row>
    <row r="5401" spans="1:3">
      <c r="A5401" s="45"/>
      <c r="B5401" s="45"/>
      <c r="C5401" s="45"/>
    </row>
    <row r="5402" spans="1:3">
      <c r="A5402" s="45"/>
      <c r="B5402" s="45"/>
      <c r="C5402" s="45"/>
    </row>
    <row r="5403" spans="1:3">
      <c r="A5403" s="45"/>
      <c r="B5403" s="45"/>
      <c r="C5403" s="45"/>
    </row>
    <row r="5404" spans="1:3">
      <c r="A5404" s="45"/>
      <c r="B5404" s="45"/>
      <c r="C5404" s="45"/>
    </row>
    <row r="5405" spans="1:3">
      <c r="A5405" s="45"/>
      <c r="B5405" s="45"/>
      <c r="C5405" s="45"/>
    </row>
    <row r="5406" spans="1:3">
      <c r="A5406" s="45"/>
      <c r="B5406" s="45"/>
      <c r="C5406" s="45"/>
    </row>
    <row r="5407" spans="1:3">
      <c r="A5407" s="45"/>
      <c r="B5407" s="45"/>
      <c r="C5407" s="45"/>
    </row>
    <row r="5408" spans="1:3">
      <c r="A5408" s="45"/>
      <c r="B5408" s="45"/>
      <c r="C5408" s="45"/>
    </row>
    <row r="5409" spans="1:3">
      <c r="A5409" s="45"/>
      <c r="B5409" s="45"/>
      <c r="C5409" s="45"/>
    </row>
    <row r="5410" spans="1:3">
      <c r="A5410" s="45"/>
      <c r="B5410" s="45"/>
      <c r="C5410" s="45"/>
    </row>
    <row r="5411" spans="1:3">
      <c r="A5411" s="45"/>
      <c r="B5411" s="45"/>
      <c r="C5411" s="45"/>
    </row>
    <row r="5412" spans="1:3">
      <c r="A5412" s="45"/>
      <c r="B5412" s="45"/>
      <c r="C5412" s="45"/>
    </row>
    <row r="5413" spans="1:3">
      <c r="A5413" s="45"/>
      <c r="B5413" s="45"/>
      <c r="C5413" s="45"/>
    </row>
    <row r="5414" spans="1:3">
      <c r="A5414" s="45"/>
      <c r="B5414" s="45"/>
      <c r="C5414" s="45"/>
    </row>
    <row r="5415" spans="1:3">
      <c r="A5415" s="45"/>
      <c r="B5415" s="45"/>
      <c r="C5415" s="45"/>
    </row>
    <row r="5416" spans="1:3">
      <c r="A5416" s="45"/>
      <c r="B5416" s="45"/>
      <c r="C5416" s="45"/>
    </row>
    <row r="5417" spans="1:3">
      <c r="A5417" s="45"/>
      <c r="B5417" s="45"/>
      <c r="C5417" s="45"/>
    </row>
    <row r="5418" spans="1:3">
      <c r="A5418" s="45"/>
      <c r="B5418" s="45"/>
      <c r="C5418" s="45"/>
    </row>
    <row r="5419" spans="1:3">
      <c r="A5419" s="45"/>
      <c r="B5419" s="45"/>
      <c r="C5419" s="45"/>
    </row>
    <row r="5420" spans="1:3">
      <c r="A5420" s="45"/>
      <c r="B5420" s="45"/>
      <c r="C5420" s="45"/>
    </row>
    <row r="5421" spans="1:3">
      <c r="A5421" s="45"/>
      <c r="B5421" s="45"/>
      <c r="C5421" s="45"/>
    </row>
    <row r="5422" spans="1:3">
      <c r="A5422" s="45"/>
      <c r="B5422" s="45"/>
      <c r="C5422" s="45"/>
    </row>
    <row r="5423" spans="1:3">
      <c r="A5423" s="45"/>
      <c r="B5423" s="45"/>
      <c r="C5423" s="45"/>
    </row>
    <row r="5424" spans="1:3">
      <c r="A5424" s="45"/>
      <c r="B5424" s="45"/>
      <c r="C5424" s="45"/>
    </row>
    <row r="5425" spans="1:3">
      <c r="A5425" s="45"/>
      <c r="B5425" s="45"/>
      <c r="C5425" s="45"/>
    </row>
    <row r="5426" spans="1:3">
      <c r="A5426" s="45"/>
      <c r="B5426" s="45"/>
      <c r="C5426" s="45"/>
    </row>
    <row r="5427" spans="1:3">
      <c r="A5427" s="45"/>
      <c r="B5427" s="45"/>
      <c r="C5427" s="45"/>
    </row>
    <row r="5428" spans="1:3">
      <c r="A5428" s="45"/>
      <c r="B5428" s="45"/>
      <c r="C5428" s="45"/>
    </row>
    <row r="5429" spans="1:3">
      <c r="A5429" s="45"/>
      <c r="B5429" s="45"/>
      <c r="C5429" s="45"/>
    </row>
    <row r="5430" spans="1:3">
      <c r="A5430" s="45"/>
      <c r="B5430" s="45"/>
      <c r="C5430" s="45"/>
    </row>
    <row r="5431" spans="1:3">
      <c r="A5431" s="45"/>
      <c r="B5431" s="45"/>
      <c r="C5431" s="45"/>
    </row>
    <row r="5432" spans="1:3">
      <c r="A5432" s="45"/>
      <c r="B5432" s="45"/>
      <c r="C5432" s="45"/>
    </row>
    <row r="5433" spans="1:3">
      <c r="A5433" s="45"/>
      <c r="B5433" s="45"/>
      <c r="C5433" s="45"/>
    </row>
    <row r="5434" spans="1:3">
      <c r="A5434" s="45"/>
      <c r="B5434" s="45"/>
      <c r="C5434" s="45"/>
    </row>
    <row r="5435" spans="1:3">
      <c r="A5435" s="45"/>
      <c r="B5435" s="45"/>
      <c r="C5435" s="45"/>
    </row>
    <row r="5436" spans="1:3">
      <c r="A5436" s="45"/>
      <c r="B5436" s="45"/>
      <c r="C5436" s="45"/>
    </row>
    <row r="5437" spans="1:3">
      <c r="A5437" s="45"/>
      <c r="B5437" s="45"/>
      <c r="C5437" s="45"/>
    </row>
    <row r="5438" spans="1:3">
      <c r="A5438" s="45"/>
      <c r="B5438" s="45"/>
      <c r="C5438" s="45"/>
    </row>
    <row r="5439" spans="1:3">
      <c r="A5439" s="45"/>
      <c r="B5439" s="45"/>
      <c r="C5439" s="45"/>
    </row>
    <row r="5440" spans="1:3">
      <c r="A5440" s="45"/>
      <c r="B5440" s="45"/>
      <c r="C5440" s="45"/>
    </row>
    <row r="5441" spans="1:3">
      <c r="A5441" s="45"/>
      <c r="B5441" s="45"/>
      <c r="C5441" s="45"/>
    </row>
    <row r="5442" spans="1:3">
      <c r="A5442" s="45"/>
      <c r="B5442" s="45"/>
      <c r="C5442" s="45"/>
    </row>
    <row r="5443" spans="1:3">
      <c r="A5443" s="45"/>
      <c r="B5443" s="45"/>
      <c r="C5443" s="45"/>
    </row>
    <row r="5444" spans="1:3">
      <c r="A5444" s="45"/>
      <c r="B5444" s="45"/>
      <c r="C5444" s="45"/>
    </row>
    <row r="5445" spans="1:3">
      <c r="A5445" s="45"/>
      <c r="B5445" s="45"/>
      <c r="C5445" s="45"/>
    </row>
    <row r="5446" spans="1:3">
      <c r="A5446" s="45"/>
      <c r="B5446" s="45"/>
      <c r="C5446" s="45"/>
    </row>
    <row r="5447" spans="1:3">
      <c r="A5447" s="45"/>
      <c r="B5447" s="45"/>
      <c r="C5447" s="45"/>
    </row>
    <row r="5448" spans="1:3">
      <c r="A5448" s="45"/>
      <c r="B5448" s="45"/>
      <c r="C5448" s="45"/>
    </row>
    <row r="5449" spans="1:3">
      <c r="A5449" s="45"/>
      <c r="B5449" s="45"/>
      <c r="C5449" s="45"/>
    </row>
    <row r="5450" spans="1:3">
      <c r="A5450" s="45"/>
      <c r="B5450" s="45"/>
      <c r="C5450" s="45"/>
    </row>
    <row r="5451" spans="1:3">
      <c r="A5451" s="45"/>
      <c r="B5451" s="45"/>
      <c r="C5451" s="45"/>
    </row>
    <row r="5452" spans="1:3">
      <c r="A5452" s="45"/>
      <c r="B5452" s="45"/>
      <c r="C5452" s="45"/>
    </row>
    <row r="5453" spans="1:3">
      <c r="A5453" s="45"/>
      <c r="B5453" s="45"/>
      <c r="C5453" s="45"/>
    </row>
    <row r="5454" spans="1:3">
      <c r="A5454" s="45"/>
      <c r="B5454" s="45"/>
      <c r="C5454" s="45"/>
    </row>
    <row r="5455" spans="1:3">
      <c r="A5455" s="45"/>
      <c r="B5455" s="45"/>
      <c r="C5455" s="45"/>
    </row>
    <row r="5456" spans="1:3">
      <c r="A5456" s="45"/>
      <c r="B5456" s="45"/>
      <c r="C5456" s="45"/>
    </row>
    <row r="5457" spans="1:3">
      <c r="A5457" s="45"/>
      <c r="B5457" s="45"/>
      <c r="C5457" s="45"/>
    </row>
    <row r="5458" spans="1:3">
      <c r="A5458" s="45"/>
      <c r="B5458" s="45"/>
      <c r="C5458" s="45"/>
    </row>
    <row r="5459" spans="1:3">
      <c r="A5459" s="45"/>
      <c r="B5459" s="45"/>
      <c r="C5459" s="45"/>
    </row>
    <row r="5460" spans="1:3">
      <c r="A5460" s="45"/>
      <c r="B5460" s="45"/>
      <c r="C5460" s="45"/>
    </row>
    <row r="5461" spans="1:3">
      <c r="A5461" s="45"/>
      <c r="B5461" s="45"/>
      <c r="C5461" s="45"/>
    </row>
    <row r="5462" spans="1:3">
      <c r="A5462" s="45"/>
      <c r="B5462" s="45"/>
      <c r="C5462" s="45"/>
    </row>
    <row r="5463" spans="1:3">
      <c r="A5463" s="45"/>
      <c r="B5463" s="45"/>
      <c r="C5463" s="45"/>
    </row>
    <row r="5464" spans="1:3">
      <c r="A5464" s="45"/>
      <c r="B5464" s="45"/>
      <c r="C5464" s="45"/>
    </row>
    <row r="5465" spans="1:3">
      <c r="A5465" s="45"/>
      <c r="B5465" s="45"/>
      <c r="C5465" s="45"/>
    </row>
    <row r="5466" spans="1:3">
      <c r="A5466" s="45"/>
      <c r="B5466" s="45"/>
      <c r="C5466" s="45"/>
    </row>
    <row r="5467" spans="1:3">
      <c r="A5467" s="45"/>
      <c r="B5467" s="45"/>
      <c r="C5467" s="45"/>
    </row>
    <row r="5468" spans="1:3">
      <c r="A5468" s="45"/>
      <c r="B5468" s="45"/>
      <c r="C5468" s="45"/>
    </row>
    <row r="5469" spans="1:3">
      <c r="A5469" s="45"/>
      <c r="B5469" s="45"/>
      <c r="C5469" s="45"/>
    </row>
    <row r="5470" spans="1:3">
      <c r="A5470" s="45"/>
      <c r="B5470" s="45"/>
      <c r="C5470" s="45"/>
    </row>
    <row r="5471" spans="1:3">
      <c r="A5471" s="45"/>
      <c r="B5471" s="45"/>
      <c r="C5471" s="45"/>
    </row>
    <row r="5472" spans="1:3">
      <c r="A5472" s="45"/>
      <c r="B5472" s="45"/>
      <c r="C5472" s="45"/>
    </row>
    <row r="5473" spans="1:3">
      <c r="A5473" s="45"/>
      <c r="B5473" s="45"/>
      <c r="C5473" s="45"/>
    </row>
    <row r="5474" spans="1:3">
      <c r="A5474" s="45"/>
      <c r="B5474" s="45"/>
      <c r="C5474" s="45"/>
    </row>
    <row r="5475" spans="1:3">
      <c r="A5475" s="45"/>
      <c r="B5475" s="45"/>
      <c r="C5475" s="45"/>
    </row>
    <row r="5476" spans="1:3">
      <c r="A5476" s="45"/>
      <c r="B5476" s="45"/>
      <c r="C5476" s="45"/>
    </row>
    <row r="5477" spans="1:3">
      <c r="A5477" s="45"/>
      <c r="B5477" s="45"/>
      <c r="C5477" s="45"/>
    </row>
    <row r="5478" spans="1:3">
      <c r="A5478" s="45"/>
      <c r="B5478" s="45"/>
      <c r="C5478" s="45"/>
    </row>
    <row r="5479" spans="1:3">
      <c r="A5479" s="45"/>
      <c r="B5479" s="45"/>
      <c r="C5479" s="45"/>
    </row>
    <row r="5480" spans="1:3">
      <c r="A5480" s="45"/>
      <c r="B5480" s="45"/>
      <c r="C5480" s="45"/>
    </row>
    <row r="5481" spans="1:3">
      <c r="A5481" s="45"/>
      <c r="B5481" s="45"/>
      <c r="C5481" s="45"/>
    </row>
    <row r="5482" spans="1:3">
      <c r="A5482" s="45"/>
      <c r="B5482" s="45"/>
      <c r="C5482" s="45"/>
    </row>
    <row r="5483" spans="1:3">
      <c r="A5483" s="45"/>
      <c r="B5483" s="45"/>
      <c r="C5483" s="45"/>
    </row>
    <row r="5484" spans="1:3">
      <c r="A5484" s="45"/>
      <c r="B5484" s="45"/>
      <c r="C5484" s="45"/>
    </row>
    <row r="5485" spans="1:3">
      <c r="A5485" s="45"/>
      <c r="B5485" s="45"/>
      <c r="C5485" s="45"/>
    </row>
    <row r="5486" spans="1:3">
      <c r="A5486" s="45"/>
      <c r="B5486" s="45"/>
      <c r="C5486" s="45"/>
    </row>
    <row r="5487" spans="1:3">
      <c r="A5487" s="45"/>
      <c r="B5487" s="45"/>
      <c r="C5487" s="45"/>
    </row>
    <row r="5488" spans="1:3">
      <c r="A5488" s="45"/>
      <c r="B5488" s="45"/>
      <c r="C5488" s="45"/>
    </row>
    <row r="5489" spans="1:3">
      <c r="A5489" s="45"/>
      <c r="B5489" s="45"/>
      <c r="C5489" s="45"/>
    </row>
    <row r="5490" spans="1:3">
      <c r="A5490" s="45"/>
      <c r="B5490" s="45"/>
      <c r="C5490" s="45"/>
    </row>
    <row r="5491" spans="1:3">
      <c r="A5491" s="45"/>
      <c r="B5491" s="45"/>
      <c r="C5491" s="45"/>
    </row>
    <row r="5492" spans="1:3">
      <c r="A5492" s="45"/>
      <c r="B5492" s="45"/>
      <c r="C5492" s="45"/>
    </row>
    <row r="5493" spans="1:3">
      <c r="A5493" s="45"/>
      <c r="B5493" s="45"/>
      <c r="C5493" s="45"/>
    </row>
    <row r="5494" spans="1:3">
      <c r="A5494" s="45"/>
      <c r="B5494" s="45"/>
      <c r="C5494" s="45"/>
    </row>
    <row r="5495" spans="1:3">
      <c r="A5495" s="45"/>
      <c r="B5495" s="45"/>
      <c r="C5495" s="45"/>
    </row>
    <row r="5496" spans="1:3">
      <c r="A5496" s="45"/>
      <c r="B5496" s="45"/>
      <c r="C5496" s="45"/>
    </row>
    <row r="5497" spans="1:3">
      <c r="A5497" s="45"/>
      <c r="B5497" s="45"/>
      <c r="C5497" s="45"/>
    </row>
    <row r="5498" spans="1:3">
      <c r="A5498" s="45"/>
      <c r="B5498" s="45"/>
      <c r="C5498" s="45"/>
    </row>
    <row r="5499" spans="1:3">
      <c r="A5499" s="45"/>
      <c r="B5499" s="45"/>
      <c r="C5499" s="45"/>
    </row>
    <row r="5500" spans="1:3">
      <c r="A5500" s="45"/>
      <c r="B5500" s="45"/>
      <c r="C5500" s="45"/>
    </row>
    <row r="5501" spans="1:3">
      <c r="A5501" s="45"/>
      <c r="B5501" s="45"/>
      <c r="C5501" s="45"/>
    </row>
    <row r="5502" spans="1:3">
      <c r="A5502" s="45"/>
      <c r="B5502" s="45"/>
      <c r="C5502" s="45"/>
    </row>
    <row r="5503" spans="1:3">
      <c r="A5503" s="45"/>
      <c r="B5503" s="45"/>
      <c r="C5503" s="45"/>
    </row>
    <row r="5504" spans="1:3">
      <c r="A5504" s="45"/>
      <c r="B5504" s="45"/>
      <c r="C5504" s="45"/>
    </row>
    <row r="5505" spans="1:3">
      <c r="A5505" s="45"/>
      <c r="B5505" s="45"/>
      <c r="C5505" s="45"/>
    </row>
    <row r="5506" spans="1:3">
      <c r="A5506" s="45"/>
      <c r="B5506" s="45"/>
      <c r="C5506" s="45"/>
    </row>
    <row r="5507" spans="1:3">
      <c r="A5507" s="45"/>
      <c r="B5507" s="45"/>
      <c r="C5507" s="45"/>
    </row>
    <row r="5508" spans="1:3">
      <c r="A5508" s="45"/>
      <c r="B5508" s="45"/>
      <c r="C5508" s="45"/>
    </row>
    <row r="5509" spans="1:3">
      <c r="A5509" s="45"/>
      <c r="B5509" s="45"/>
      <c r="C5509" s="45"/>
    </row>
    <row r="5510" spans="1:3">
      <c r="A5510" s="45"/>
      <c r="B5510" s="45"/>
      <c r="C5510" s="45"/>
    </row>
    <row r="5511" spans="1:3">
      <c r="A5511" s="45"/>
      <c r="B5511" s="45"/>
      <c r="C5511" s="45"/>
    </row>
    <row r="5512" spans="1:3">
      <c r="A5512" s="45"/>
      <c r="B5512" s="45"/>
      <c r="C5512" s="45"/>
    </row>
    <row r="5513" spans="1:3">
      <c r="A5513" s="45"/>
      <c r="B5513" s="45"/>
      <c r="C5513" s="45"/>
    </row>
    <row r="5514" spans="1:3">
      <c r="A5514" s="45"/>
      <c r="B5514" s="45"/>
      <c r="C5514" s="45"/>
    </row>
    <row r="5515" spans="1:3">
      <c r="A5515" s="45"/>
      <c r="B5515" s="45"/>
      <c r="C5515" s="45"/>
    </row>
    <row r="5516" spans="1:3">
      <c r="A5516" s="45"/>
      <c r="B5516" s="45"/>
      <c r="C5516" s="45"/>
    </row>
    <row r="5517" spans="1:3">
      <c r="A5517" s="45"/>
      <c r="B5517" s="45"/>
      <c r="C5517" s="45"/>
    </row>
    <row r="5518" spans="1:3">
      <c r="A5518" s="45"/>
      <c r="B5518" s="45"/>
      <c r="C5518" s="45"/>
    </row>
    <row r="5519" spans="1:3">
      <c r="A5519" s="45"/>
      <c r="B5519" s="45"/>
      <c r="C5519" s="45"/>
    </row>
    <row r="5520" spans="1:3">
      <c r="A5520" s="45"/>
      <c r="B5520" s="45"/>
      <c r="C5520" s="45"/>
    </row>
    <row r="5521" spans="1:3">
      <c r="A5521" s="45"/>
      <c r="B5521" s="45"/>
      <c r="C5521" s="45"/>
    </row>
    <row r="5522" spans="1:3">
      <c r="A5522" s="45"/>
      <c r="B5522" s="45"/>
      <c r="C5522" s="45"/>
    </row>
    <row r="5523" spans="1:3">
      <c r="A5523" s="45"/>
      <c r="B5523" s="45"/>
      <c r="C5523" s="45"/>
    </row>
    <row r="5524" spans="1:3">
      <c r="A5524" s="45"/>
      <c r="B5524" s="45"/>
      <c r="C5524" s="45"/>
    </row>
    <row r="5525" spans="1:3">
      <c r="A5525" s="45"/>
      <c r="B5525" s="45"/>
      <c r="C5525" s="45"/>
    </row>
    <row r="5526" spans="1:3">
      <c r="A5526" s="45"/>
      <c r="B5526" s="45"/>
      <c r="C5526" s="45"/>
    </row>
    <row r="5527" spans="1:3">
      <c r="A5527" s="45"/>
      <c r="B5527" s="45"/>
      <c r="C5527" s="45"/>
    </row>
    <row r="5528" spans="1:3">
      <c r="A5528" s="45"/>
      <c r="B5528" s="45"/>
      <c r="C5528" s="45"/>
    </row>
    <row r="5529" spans="1:3">
      <c r="A5529" s="45"/>
      <c r="B5529" s="45"/>
      <c r="C5529" s="45"/>
    </row>
    <row r="5530" spans="1:3">
      <c r="A5530" s="45"/>
      <c r="B5530" s="45"/>
      <c r="C5530" s="45"/>
    </row>
    <row r="5531" spans="1:3">
      <c r="A5531" s="45"/>
      <c r="B5531" s="45"/>
      <c r="C5531" s="45"/>
    </row>
    <row r="5532" spans="1:3">
      <c r="A5532" s="45"/>
      <c r="B5532" s="45"/>
      <c r="C5532" s="45"/>
    </row>
    <row r="5533" spans="1:3">
      <c r="A5533" s="45"/>
      <c r="B5533" s="45"/>
      <c r="C5533" s="45"/>
    </row>
    <row r="5534" spans="1:3">
      <c r="A5534" s="45"/>
      <c r="B5534" s="45"/>
      <c r="C5534" s="45"/>
    </row>
    <row r="5535" spans="1:3">
      <c r="A5535" s="45"/>
      <c r="B5535" s="45"/>
      <c r="C5535" s="45"/>
    </row>
    <row r="5536" spans="1:3">
      <c r="A5536" s="45"/>
      <c r="B5536" s="45"/>
      <c r="C5536" s="45"/>
    </row>
    <row r="5537" spans="1:3">
      <c r="A5537" s="45"/>
      <c r="B5537" s="45"/>
      <c r="C5537" s="45"/>
    </row>
    <row r="5538" spans="1:3">
      <c r="A5538" s="45"/>
      <c r="B5538" s="45"/>
      <c r="C5538" s="45"/>
    </row>
    <row r="5539" spans="1:3">
      <c r="A5539" s="45"/>
      <c r="B5539" s="45"/>
      <c r="C5539" s="45"/>
    </row>
    <row r="5540" spans="1:3">
      <c r="A5540" s="45"/>
      <c r="B5540" s="45"/>
      <c r="C5540" s="45"/>
    </row>
    <row r="5541" spans="1:3">
      <c r="A5541" s="45"/>
      <c r="B5541" s="45"/>
      <c r="C5541" s="45"/>
    </row>
    <row r="5542" spans="1:3">
      <c r="A5542" s="45"/>
      <c r="B5542" s="45"/>
      <c r="C5542" s="45"/>
    </row>
    <row r="5543" spans="1:3">
      <c r="A5543" s="45"/>
      <c r="B5543" s="45"/>
      <c r="C5543" s="45"/>
    </row>
    <row r="5544" spans="1:3">
      <c r="A5544" s="45"/>
      <c r="B5544" s="45"/>
      <c r="C5544" s="45"/>
    </row>
    <row r="5545" spans="1:3">
      <c r="A5545" s="45"/>
      <c r="B5545" s="45"/>
      <c r="C5545" s="45"/>
    </row>
    <row r="5546" spans="1:3">
      <c r="A5546" s="45"/>
      <c r="B5546" s="45"/>
      <c r="C5546" s="45"/>
    </row>
    <row r="5547" spans="1:3">
      <c r="A5547" s="45"/>
      <c r="B5547" s="45"/>
      <c r="C5547" s="45"/>
    </row>
    <row r="5548" spans="1:3">
      <c r="A5548" s="45"/>
      <c r="B5548" s="45"/>
      <c r="C5548" s="45"/>
    </row>
    <row r="5549" spans="1:3">
      <c r="A5549" s="45"/>
      <c r="B5549" s="45"/>
      <c r="C5549" s="45"/>
    </row>
    <row r="5550" spans="1:3">
      <c r="A5550" s="45"/>
      <c r="B5550" s="45"/>
      <c r="C5550" s="45"/>
    </row>
    <row r="5551" spans="1:3">
      <c r="A5551" s="45"/>
      <c r="B5551" s="45"/>
      <c r="C5551" s="45"/>
    </row>
    <row r="5552" spans="1:3">
      <c r="A5552" s="45"/>
      <c r="B5552" s="45"/>
      <c r="C5552" s="45"/>
    </row>
    <row r="5553" spans="1:3">
      <c r="A5553" s="45"/>
      <c r="B5553" s="45"/>
      <c r="C5553" s="45"/>
    </row>
    <row r="5554" spans="1:3">
      <c r="A5554" s="45"/>
      <c r="B5554" s="45"/>
      <c r="C5554" s="45"/>
    </row>
    <row r="5555" spans="1:3">
      <c r="A5555" s="45"/>
      <c r="B5555" s="45"/>
      <c r="C5555" s="45"/>
    </row>
    <row r="5556" spans="1:3">
      <c r="A5556" s="45"/>
      <c r="B5556" s="45"/>
      <c r="C5556" s="45"/>
    </row>
    <row r="5557" spans="1:3">
      <c r="A5557" s="45"/>
      <c r="B5557" s="45"/>
      <c r="C5557" s="45"/>
    </row>
    <row r="5558" spans="1:3">
      <c r="A5558" s="45"/>
      <c r="B5558" s="45"/>
      <c r="C5558" s="45"/>
    </row>
    <row r="5559" spans="1:3">
      <c r="A5559" s="45"/>
      <c r="B5559" s="45"/>
      <c r="C5559" s="45"/>
    </row>
    <row r="5560" spans="1:3">
      <c r="A5560" s="45"/>
      <c r="B5560" s="45"/>
      <c r="C5560" s="45"/>
    </row>
    <row r="5561" spans="1:3">
      <c r="A5561" s="45"/>
      <c r="B5561" s="45"/>
      <c r="C5561" s="45"/>
    </row>
    <row r="5562" spans="1:3">
      <c r="A5562" s="45"/>
      <c r="B5562" s="45"/>
      <c r="C5562" s="45"/>
    </row>
    <row r="5563" spans="1:3">
      <c r="A5563" s="45"/>
      <c r="B5563" s="45"/>
      <c r="C5563" s="45"/>
    </row>
    <row r="5564" spans="1:3">
      <c r="A5564" s="45"/>
      <c r="B5564" s="45"/>
      <c r="C5564" s="45"/>
    </row>
    <row r="5565" spans="1:3">
      <c r="A5565" s="45"/>
      <c r="B5565" s="45"/>
      <c r="C5565" s="45"/>
    </row>
    <row r="5566" spans="1:3">
      <c r="A5566" s="45"/>
      <c r="B5566" s="45"/>
      <c r="C5566" s="45"/>
    </row>
    <row r="5567" spans="1:3">
      <c r="A5567" s="45"/>
      <c r="B5567" s="45"/>
      <c r="C5567" s="45"/>
    </row>
    <row r="5568" spans="1:3">
      <c r="A5568" s="45"/>
      <c r="B5568" s="45"/>
      <c r="C5568" s="45"/>
    </row>
    <row r="5569" spans="1:3">
      <c r="A5569" s="45"/>
      <c r="B5569" s="45"/>
      <c r="C5569" s="45"/>
    </row>
    <row r="5570" spans="1:3">
      <c r="A5570" s="45"/>
      <c r="B5570" s="45"/>
      <c r="C5570" s="45"/>
    </row>
    <row r="5571" spans="1:3">
      <c r="A5571" s="45"/>
      <c r="B5571" s="45"/>
      <c r="C5571" s="45"/>
    </row>
    <row r="5572" spans="1:3">
      <c r="A5572" s="45"/>
      <c r="B5572" s="45"/>
      <c r="C5572" s="45"/>
    </row>
    <row r="5573" spans="1:3">
      <c r="A5573" s="45"/>
      <c r="B5573" s="45"/>
      <c r="C5573" s="45"/>
    </row>
    <row r="5574" spans="1:3">
      <c r="A5574" s="45"/>
      <c r="B5574" s="45"/>
      <c r="C5574" s="45"/>
    </row>
    <row r="5575" spans="1:3">
      <c r="A5575" s="45"/>
      <c r="B5575" s="45"/>
      <c r="C5575" s="45"/>
    </row>
    <row r="5576" spans="1:3">
      <c r="A5576" s="45"/>
      <c r="B5576" s="45"/>
      <c r="C5576" s="45"/>
    </row>
    <row r="5577" spans="1:3">
      <c r="A5577" s="45"/>
      <c r="B5577" s="45"/>
      <c r="C5577" s="45"/>
    </row>
    <row r="5578" spans="1:3">
      <c r="A5578" s="45"/>
      <c r="B5578" s="45"/>
      <c r="C5578" s="45"/>
    </row>
    <row r="5579" spans="1:3">
      <c r="A5579" s="45"/>
      <c r="B5579" s="45"/>
      <c r="C5579" s="45"/>
    </row>
    <row r="5580" spans="1:3">
      <c r="A5580" s="45"/>
      <c r="B5580" s="45"/>
      <c r="C5580" s="45"/>
    </row>
    <row r="5581" spans="1:3">
      <c r="A5581" s="45"/>
      <c r="B5581" s="45"/>
      <c r="C5581" s="45"/>
    </row>
    <row r="5582" spans="1:3">
      <c r="A5582" s="45"/>
      <c r="B5582" s="45"/>
      <c r="C5582" s="45"/>
    </row>
    <row r="5583" spans="1:3">
      <c r="A5583" s="45"/>
      <c r="B5583" s="45"/>
      <c r="C5583" s="45"/>
    </row>
    <row r="5584" spans="1:3">
      <c r="A5584" s="45"/>
      <c r="B5584" s="45"/>
      <c r="C5584" s="45"/>
    </row>
    <row r="5585" spans="1:3">
      <c r="A5585" s="45"/>
      <c r="B5585" s="45"/>
      <c r="C5585" s="45"/>
    </row>
    <row r="5586" spans="1:3">
      <c r="A5586" s="45"/>
      <c r="B5586" s="45"/>
      <c r="C5586" s="45"/>
    </row>
    <row r="5587" spans="1:3">
      <c r="A5587" s="45"/>
      <c r="B5587" s="45"/>
      <c r="C5587" s="45"/>
    </row>
    <row r="5588" spans="1:3">
      <c r="A5588" s="45"/>
      <c r="B5588" s="45"/>
      <c r="C5588" s="45"/>
    </row>
    <row r="5589" spans="1:3">
      <c r="A5589" s="45"/>
      <c r="B5589" s="45"/>
      <c r="C5589" s="45"/>
    </row>
    <row r="5590" spans="1:3">
      <c r="A5590" s="45"/>
      <c r="B5590" s="45"/>
      <c r="C5590" s="45"/>
    </row>
    <row r="5591" spans="1:3">
      <c r="A5591" s="45"/>
      <c r="B5591" s="45"/>
      <c r="C5591" s="45"/>
    </row>
    <row r="5592" spans="1:3">
      <c r="A5592" s="45"/>
      <c r="B5592" s="45"/>
      <c r="C5592" s="45"/>
    </row>
    <row r="5593" spans="1:3">
      <c r="A5593" s="45"/>
      <c r="B5593" s="45"/>
      <c r="C5593" s="45"/>
    </row>
    <row r="5594" spans="1:3">
      <c r="A5594" s="45"/>
      <c r="B5594" s="45"/>
      <c r="C5594" s="45"/>
    </row>
    <row r="5595" spans="1:3">
      <c r="A5595" s="45"/>
      <c r="B5595" s="45"/>
      <c r="C5595" s="45"/>
    </row>
    <row r="5596" spans="1:3">
      <c r="A5596" s="45"/>
      <c r="B5596" s="45"/>
      <c r="C5596" s="45"/>
    </row>
    <row r="5597" spans="1:3">
      <c r="A5597" s="45"/>
      <c r="B5597" s="45"/>
      <c r="C5597" s="45"/>
    </row>
    <row r="5598" spans="1:3">
      <c r="A5598" s="45"/>
      <c r="B5598" s="45"/>
      <c r="C5598" s="45"/>
    </row>
    <row r="5599" spans="1:3">
      <c r="A5599" s="45"/>
      <c r="B5599" s="45"/>
      <c r="C5599" s="45"/>
    </row>
    <row r="5600" spans="1:3">
      <c r="A5600" s="45"/>
      <c r="B5600" s="45"/>
      <c r="C5600" s="45"/>
    </row>
    <row r="5601" spans="1:3">
      <c r="A5601" s="45"/>
      <c r="B5601" s="45"/>
      <c r="C5601" s="45"/>
    </row>
    <row r="5602" spans="1:3">
      <c r="A5602" s="45"/>
      <c r="B5602" s="45"/>
      <c r="C5602" s="45"/>
    </row>
    <row r="5603" spans="1:3">
      <c r="A5603" s="45"/>
      <c r="B5603" s="45"/>
      <c r="C5603" s="45"/>
    </row>
    <row r="5604" spans="1:3">
      <c r="A5604" s="45"/>
      <c r="B5604" s="45"/>
      <c r="C5604" s="45"/>
    </row>
    <row r="5605" spans="1:3">
      <c r="A5605" s="45"/>
      <c r="B5605" s="45"/>
      <c r="C5605" s="45"/>
    </row>
    <row r="5606" spans="1:3">
      <c r="A5606" s="45"/>
      <c r="B5606" s="45"/>
      <c r="C5606" s="45"/>
    </row>
    <row r="5607" spans="1:3">
      <c r="A5607" s="45"/>
      <c r="B5607" s="45"/>
      <c r="C5607" s="45"/>
    </row>
    <row r="5608" spans="1:3">
      <c r="A5608" s="45"/>
      <c r="B5608" s="45"/>
      <c r="C5608" s="45"/>
    </row>
    <row r="5609" spans="1:3">
      <c r="A5609" s="45"/>
      <c r="B5609" s="45"/>
      <c r="C5609" s="45"/>
    </row>
    <row r="5610" spans="1:3">
      <c r="A5610" s="45"/>
      <c r="B5610" s="45"/>
      <c r="C5610" s="45"/>
    </row>
    <row r="5611" spans="1:3">
      <c r="A5611" s="45"/>
      <c r="B5611" s="45"/>
      <c r="C5611" s="45"/>
    </row>
    <row r="5612" spans="1:3">
      <c r="A5612" s="45"/>
      <c r="B5612" s="45"/>
      <c r="C5612" s="45"/>
    </row>
    <row r="5613" spans="1:3">
      <c r="A5613" s="45"/>
      <c r="B5613" s="45"/>
      <c r="C5613" s="45"/>
    </row>
    <row r="5614" spans="1:3">
      <c r="A5614" s="45"/>
      <c r="B5614" s="45"/>
      <c r="C5614" s="45"/>
    </row>
    <row r="5615" spans="1:3">
      <c r="A5615" s="45"/>
      <c r="B5615" s="45"/>
      <c r="C5615" s="45"/>
    </row>
    <row r="5616" spans="1:3">
      <c r="A5616" s="45"/>
      <c r="B5616" s="45"/>
      <c r="C5616" s="45"/>
    </row>
    <row r="5617" spans="1:3">
      <c r="A5617" s="45"/>
      <c r="B5617" s="45"/>
      <c r="C5617" s="45"/>
    </row>
    <row r="5618" spans="1:3">
      <c r="A5618" s="45"/>
      <c r="B5618" s="45"/>
      <c r="C5618" s="45"/>
    </row>
    <row r="5619" spans="1:3">
      <c r="A5619" s="45"/>
      <c r="B5619" s="45"/>
      <c r="C5619" s="45"/>
    </row>
    <row r="5620" spans="1:3">
      <c r="A5620" s="45"/>
      <c r="B5620" s="45"/>
      <c r="C5620" s="45"/>
    </row>
    <row r="5621" spans="1:3">
      <c r="A5621" s="45"/>
      <c r="B5621" s="45"/>
      <c r="C5621" s="45"/>
    </row>
    <row r="5622" spans="1:3">
      <c r="A5622" s="45"/>
      <c r="B5622" s="45"/>
      <c r="C5622" s="45"/>
    </row>
    <row r="5623" spans="1:3">
      <c r="A5623" s="45"/>
      <c r="B5623" s="45"/>
      <c r="C5623" s="45"/>
    </row>
    <row r="5624" spans="1:3">
      <c r="A5624" s="45"/>
      <c r="B5624" s="45"/>
      <c r="C5624" s="45"/>
    </row>
    <row r="5625" spans="1:3">
      <c r="A5625" s="45"/>
      <c r="B5625" s="45"/>
      <c r="C5625" s="45"/>
    </row>
    <row r="5626" spans="1:3">
      <c r="A5626" s="45"/>
      <c r="B5626" s="45"/>
      <c r="C5626" s="45"/>
    </row>
    <row r="5627" spans="1:3">
      <c r="A5627" s="45"/>
      <c r="B5627" s="45"/>
      <c r="C5627" s="45"/>
    </row>
    <row r="5628" spans="1:3">
      <c r="A5628" s="45"/>
      <c r="B5628" s="45"/>
      <c r="C5628" s="45"/>
    </row>
    <row r="5629" spans="1:3">
      <c r="A5629" s="45"/>
      <c r="B5629" s="45"/>
      <c r="C5629" s="45"/>
    </row>
    <row r="5630" spans="1:3">
      <c r="A5630" s="45"/>
      <c r="B5630" s="45"/>
      <c r="C5630" s="45"/>
    </row>
    <row r="5631" spans="1:3">
      <c r="A5631" s="45"/>
      <c r="B5631" s="45"/>
      <c r="C5631" s="45"/>
    </row>
    <row r="5632" spans="1:3">
      <c r="A5632" s="45"/>
      <c r="B5632" s="45"/>
      <c r="C5632" s="45"/>
    </row>
    <row r="5633" spans="1:3">
      <c r="A5633" s="45"/>
      <c r="B5633" s="45"/>
      <c r="C5633" s="45"/>
    </row>
    <row r="5634" spans="1:3">
      <c r="A5634" s="45"/>
      <c r="B5634" s="45"/>
      <c r="C5634" s="45"/>
    </row>
    <row r="5635" spans="1:3">
      <c r="A5635" s="45"/>
      <c r="B5635" s="45"/>
      <c r="C5635" s="45"/>
    </row>
    <row r="5636" spans="1:3">
      <c r="A5636" s="45"/>
      <c r="B5636" s="45"/>
      <c r="C5636" s="45"/>
    </row>
    <row r="5637" spans="1:3">
      <c r="A5637" s="45"/>
      <c r="B5637" s="45"/>
      <c r="C5637" s="45"/>
    </row>
    <row r="5638" spans="1:3">
      <c r="A5638" s="45"/>
      <c r="B5638" s="45"/>
      <c r="C5638" s="45"/>
    </row>
    <row r="5639" spans="1:3">
      <c r="A5639" s="45"/>
      <c r="B5639" s="45"/>
      <c r="C5639" s="45"/>
    </row>
    <row r="5640" spans="1:3">
      <c r="A5640" s="45"/>
      <c r="B5640" s="45"/>
      <c r="C5640" s="45"/>
    </row>
    <row r="5641" spans="1:3">
      <c r="A5641" s="45"/>
      <c r="B5641" s="45"/>
      <c r="C5641" s="45"/>
    </row>
    <row r="5642" spans="1:3">
      <c r="A5642" s="45"/>
      <c r="B5642" s="45"/>
      <c r="C5642" s="45"/>
    </row>
    <row r="5643" spans="1:3">
      <c r="A5643" s="45"/>
      <c r="B5643" s="45"/>
      <c r="C5643" s="45"/>
    </row>
    <row r="5644" spans="1:3">
      <c r="A5644" s="45"/>
      <c r="B5644" s="45"/>
      <c r="C5644" s="45"/>
    </row>
    <row r="5645" spans="1:3">
      <c r="A5645" s="45"/>
      <c r="B5645" s="45"/>
      <c r="C5645" s="45"/>
    </row>
    <row r="5646" spans="1:3">
      <c r="A5646" s="45"/>
      <c r="B5646" s="45"/>
      <c r="C5646" s="45"/>
    </row>
    <row r="5647" spans="1:3">
      <c r="A5647" s="45"/>
      <c r="B5647" s="45"/>
      <c r="C5647" s="45"/>
    </row>
    <row r="5648" spans="1:3">
      <c r="A5648" s="45"/>
      <c r="B5648" s="45"/>
      <c r="C5648" s="45"/>
    </row>
    <row r="5649" spans="1:3">
      <c r="A5649" s="45"/>
      <c r="B5649" s="45"/>
      <c r="C5649" s="45"/>
    </row>
    <row r="5650" spans="1:3">
      <c r="A5650" s="45"/>
      <c r="B5650" s="45"/>
      <c r="C5650" s="45"/>
    </row>
    <row r="5651" spans="1:3">
      <c r="A5651" s="45"/>
      <c r="B5651" s="45"/>
      <c r="C5651" s="45"/>
    </row>
    <row r="5652" spans="1:3">
      <c r="A5652" s="45"/>
      <c r="B5652" s="45"/>
      <c r="C5652" s="45"/>
    </row>
    <row r="5653" spans="1:3">
      <c r="A5653" s="45"/>
      <c r="B5653" s="45"/>
      <c r="C5653" s="45"/>
    </row>
    <row r="5654" spans="1:3">
      <c r="A5654" s="45"/>
      <c r="B5654" s="45"/>
      <c r="C5654" s="45"/>
    </row>
    <row r="5655" spans="1:3">
      <c r="A5655" s="45"/>
      <c r="B5655" s="45"/>
      <c r="C5655" s="45"/>
    </row>
    <row r="5656" spans="1:3">
      <c r="A5656" s="45"/>
      <c r="B5656" s="45"/>
      <c r="C5656" s="45"/>
    </row>
    <row r="5657" spans="1:3">
      <c r="A5657" s="45"/>
      <c r="B5657" s="45"/>
      <c r="C5657" s="45"/>
    </row>
    <row r="5658" spans="1:3">
      <c r="A5658" s="45"/>
      <c r="B5658" s="45"/>
      <c r="C5658" s="45"/>
    </row>
    <row r="5659" spans="1:3">
      <c r="A5659" s="45"/>
      <c r="B5659" s="45"/>
      <c r="C5659" s="45"/>
    </row>
    <row r="5660" spans="1:3">
      <c r="A5660" s="45"/>
      <c r="B5660" s="45"/>
      <c r="C5660" s="45"/>
    </row>
    <row r="5661" spans="1:3">
      <c r="A5661" s="45"/>
      <c r="B5661" s="45"/>
      <c r="C5661" s="45"/>
    </row>
    <row r="5662" spans="1:3">
      <c r="A5662" s="45"/>
      <c r="B5662" s="45"/>
      <c r="C5662" s="45"/>
    </row>
    <row r="5663" spans="1:3">
      <c r="A5663" s="45"/>
      <c r="B5663" s="45"/>
      <c r="C5663" s="45"/>
    </row>
    <row r="5664" spans="1:3">
      <c r="A5664" s="45"/>
      <c r="B5664" s="45"/>
      <c r="C5664" s="45"/>
    </row>
    <row r="5665" spans="1:3">
      <c r="A5665" s="45"/>
      <c r="B5665" s="45"/>
      <c r="C5665" s="45"/>
    </row>
    <row r="5666" spans="1:3">
      <c r="A5666" s="45"/>
      <c r="B5666" s="45"/>
      <c r="C5666" s="45"/>
    </row>
    <row r="5667" spans="1:3">
      <c r="A5667" s="45"/>
      <c r="B5667" s="45"/>
      <c r="C5667" s="45"/>
    </row>
    <row r="5668" spans="1:3">
      <c r="A5668" s="45"/>
      <c r="B5668" s="45"/>
      <c r="C5668" s="45"/>
    </row>
    <row r="5669" spans="1:3">
      <c r="A5669" s="45"/>
      <c r="B5669" s="45"/>
      <c r="C5669" s="45"/>
    </row>
    <row r="5670" spans="1:3">
      <c r="A5670" s="45"/>
      <c r="B5670" s="45"/>
      <c r="C5670" s="45"/>
    </row>
    <row r="5671" spans="1:3">
      <c r="A5671" s="45"/>
      <c r="B5671" s="45"/>
      <c r="C5671" s="45"/>
    </row>
    <row r="5672" spans="1:3">
      <c r="A5672" s="45"/>
      <c r="B5672" s="45"/>
      <c r="C5672" s="45"/>
    </row>
    <row r="5673" spans="1:3">
      <c r="A5673" s="45"/>
      <c r="B5673" s="45"/>
      <c r="C5673" s="45"/>
    </row>
    <row r="5674" spans="1:3">
      <c r="A5674" s="45"/>
      <c r="B5674" s="45"/>
      <c r="C5674" s="45"/>
    </row>
    <row r="5675" spans="1:3">
      <c r="A5675" s="45"/>
      <c r="B5675" s="45"/>
      <c r="C5675" s="45"/>
    </row>
    <row r="5676" spans="1:3">
      <c r="A5676" s="45"/>
      <c r="B5676" s="45"/>
      <c r="C5676" s="45"/>
    </row>
    <row r="5677" spans="1:3">
      <c r="A5677" s="45"/>
      <c r="B5677" s="45"/>
      <c r="C5677" s="45"/>
    </row>
    <row r="5678" spans="1:3">
      <c r="A5678" s="45"/>
      <c r="B5678" s="45"/>
      <c r="C5678" s="45"/>
    </row>
    <row r="5679" spans="1:3">
      <c r="A5679" s="45"/>
      <c r="B5679" s="45"/>
      <c r="C5679" s="45"/>
    </row>
    <row r="5680" spans="1:3">
      <c r="A5680" s="45"/>
      <c r="B5680" s="45"/>
      <c r="C5680" s="45"/>
    </row>
    <row r="5681" spans="1:3">
      <c r="A5681" s="45"/>
      <c r="B5681" s="45"/>
      <c r="C5681" s="45"/>
    </row>
    <row r="5682" spans="1:3">
      <c r="A5682" s="45"/>
      <c r="B5682" s="45"/>
      <c r="C5682" s="45"/>
    </row>
    <row r="5683" spans="1:3">
      <c r="A5683" s="45"/>
      <c r="B5683" s="45"/>
      <c r="C5683" s="45"/>
    </row>
    <row r="5684" spans="1:3">
      <c r="A5684" s="45"/>
      <c r="B5684" s="45"/>
      <c r="C5684" s="45"/>
    </row>
    <row r="5685" spans="1:3">
      <c r="A5685" s="45"/>
      <c r="B5685" s="45"/>
      <c r="C5685" s="45"/>
    </row>
    <row r="5686" spans="1:3">
      <c r="A5686" s="45"/>
      <c r="B5686" s="45"/>
      <c r="C5686" s="45"/>
    </row>
    <row r="5687" spans="1:3">
      <c r="A5687" s="45"/>
      <c r="B5687" s="45"/>
      <c r="C5687" s="45"/>
    </row>
    <row r="5688" spans="1:3">
      <c r="A5688" s="45"/>
      <c r="B5688" s="45"/>
      <c r="C5688" s="45"/>
    </row>
    <row r="5689" spans="1:3">
      <c r="A5689" s="45"/>
      <c r="B5689" s="45"/>
      <c r="C5689" s="45"/>
    </row>
    <row r="5690" spans="1:3">
      <c r="A5690" s="45"/>
      <c r="B5690" s="45"/>
      <c r="C5690" s="45"/>
    </row>
    <row r="5691" spans="1:3">
      <c r="A5691" s="45"/>
      <c r="B5691" s="45"/>
      <c r="C5691" s="45"/>
    </row>
    <row r="5692" spans="1:3">
      <c r="A5692" s="45"/>
      <c r="B5692" s="45"/>
      <c r="C5692" s="45"/>
    </row>
    <row r="5693" spans="1:3">
      <c r="A5693" s="45"/>
      <c r="B5693" s="45"/>
      <c r="C5693" s="45"/>
    </row>
    <row r="5694" spans="1:3">
      <c r="A5694" s="45"/>
      <c r="B5694" s="45"/>
      <c r="C5694" s="45"/>
    </row>
    <row r="5695" spans="1:3">
      <c r="A5695" s="45"/>
      <c r="B5695" s="45"/>
      <c r="C5695" s="45"/>
    </row>
    <row r="5696" spans="1:3">
      <c r="A5696" s="45"/>
      <c r="B5696" s="45"/>
      <c r="C5696" s="45"/>
    </row>
    <row r="5697" spans="1:3">
      <c r="A5697" s="45"/>
      <c r="B5697" s="45"/>
      <c r="C5697" s="45"/>
    </row>
    <row r="5698" spans="1:3">
      <c r="A5698" s="45"/>
      <c r="B5698" s="45"/>
      <c r="C5698" s="45"/>
    </row>
    <row r="5699" spans="1:3">
      <c r="A5699" s="45"/>
      <c r="B5699" s="45"/>
      <c r="C5699" s="45"/>
    </row>
    <row r="5700" spans="1:3">
      <c r="A5700" s="45"/>
      <c r="B5700" s="45"/>
      <c r="C5700" s="45"/>
    </row>
    <row r="5701" spans="1:3">
      <c r="A5701" s="45"/>
      <c r="B5701" s="45"/>
      <c r="C5701" s="45"/>
    </row>
    <row r="5702" spans="1:3">
      <c r="A5702" s="45"/>
      <c r="B5702" s="45"/>
      <c r="C5702" s="45"/>
    </row>
    <row r="5703" spans="1:3">
      <c r="A5703" s="45"/>
      <c r="B5703" s="45"/>
      <c r="C5703" s="45"/>
    </row>
    <row r="5704" spans="1:3">
      <c r="A5704" s="45"/>
      <c r="B5704" s="45"/>
      <c r="C5704" s="45"/>
    </row>
    <row r="5705" spans="1:3">
      <c r="A5705" s="45"/>
      <c r="B5705" s="45"/>
      <c r="C5705" s="45"/>
    </row>
    <row r="5706" spans="1:3">
      <c r="A5706" s="45"/>
      <c r="B5706" s="45"/>
      <c r="C5706" s="45"/>
    </row>
    <row r="5707" spans="1:3">
      <c r="A5707" s="45"/>
      <c r="B5707" s="45"/>
      <c r="C5707" s="45"/>
    </row>
    <row r="5708" spans="1:3">
      <c r="A5708" s="45"/>
      <c r="B5708" s="45"/>
      <c r="C5708" s="45"/>
    </row>
    <row r="5709" spans="1:3">
      <c r="A5709" s="45"/>
      <c r="B5709" s="45"/>
      <c r="C5709" s="45"/>
    </row>
    <row r="5710" spans="1:3">
      <c r="A5710" s="45"/>
      <c r="B5710" s="45"/>
      <c r="C5710" s="45"/>
    </row>
    <row r="5711" spans="1:3">
      <c r="A5711" s="45"/>
      <c r="B5711" s="45"/>
      <c r="C5711" s="45"/>
    </row>
    <row r="5712" spans="1:3">
      <c r="A5712" s="45"/>
      <c r="B5712" s="45"/>
      <c r="C5712" s="45"/>
    </row>
    <row r="5713" spans="1:3">
      <c r="A5713" s="45"/>
      <c r="B5713" s="45"/>
      <c r="C5713" s="45"/>
    </row>
    <row r="5714" spans="1:3">
      <c r="A5714" s="45"/>
      <c r="B5714" s="45"/>
      <c r="C5714" s="45"/>
    </row>
    <row r="5715" spans="1:3">
      <c r="A5715" s="45"/>
      <c r="B5715" s="45"/>
      <c r="C5715" s="45"/>
    </row>
    <row r="5716" spans="1:3">
      <c r="A5716" s="45"/>
      <c r="B5716" s="45"/>
      <c r="C5716" s="45"/>
    </row>
    <row r="5717" spans="1:3">
      <c r="A5717" s="45"/>
      <c r="B5717" s="45"/>
      <c r="C5717" s="45"/>
    </row>
    <row r="5718" spans="1:3">
      <c r="A5718" s="45"/>
      <c r="B5718" s="45"/>
      <c r="C5718" s="45"/>
    </row>
    <row r="5719" spans="1:3">
      <c r="A5719" s="45"/>
      <c r="B5719" s="45"/>
      <c r="C5719" s="45"/>
    </row>
    <row r="5720" spans="1:3">
      <c r="A5720" s="45"/>
      <c r="B5720" s="45"/>
      <c r="C5720" s="45"/>
    </row>
    <row r="5721" spans="1:3">
      <c r="A5721" s="45"/>
      <c r="B5721" s="45"/>
      <c r="C5721" s="45"/>
    </row>
    <row r="5722" spans="1:3">
      <c r="A5722" s="45"/>
      <c r="B5722" s="45"/>
      <c r="C5722" s="45"/>
    </row>
    <row r="5723" spans="1:3">
      <c r="A5723" s="45"/>
      <c r="B5723" s="45"/>
      <c r="C5723" s="45"/>
    </row>
    <row r="5724" spans="1:3">
      <c r="A5724" s="45"/>
      <c r="B5724" s="45"/>
      <c r="C5724" s="45"/>
    </row>
    <row r="5725" spans="1:3">
      <c r="A5725" s="45"/>
      <c r="B5725" s="45"/>
      <c r="C5725" s="45"/>
    </row>
    <row r="5726" spans="1:3">
      <c r="A5726" s="45"/>
      <c r="B5726" s="45"/>
      <c r="C5726" s="45"/>
    </row>
    <row r="5727" spans="1:3">
      <c r="A5727" s="45"/>
      <c r="B5727" s="45"/>
      <c r="C5727" s="45"/>
    </row>
    <row r="5728" spans="1:3">
      <c r="A5728" s="45"/>
      <c r="B5728" s="45"/>
      <c r="C5728" s="45"/>
    </row>
    <row r="5729" spans="1:3">
      <c r="A5729" s="45"/>
      <c r="B5729" s="45"/>
      <c r="C5729" s="45"/>
    </row>
    <row r="5730" spans="1:3">
      <c r="A5730" s="45"/>
      <c r="B5730" s="45"/>
      <c r="C5730" s="45"/>
    </row>
    <row r="5731" spans="1:3">
      <c r="A5731" s="45"/>
      <c r="B5731" s="45"/>
      <c r="C5731" s="45"/>
    </row>
    <row r="5732" spans="1:3">
      <c r="A5732" s="45"/>
      <c r="B5732" s="45"/>
      <c r="C5732" s="45"/>
    </row>
    <row r="5733" spans="1:3">
      <c r="A5733" s="45"/>
      <c r="B5733" s="45"/>
      <c r="C5733" s="45"/>
    </row>
    <row r="5734" spans="1:3">
      <c r="A5734" s="45"/>
      <c r="B5734" s="45"/>
      <c r="C5734" s="45"/>
    </row>
    <row r="5735" spans="1:3">
      <c r="A5735" s="45"/>
      <c r="B5735" s="45"/>
      <c r="C5735" s="45"/>
    </row>
    <row r="5736" spans="1:3">
      <c r="A5736" s="45"/>
      <c r="B5736" s="45"/>
      <c r="C5736" s="45"/>
    </row>
    <row r="5737" spans="1:3">
      <c r="A5737" s="45"/>
      <c r="B5737" s="45"/>
      <c r="C5737" s="45"/>
    </row>
    <row r="5738" spans="1:3">
      <c r="A5738" s="45"/>
      <c r="B5738" s="45"/>
      <c r="C5738" s="45"/>
    </row>
    <row r="5739" spans="1:3">
      <c r="A5739" s="45"/>
      <c r="B5739" s="45"/>
      <c r="C5739" s="45"/>
    </row>
    <row r="5740" spans="1:3">
      <c r="A5740" s="45"/>
      <c r="B5740" s="45"/>
      <c r="C5740" s="45"/>
    </row>
    <row r="5741" spans="1:3">
      <c r="A5741" s="45"/>
      <c r="B5741" s="45"/>
      <c r="C5741" s="45"/>
    </row>
    <row r="5742" spans="1:3">
      <c r="A5742" s="45"/>
      <c r="B5742" s="45"/>
      <c r="C5742" s="45"/>
    </row>
    <row r="5743" spans="1:3">
      <c r="A5743" s="45"/>
      <c r="B5743" s="45"/>
      <c r="C5743" s="45"/>
    </row>
    <row r="5744" spans="1:3">
      <c r="A5744" s="45"/>
      <c r="B5744" s="45"/>
      <c r="C5744" s="45"/>
    </row>
    <row r="5745" spans="1:3">
      <c r="A5745" s="45"/>
      <c r="B5745" s="45"/>
      <c r="C5745" s="45"/>
    </row>
    <row r="5746" spans="1:3">
      <c r="A5746" s="45"/>
      <c r="B5746" s="45"/>
      <c r="C5746" s="45"/>
    </row>
    <row r="5747" spans="1:3">
      <c r="A5747" s="45"/>
      <c r="B5747" s="45"/>
      <c r="C5747" s="45"/>
    </row>
    <row r="5748" spans="1:3">
      <c r="A5748" s="45"/>
      <c r="B5748" s="45"/>
      <c r="C5748" s="45"/>
    </row>
    <row r="5749" spans="1:3">
      <c r="A5749" s="45"/>
      <c r="B5749" s="45"/>
      <c r="C5749" s="45"/>
    </row>
    <row r="5750" spans="1:3">
      <c r="A5750" s="45"/>
      <c r="B5750" s="45"/>
      <c r="C5750" s="45"/>
    </row>
    <row r="5751" spans="1:3">
      <c r="A5751" s="45"/>
      <c r="B5751" s="45"/>
      <c r="C5751" s="45"/>
    </row>
    <row r="5752" spans="1:3">
      <c r="A5752" s="45"/>
      <c r="B5752" s="45"/>
      <c r="C5752" s="45"/>
    </row>
    <row r="5753" spans="1:3">
      <c r="A5753" s="45"/>
      <c r="B5753" s="45"/>
      <c r="C5753" s="45"/>
    </row>
    <row r="5754" spans="1:3">
      <c r="A5754" s="45"/>
      <c r="B5754" s="45"/>
      <c r="C5754" s="45"/>
    </row>
    <row r="5755" spans="1:3">
      <c r="A5755" s="45"/>
      <c r="B5755" s="45"/>
      <c r="C5755" s="45"/>
    </row>
    <row r="5756" spans="1:3">
      <c r="A5756" s="45"/>
      <c r="B5756" s="45"/>
      <c r="C5756" s="45"/>
    </row>
    <row r="5757" spans="1:3">
      <c r="A5757" s="45"/>
      <c r="B5757" s="45"/>
      <c r="C5757" s="45"/>
    </row>
    <row r="5758" spans="1:3">
      <c r="A5758" s="45"/>
      <c r="B5758" s="45"/>
      <c r="C5758" s="45"/>
    </row>
    <row r="5759" spans="1:3">
      <c r="A5759" s="45"/>
      <c r="B5759" s="45"/>
      <c r="C5759" s="45"/>
    </row>
    <row r="5760" spans="1:3">
      <c r="A5760" s="45"/>
      <c r="B5760" s="45"/>
      <c r="C5760" s="45"/>
    </row>
    <row r="5761" spans="1:3">
      <c r="A5761" s="45"/>
      <c r="B5761" s="45"/>
      <c r="C5761" s="45"/>
    </row>
    <row r="5762" spans="1:3">
      <c r="A5762" s="45"/>
      <c r="B5762" s="45"/>
      <c r="C5762" s="45"/>
    </row>
    <row r="5763" spans="1:3">
      <c r="A5763" s="45"/>
      <c r="B5763" s="45"/>
      <c r="C5763" s="45"/>
    </row>
    <row r="5764" spans="1:3">
      <c r="A5764" s="45"/>
      <c r="B5764" s="45"/>
      <c r="C5764" s="45"/>
    </row>
    <row r="5765" spans="1:3">
      <c r="A5765" s="45"/>
      <c r="B5765" s="45"/>
      <c r="C5765" s="45"/>
    </row>
    <row r="5766" spans="1:3">
      <c r="A5766" s="45"/>
      <c r="B5766" s="45"/>
      <c r="C5766" s="45"/>
    </row>
    <row r="5767" spans="1:3">
      <c r="A5767" s="45"/>
      <c r="B5767" s="45"/>
      <c r="C5767" s="45"/>
    </row>
    <row r="5768" spans="1:3">
      <c r="A5768" s="45"/>
      <c r="B5768" s="45"/>
      <c r="C5768" s="45"/>
    </row>
    <row r="5769" spans="1:3">
      <c r="A5769" s="45"/>
      <c r="B5769" s="45"/>
      <c r="C5769" s="45"/>
    </row>
    <row r="5770" spans="1:3">
      <c r="A5770" s="45"/>
      <c r="B5770" s="45"/>
      <c r="C5770" s="45"/>
    </row>
    <row r="5771" spans="1:3">
      <c r="A5771" s="45"/>
      <c r="B5771" s="45"/>
      <c r="C5771" s="45"/>
    </row>
    <row r="5772" spans="1:3">
      <c r="A5772" s="45"/>
      <c r="B5772" s="45"/>
      <c r="C5772" s="45"/>
    </row>
    <row r="5773" spans="1:3">
      <c r="A5773" s="45"/>
      <c r="B5773" s="45"/>
      <c r="C5773" s="45"/>
    </row>
    <row r="5774" spans="1:3">
      <c r="A5774" s="45"/>
      <c r="B5774" s="45"/>
      <c r="C5774" s="45"/>
    </row>
    <row r="5775" spans="1:3">
      <c r="A5775" s="45"/>
      <c r="B5775" s="45"/>
      <c r="C5775" s="45"/>
    </row>
    <row r="5776" spans="1:3">
      <c r="A5776" s="45"/>
      <c r="B5776" s="45"/>
      <c r="C5776" s="45"/>
    </row>
    <row r="5777" spans="1:3">
      <c r="A5777" s="45"/>
      <c r="B5777" s="45"/>
      <c r="C5777" s="45"/>
    </row>
    <row r="5778" spans="1:3">
      <c r="A5778" s="45"/>
      <c r="B5778" s="45"/>
      <c r="C5778" s="45"/>
    </row>
    <row r="5779" spans="1:3">
      <c r="A5779" s="45"/>
      <c r="B5779" s="45"/>
      <c r="C5779" s="45"/>
    </row>
    <row r="5780" spans="1:3">
      <c r="A5780" s="45"/>
      <c r="B5780" s="45"/>
      <c r="C5780" s="45"/>
    </row>
    <row r="5781" spans="1:3">
      <c r="A5781" s="45"/>
      <c r="B5781" s="45"/>
      <c r="C5781" s="45"/>
    </row>
    <row r="5782" spans="1:3">
      <c r="A5782" s="45"/>
      <c r="B5782" s="45"/>
      <c r="C5782" s="45"/>
    </row>
    <row r="5783" spans="1:3">
      <c r="A5783" s="45"/>
      <c r="B5783" s="45"/>
      <c r="C5783" s="45"/>
    </row>
    <row r="5784" spans="1:3">
      <c r="A5784" s="45"/>
      <c r="B5784" s="45"/>
      <c r="C5784" s="45"/>
    </row>
    <row r="5785" spans="1:3">
      <c r="A5785" s="45"/>
      <c r="B5785" s="45"/>
      <c r="C5785" s="45"/>
    </row>
    <row r="5786" spans="1:3">
      <c r="A5786" s="45"/>
      <c r="B5786" s="45"/>
      <c r="C5786" s="45"/>
    </row>
    <row r="5787" spans="1:3">
      <c r="A5787" s="45"/>
      <c r="B5787" s="45"/>
      <c r="C5787" s="45"/>
    </row>
    <row r="5788" spans="1:3">
      <c r="A5788" s="45"/>
      <c r="B5788" s="45"/>
      <c r="C5788" s="45"/>
    </row>
    <row r="5789" spans="1:3">
      <c r="A5789" s="45"/>
      <c r="B5789" s="45"/>
      <c r="C5789" s="45"/>
    </row>
    <row r="5790" spans="1:3">
      <c r="A5790" s="45"/>
      <c r="B5790" s="45"/>
      <c r="C5790" s="45"/>
    </row>
    <row r="5791" spans="1:3">
      <c r="A5791" s="45"/>
      <c r="B5791" s="45"/>
      <c r="C5791" s="45"/>
    </row>
    <row r="5792" spans="1:3">
      <c r="A5792" s="45"/>
      <c r="B5792" s="45"/>
      <c r="C5792" s="45"/>
    </row>
    <row r="5793" spans="1:3">
      <c r="A5793" s="45"/>
      <c r="B5793" s="45"/>
      <c r="C5793" s="45"/>
    </row>
    <row r="5794" spans="1:3">
      <c r="A5794" s="45"/>
      <c r="B5794" s="45"/>
      <c r="C5794" s="45"/>
    </row>
    <row r="5795" spans="1:3">
      <c r="A5795" s="45"/>
      <c r="B5795" s="45"/>
      <c r="C5795" s="45"/>
    </row>
    <row r="5796" spans="1:3">
      <c r="A5796" s="45"/>
      <c r="B5796" s="45"/>
      <c r="C5796" s="45"/>
    </row>
    <row r="5797" spans="1:3">
      <c r="A5797" s="45"/>
      <c r="B5797" s="45"/>
      <c r="C5797" s="45"/>
    </row>
    <row r="5798" spans="1:3">
      <c r="A5798" s="45"/>
      <c r="B5798" s="45"/>
      <c r="C5798" s="45"/>
    </row>
    <row r="5799" spans="1:3">
      <c r="A5799" s="45"/>
      <c r="B5799" s="45"/>
      <c r="C5799" s="45"/>
    </row>
    <row r="5800" spans="1:3">
      <c r="A5800" s="45"/>
      <c r="B5800" s="45"/>
      <c r="C5800" s="45"/>
    </row>
    <row r="5801" spans="1:3">
      <c r="A5801" s="45"/>
      <c r="B5801" s="45"/>
      <c r="C5801" s="45"/>
    </row>
    <row r="5802" spans="1:3">
      <c r="A5802" s="45"/>
      <c r="B5802" s="45"/>
      <c r="C5802" s="45"/>
    </row>
    <row r="5803" spans="1:3">
      <c r="A5803" s="45"/>
      <c r="B5803" s="45"/>
      <c r="C5803" s="45"/>
    </row>
    <row r="5804" spans="1:3">
      <c r="A5804" s="45"/>
      <c r="B5804" s="45"/>
      <c r="C5804" s="45"/>
    </row>
    <row r="5805" spans="1:3">
      <c r="A5805" s="45"/>
      <c r="B5805" s="45"/>
      <c r="C5805" s="45"/>
    </row>
    <row r="5806" spans="1:3">
      <c r="A5806" s="45"/>
      <c r="B5806" s="45"/>
      <c r="C5806" s="45"/>
    </row>
    <row r="5807" spans="1:3">
      <c r="A5807" s="45"/>
      <c r="B5807" s="45"/>
      <c r="C5807" s="45"/>
    </row>
    <row r="5808" spans="1:3">
      <c r="A5808" s="45"/>
      <c r="B5808" s="45"/>
      <c r="C5808" s="45"/>
    </row>
    <row r="5809" spans="1:3">
      <c r="A5809" s="45"/>
      <c r="B5809" s="45"/>
      <c r="C5809" s="45"/>
    </row>
    <row r="5810" spans="1:3">
      <c r="A5810" s="45"/>
      <c r="B5810" s="45"/>
      <c r="C5810" s="45"/>
    </row>
    <row r="5811" spans="1:3">
      <c r="A5811" s="45"/>
      <c r="B5811" s="45"/>
      <c r="C5811" s="45"/>
    </row>
    <row r="5812" spans="1:3">
      <c r="A5812" s="45"/>
      <c r="B5812" s="45"/>
      <c r="C5812" s="45"/>
    </row>
    <row r="5813" spans="1:3">
      <c r="A5813" s="45"/>
      <c r="B5813" s="45"/>
      <c r="C5813" s="45"/>
    </row>
    <row r="5814" spans="1:3">
      <c r="A5814" s="45"/>
      <c r="B5814" s="45"/>
      <c r="C5814" s="45"/>
    </row>
    <row r="5815" spans="1:3">
      <c r="A5815" s="45"/>
      <c r="B5815" s="45"/>
      <c r="C5815" s="45"/>
    </row>
    <row r="5816" spans="1:3">
      <c r="A5816" s="45"/>
      <c r="B5816" s="45"/>
      <c r="C5816" s="45"/>
    </row>
    <row r="5817" spans="1:3">
      <c r="A5817" s="45"/>
      <c r="B5817" s="45"/>
      <c r="C5817" s="45"/>
    </row>
    <row r="5818" spans="1:3">
      <c r="A5818" s="45"/>
      <c r="B5818" s="45"/>
      <c r="C5818" s="45"/>
    </row>
    <row r="5819" spans="1:3">
      <c r="A5819" s="45"/>
      <c r="B5819" s="45"/>
      <c r="C5819" s="45"/>
    </row>
    <row r="5820" spans="1:3">
      <c r="A5820" s="45"/>
      <c r="B5820" s="45"/>
      <c r="C5820" s="45"/>
    </row>
    <row r="5821" spans="1:3">
      <c r="A5821" s="45"/>
      <c r="B5821" s="45"/>
      <c r="C5821" s="45"/>
    </row>
    <row r="5822" spans="1:3">
      <c r="A5822" s="45"/>
      <c r="B5822" s="45"/>
      <c r="C5822" s="45"/>
    </row>
    <row r="5823" spans="1:3">
      <c r="A5823" s="45"/>
      <c r="B5823" s="45"/>
      <c r="C5823" s="45"/>
    </row>
    <row r="5824" spans="1:3">
      <c r="A5824" s="45"/>
      <c r="B5824" s="45"/>
      <c r="C5824" s="45"/>
    </row>
    <row r="5825" spans="1:3">
      <c r="A5825" s="45"/>
      <c r="B5825" s="45"/>
      <c r="C5825" s="45"/>
    </row>
    <row r="5826" spans="1:3">
      <c r="A5826" s="45"/>
      <c r="B5826" s="45"/>
      <c r="C5826" s="45"/>
    </row>
    <row r="5827" spans="1:3">
      <c r="A5827" s="45"/>
      <c r="B5827" s="45"/>
      <c r="C5827" s="45"/>
    </row>
    <row r="5828" spans="1:3">
      <c r="A5828" s="45"/>
      <c r="B5828" s="45"/>
      <c r="C5828" s="45"/>
    </row>
    <row r="5829" spans="1:3">
      <c r="A5829" s="45"/>
      <c r="B5829" s="45"/>
      <c r="C5829" s="45"/>
    </row>
    <row r="5830" spans="1:3">
      <c r="A5830" s="45"/>
      <c r="B5830" s="45"/>
      <c r="C5830" s="45"/>
    </row>
    <row r="5831" spans="1:3">
      <c r="A5831" s="45"/>
      <c r="B5831" s="45"/>
      <c r="C5831" s="45"/>
    </row>
    <row r="5832" spans="1:3">
      <c r="A5832" s="45"/>
      <c r="B5832" s="45"/>
      <c r="C5832" s="45"/>
    </row>
    <row r="5833" spans="1:3">
      <c r="A5833" s="45"/>
      <c r="B5833" s="45"/>
      <c r="C5833" s="45"/>
    </row>
    <row r="5834" spans="1:3">
      <c r="A5834" s="45"/>
      <c r="B5834" s="45"/>
      <c r="C5834" s="45"/>
    </row>
    <row r="5835" spans="1:3">
      <c r="A5835" s="45"/>
      <c r="B5835" s="45"/>
      <c r="C5835" s="45"/>
    </row>
    <row r="5836" spans="1:3">
      <c r="A5836" s="45"/>
      <c r="B5836" s="45"/>
      <c r="C5836" s="45"/>
    </row>
    <row r="5837" spans="1:3">
      <c r="A5837" s="45"/>
      <c r="B5837" s="45"/>
      <c r="C5837" s="45"/>
    </row>
    <row r="5838" spans="1:3">
      <c r="A5838" s="45"/>
      <c r="B5838" s="45"/>
      <c r="C5838" s="45"/>
    </row>
    <row r="5839" spans="1:3">
      <c r="A5839" s="45"/>
      <c r="B5839" s="45"/>
      <c r="C5839" s="45"/>
    </row>
    <row r="5840" spans="1:3">
      <c r="A5840" s="45"/>
      <c r="B5840" s="45"/>
      <c r="C5840" s="45"/>
    </row>
    <row r="5841" spans="1:3">
      <c r="A5841" s="45"/>
      <c r="B5841" s="45"/>
      <c r="C5841" s="45"/>
    </row>
    <row r="5842" spans="1:3">
      <c r="A5842" s="45"/>
      <c r="B5842" s="45"/>
      <c r="C5842" s="45"/>
    </row>
    <row r="5843" spans="1:3">
      <c r="A5843" s="45"/>
      <c r="B5843" s="45"/>
      <c r="C5843" s="45"/>
    </row>
    <row r="5844" spans="1:3">
      <c r="A5844" s="45"/>
      <c r="B5844" s="45"/>
      <c r="C5844" s="45"/>
    </row>
    <row r="5845" spans="1:3">
      <c r="A5845" s="45"/>
      <c r="B5845" s="45"/>
      <c r="C5845" s="45"/>
    </row>
    <row r="5846" spans="1:3">
      <c r="A5846" s="45"/>
      <c r="B5846" s="45"/>
      <c r="C5846" s="45"/>
    </row>
    <row r="5847" spans="1:3">
      <c r="A5847" s="45"/>
      <c r="B5847" s="45"/>
      <c r="C5847" s="45"/>
    </row>
    <row r="5848" spans="1:3">
      <c r="A5848" s="45"/>
      <c r="B5848" s="45"/>
      <c r="C5848" s="45"/>
    </row>
    <row r="5849" spans="1:3">
      <c r="A5849" s="45"/>
      <c r="B5849" s="45"/>
      <c r="C5849" s="45"/>
    </row>
    <row r="5850" spans="1:3">
      <c r="A5850" s="45"/>
      <c r="B5850" s="45"/>
      <c r="C5850" s="45"/>
    </row>
    <row r="5851" spans="1:3">
      <c r="A5851" s="45"/>
      <c r="B5851" s="45"/>
      <c r="C5851" s="45"/>
    </row>
    <row r="5852" spans="1:3">
      <c r="A5852" s="45"/>
      <c r="B5852" s="45"/>
      <c r="C5852" s="45"/>
    </row>
    <row r="5853" spans="1:3">
      <c r="A5853" s="45"/>
      <c r="B5853" s="45"/>
      <c r="C5853" s="45"/>
    </row>
    <row r="5854" spans="1:3">
      <c r="A5854" s="45"/>
      <c r="B5854" s="45"/>
      <c r="C5854" s="45"/>
    </row>
    <row r="5855" spans="1:3">
      <c r="A5855" s="45"/>
      <c r="B5855" s="45"/>
      <c r="C5855" s="45"/>
    </row>
    <row r="5856" spans="1:3">
      <c r="A5856" s="45"/>
      <c r="B5856" s="45"/>
      <c r="C5856" s="45"/>
    </row>
    <row r="5857" spans="1:3">
      <c r="A5857" s="45"/>
      <c r="B5857" s="45"/>
      <c r="C5857" s="45"/>
    </row>
    <row r="5858" spans="1:3">
      <c r="A5858" s="45"/>
      <c r="B5858" s="45"/>
      <c r="C5858" s="45"/>
    </row>
    <row r="5859" spans="1:3">
      <c r="A5859" s="45"/>
      <c r="B5859" s="45"/>
      <c r="C5859" s="45"/>
    </row>
    <row r="5860" spans="1:3">
      <c r="A5860" s="45"/>
      <c r="B5860" s="45"/>
      <c r="C5860" s="45"/>
    </row>
    <row r="5861" spans="1:3">
      <c r="A5861" s="45"/>
      <c r="B5861" s="45"/>
      <c r="C5861" s="45"/>
    </row>
    <row r="5862" spans="1:3">
      <c r="A5862" s="45"/>
      <c r="B5862" s="45"/>
      <c r="C5862" s="45"/>
    </row>
    <row r="5863" spans="1:3">
      <c r="A5863" s="45"/>
      <c r="B5863" s="45"/>
      <c r="C5863" s="45"/>
    </row>
    <row r="5864" spans="1:3">
      <c r="A5864" s="45"/>
      <c r="B5864" s="45"/>
      <c r="C5864" s="45"/>
    </row>
    <row r="5865" spans="1:3">
      <c r="A5865" s="45"/>
      <c r="B5865" s="45"/>
      <c r="C5865" s="45"/>
    </row>
    <row r="5866" spans="1:3">
      <c r="A5866" s="45"/>
      <c r="B5866" s="45"/>
      <c r="C5866" s="45"/>
    </row>
    <row r="5867" spans="1:3">
      <c r="A5867" s="45"/>
      <c r="B5867" s="45"/>
      <c r="C5867" s="45"/>
    </row>
    <row r="5868" spans="1:3">
      <c r="A5868" s="45"/>
      <c r="B5868" s="45"/>
      <c r="C5868" s="45"/>
    </row>
    <row r="5869" spans="1:3">
      <c r="A5869" s="45"/>
      <c r="B5869" s="45"/>
      <c r="C5869" s="45"/>
    </row>
    <row r="5870" spans="1:3">
      <c r="A5870" s="45"/>
      <c r="B5870" s="45"/>
      <c r="C5870" s="45"/>
    </row>
    <row r="5871" spans="1:3">
      <c r="A5871" s="45"/>
      <c r="B5871" s="45"/>
      <c r="C5871" s="45"/>
    </row>
    <row r="5872" spans="1:3">
      <c r="A5872" s="45"/>
      <c r="B5872" s="45"/>
      <c r="C5872" s="45"/>
    </row>
    <row r="5873" spans="1:3">
      <c r="A5873" s="45"/>
      <c r="B5873" s="45"/>
      <c r="C5873" s="45"/>
    </row>
    <row r="5874" spans="1:3">
      <c r="A5874" s="45"/>
      <c r="B5874" s="45"/>
      <c r="C5874" s="45"/>
    </row>
    <row r="5875" spans="1:3">
      <c r="A5875" s="45"/>
      <c r="B5875" s="45"/>
      <c r="C5875" s="45"/>
    </row>
    <row r="5876" spans="1:3">
      <c r="A5876" s="45"/>
      <c r="B5876" s="45"/>
      <c r="C5876" s="45"/>
    </row>
    <row r="5877" spans="1:3">
      <c r="A5877" s="45"/>
      <c r="B5877" s="45"/>
      <c r="C5877" s="45"/>
    </row>
    <row r="5878" spans="1:3">
      <c r="A5878" s="45"/>
      <c r="B5878" s="45"/>
      <c r="C5878" s="45"/>
    </row>
    <row r="5879" spans="1:3">
      <c r="A5879" s="45"/>
      <c r="B5879" s="45"/>
      <c r="C5879" s="45"/>
    </row>
    <row r="5880" spans="1:3">
      <c r="A5880" s="45"/>
      <c r="B5880" s="45"/>
      <c r="C5880" s="45"/>
    </row>
    <row r="5881" spans="1:3">
      <c r="A5881" s="45"/>
      <c r="B5881" s="45"/>
      <c r="C5881" s="45"/>
    </row>
    <row r="5882" spans="1:3">
      <c r="A5882" s="45"/>
      <c r="B5882" s="45"/>
      <c r="C5882" s="45"/>
    </row>
    <row r="5883" spans="1:3">
      <c r="A5883" s="45"/>
      <c r="B5883" s="45"/>
      <c r="C5883" s="45"/>
    </row>
    <row r="5884" spans="1:3">
      <c r="A5884" s="45"/>
      <c r="B5884" s="45"/>
      <c r="C5884" s="45"/>
    </row>
    <row r="5885" spans="1:3">
      <c r="A5885" s="45"/>
      <c r="B5885" s="45"/>
      <c r="C5885" s="45"/>
    </row>
    <row r="5886" spans="1:3">
      <c r="A5886" s="45"/>
      <c r="B5886" s="45"/>
      <c r="C5886" s="45"/>
    </row>
    <row r="5887" spans="1:3">
      <c r="A5887" s="45"/>
      <c r="B5887" s="45"/>
      <c r="C5887" s="45"/>
    </row>
    <row r="5888" spans="1:3">
      <c r="A5888" s="45"/>
      <c r="B5888" s="45"/>
      <c r="C5888" s="45"/>
    </row>
    <row r="5889" spans="1:3">
      <c r="A5889" s="45"/>
      <c r="B5889" s="45"/>
      <c r="C5889" s="45"/>
    </row>
    <row r="5890" spans="1:3">
      <c r="A5890" s="45"/>
      <c r="B5890" s="45"/>
      <c r="C5890" s="45"/>
    </row>
    <row r="5891" spans="1:3">
      <c r="A5891" s="45"/>
      <c r="B5891" s="45"/>
      <c r="C5891" s="45"/>
    </row>
    <row r="5892" spans="1:3">
      <c r="A5892" s="45"/>
      <c r="B5892" s="45"/>
      <c r="C5892" s="45"/>
    </row>
    <row r="5893" spans="1:3">
      <c r="A5893" s="45"/>
      <c r="B5893" s="45"/>
      <c r="C5893" s="45"/>
    </row>
    <row r="5894" spans="1:3">
      <c r="A5894" s="45"/>
      <c r="B5894" s="45"/>
      <c r="C5894" s="45"/>
    </row>
    <row r="5895" spans="1:3">
      <c r="A5895" s="45"/>
      <c r="B5895" s="45"/>
      <c r="C5895" s="45"/>
    </row>
    <row r="5896" spans="1:3">
      <c r="A5896" s="45"/>
      <c r="B5896" s="45"/>
      <c r="C5896" s="45"/>
    </row>
    <row r="5897" spans="1:3">
      <c r="A5897" s="45"/>
      <c r="B5897" s="45"/>
      <c r="C5897" s="45"/>
    </row>
    <row r="5898" spans="1:3">
      <c r="A5898" s="45"/>
      <c r="B5898" s="45"/>
      <c r="C5898" s="45"/>
    </row>
    <row r="5899" spans="1:3">
      <c r="A5899" s="45"/>
      <c r="B5899" s="45"/>
      <c r="C5899" s="45"/>
    </row>
    <row r="5900" spans="1:3">
      <c r="A5900" s="45"/>
      <c r="B5900" s="45"/>
      <c r="C5900" s="45"/>
    </row>
    <row r="5901" spans="1:3">
      <c r="A5901" s="45"/>
      <c r="B5901" s="45"/>
      <c r="C5901" s="45"/>
    </row>
    <row r="5902" spans="1:3">
      <c r="A5902" s="45"/>
      <c r="B5902" s="45"/>
      <c r="C5902" s="45"/>
    </row>
    <row r="5903" spans="1:3">
      <c r="A5903" s="45"/>
      <c r="B5903" s="45"/>
      <c r="C5903" s="45"/>
    </row>
    <row r="5904" spans="1:3">
      <c r="A5904" s="45"/>
      <c r="B5904" s="45"/>
      <c r="C5904" s="45"/>
    </row>
    <row r="5905" spans="1:3">
      <c r="A5905" s="45"/>
      <c r="B5905" s="45"/>
      <c r="C5905" s="45"/>
    </row>
    <row r="5906" spans="1:3">
      <c r="A5906" s="45"/>
      <c r="B5906" s="45"/>
      <c r="C5906" s="45"/>
    </row>
    <row r="5907" spans="1:3">
      <c r="A5907" s="45"/>
      <c r="B5907" s="45"/>
      <c r="C5907" s="45"/>
    </row>
    <row r="5908" spans="1:3">
      <c r="A5908" s="45"/>
      <c r="B5908" s="45"/>
      <c r="C5908" s="45"/>
    </row>
    <row r="5909" spans="1:3">
      <c r="A5909" s="45"/>
      <c r="B5909" s="45"/>
      <c r="C5909" s="45"/>
    </row>
    <row r="5910" spans="1:3">
      <c r="A5910" s="45"/>
      <c r="B5910" s="45"/>
      <c r="C5910" s="45"/>
    </row>
    <row r="5911" spans="1:3">
      <c r="A5911" s="45"/>
      <c r="B5911" s="45"/>
      <c r="C5911" s="45"/>
    </row>
    <row r="5912" spans="1:3">
      <c r="A5912" s="45"/>
      <c r="B5912" s="45"/>
      <c r="C5912" s="45"/>
    </row>
    <row r="5913" spans="1:3">
      <c r="A5913" s="45"/>
      <c r="B5913" s="45"/>
      <c r="C5913" s="45"/>
    </row>
    <row r="5914" spans="1:3">
      <c r="A5914" s="45"/>
      <c r="B5914" s="45"/>
      <c r="C5914" s="45"/>
    </row>
    <row r="5915" spans="1:3">
      <c r="A5915" s="45"/>
      <c r="B5915" s="45"/>
      <c r="C5915" s="45"/>
    </row>
    <row r="5916" spans="1:3">
      <c r="A5916" s="45"/>
      <c r="B5916" s="45"/>
      <c r="C5916" s="45"/>
    </row>
    <row r="5917" spans="1:3">
      <c r="A5917" s="45"/>
      <c r="B5917" s="45"/>
      <c r="C5917" s="45"/>
    </row>
    <row r="5918" spans="1:3">
      <c r="A5918" s="45"/>
      <c r="B5918" s="45"/>
      <c r="C5918" s="45"/>
    </row>
    <row r="5919" spans="1:3">
      <c r="A5919" s="45"/>
      <c r="B5919" s="45"/>
      <c r="C5919" s="45"/>
    </row>
    <row r="5920" spans="1:3">
      <c r="A5920" s="45"/>
      <c r="B5920" s="45"/>
      <c r="C5920" s="45"/>
    </row>
    <row r="5921" spans="1:3">
      <c r="A5921" s="45"/>
      <c r="B5921" s="45"/>
      <c r="C5921" s="45"/>
    </row>
    <row r="5922" spans="1:3">
      <c r="A5922" s="45"/>
      <c r="B5922" s="45"/>
      <c r="C5922" s="45"/>
    </row>
    <row r="5923" spans="1:3">
      <c r="A5923" s="45"/>
      <c r="B5923" s="45"/>
      <c r="C5923" s="45"/>
    </row>
    <row r="5924" spans="1:3">
      <c r="A5924" s="45"/>
      <c r="B5924" s="45"/>
      <c r="C5924" s="45"/>
    </row>
    <row r="5925" spans="1:3">
      <c r="A5925" s="45"/>
      <c r="B5925" s="45"/>
      <c r="C5925" s="45"/>
    </row>
    <row r="5926" spans="1:3">
      <c r="A5926" s="45"/>
      <c r="B5926" s="45"/>
      <c r="C5926" s="45"/>
    </row>
    <row r="5927" spans="1:3">
      <c r="A5927" s="45"/>
      <c r="B5927" s="45"/>
      <c r="C5927" s="45"/>
    </row>
    <row r="5928" spans="1:3">
      <c r="A5928" s="45"/>
      <c r="B5928" s="45"/>
      <c r="C5928" s="45"/>
    </row>
    <row r="5929" spans="1:3">
      <c r="A5929" s="45"/>
      <c r="B5929" s="45"/>
      <c r="C5929" s="45"/>
    </row>
    <row r="5930" spans="1:3">
      <c r="A5930" s="45"/>
      <c r="B5930" s="45"/>
      <c r="C5930" s="45"/>
    </row>
    <row r="5931" spans="1:3">
      <c r="A5931" s="45"/>
      <c r="B5931" s="45"/>
      <c r="C5931" s="45"/>
    </row>
    <row r="5932" spans="1:3">
      <c r="A5932" s="45"/>
      <c r="B5932" s="45"/>
      <c r="C5932" s="45"/>
    </row>
    <row r="5933" spans="1:3">
      <c r="A5933" s="45"/>
      <c r="B5933" s="45"/>
      <c r="C5933" s="45"/>
    </row>
    <row r="5934" spans="1:3">
      <c r="A5934" s="45"/>
      <c r="B5934" s="45"/>
      <c r="C5934" s="45"/>
    </row>
    <row r="5935" spans="1:3">
      <c r="A5935" s="45"/>
      <c r="B5935" s="45"/>
      <c r="C5935" s="45"/>
    </row>
    <row r="5936" spans="1:3">
      <c r="A5936" s="45"/>
      <c r="B5936" s="45"/>
      <c r="C5936" s="45"/>
    </row>
    <row r="5937" spans="1:3">
      <c r="A5937" s="45"/>
      <c r="B5937" s="45"/>
      <c r="C5937" s="45"/>
    </row>
    <row r="5938" spans="1:3">
      <c r="A5938" s="45"/>
      <c r="B5938" s="45"/>
      <c r="C5938" s="45"/>
    </row>
    <row r="5939" spans="1:3">
      <c r="A5939" s="45"/>
      <c r="B5939" s="45"/>
      <c r="C5939" s="45"/>
    </row>
    <row r="5940" spans="1:3">
      <c r="A5940" s="45"/>
      <c r="B5940" s="45"/>
      <c r="C5940" s="45"/>
    </row>
    <row r="5941" spans="1:3">
      <c r="A5941" s="45"/>
      <c r="B5941" s="45"/>
      <c r="C5941" s="45"/>
    </row>
    <row r="5942" spans="1:3">
      <c r="A5942" s="45"/>
      <c r="B5942" s="45"/>
      <c r="C5942" s="45"/>
    </row>
    <row r="5943" spans="1:3">
      <c r="A5943" s="45"/>
      <c r="B5943" s="45"/>
      <c r="C5943" s="45"/>
    </row>
    <row r="5944" spans="1:3">
      <c r="A5944" s="45"/>
      <c r="B5944" s="45"/>
      <c r="C5944" s="45"/>
    </row>
    <row r="5945" spans="1:3">
      <c r="A5945" s="45"/>
      <c r="B5945" s="45"/>
      <c r="C5945" s="45"/>
    </row>
    <row r="5946" spans="1:3">
      <c r="A5946" s="45"/>
      <c r="B5946" s="45"/>
      <c r="C5946" s="45"/>
    </row>
    <row r="5947" spans="1:3">
      <c r="A5947" s="45"/>
      <c r="B5947" s="45"/>
      <c r="C5947" s="45"/>
    </row>
    <row r="5948" spans="1:3">
      <c r="A5948" s="45"/>
      <c r="B5948" s="45"/>
      <c r="C5948" s="45"/>
    </row>
    <row r="5949" spans="1:3">
      <c r="A5949" s="45"/>
      <c r="B5949" s="45"/>
      <c r="C5949" s="45"/>
    </row>
    <row r="5950" spans="1:3">
      <c r="A5950" s="45"/>
      <c r="B5950" s="45"/>
      <c r="C5950" s="45"/>
    </row>
    <row r="5951" spans="1:3">
      <c r="A5951" s="45"/>
      <c r="B5951" s="45"/>
      <c r="C5951" s="45"/>
    </row>
    <row r="5952" spans="1:3">
      <c r="A5952" s="45"/>
      <c r="B5952" s="45"/>
      <c r="C5952" s="45"/>
    </row>
    <row r="5953" spans="1:3">
      <c r="A5953" s="45"/>
      <c r="B5953" s="45"/>
      <c r="C5953" s="45"/>
    </row>
    <row r="5954" spans="1:3">
      <c r="A5954" s="45"/>
      <c r="B5954" s="45"/>
      <c r="C5954" s="45"/>
    </row>
    <row r="5955" spans="1:3">
      <c r="A5955" s="45"/>
      <c r="B5955" s="45"/>
      <c r="C5955" s="45"/>
    </row>
    <row r="5956" spans="1:3">
      <c r="A5956" s="45"/>
      <c r="B5956" s="45"/>
      <c r="C5956" s="45"/>
    </row>
    <row r="5957" spans="1:3">
      <c r="A5957" s="45"/>
      <c r="B5957" s="45"/>
      <c r="C5957" s="45"/>
    </row>
    <row r="5958" spans="1:3">
      <c r="A5958" s="45"/>
      <c r="B5958" s="45"/>
      <c r="C5958" s="45"/>
    </row>
    <row r="5959" spans="1:3">
      <c r="A5959" s="45"/>
      <c r="B5959" s="45"/>
      <c r="C5959" s="45"/>
    </row>
    <row r="5960" spans="1:3">
      <c r="A5960" s="45"/>
      <c r="B5960" s="45"/>
      <c r="C5960" s="45"/>
    </row>
    <row r="5961" spans="1:3">
      <c r="A5961" s="45"/>
      <c r="B5961" s="45"/>
      <c r="C5961" s="45"/>
    </row>
    <row r="5962" spans="1:3">
      <c r="A5962" s="45"/>
      <c r="B5962" s="45"/>
      <c r="C5962" s="45"/>
    </row>
    <row r="5963" spans="1:3">
      <c r="A5963" s="45"/>
      <c r="B5963" s="45"/>
      <c r="C5963" s="45"/>
    </row>
    <row r="5964" spans="1:3">
      <c r="A5964" s="45"/>
      <c r="B5964" s="45"/>
      <c r="C5964" s="45"/>
    </row>
    <row r="5965" spans="1:3">
      <c r="A5965" s="45"/>
      <c r="B5965" s="45"/>
      <c r="C5965" s="45"/>
    </row>
    <row r="5966" spans="1:3">
      <c r="A5966" s="45"/>
      <c r="B5966" s="45"/>
      <c r="C5966" s="45"/>
    </row>
    <row r="5967" spans="1:3">
      <c r="A5967" s="45"/>
      <c r="B5967" s="45"/>
      <c r="C5967" s="45"/>
    </row>
    <row r="5968" spans="1:3">
      <c r="A5968" s="45"/>
      <c r="B5968" s="45"/>
      <c r="C5968" s="45"/>
    </row>
    <row r="5969" spans="1:3">
      <c r="A5969" s="45"/>
      <c r="B5969" s="45"/>
      <c r="C5969" s="45"/>
    </row>
    <row r="5970" spans="1:3">
      <c r="A5970" s="45"/>
      <c r="B5970" s="45"/>
      <c r="C5970" s="45"/>
    </row>
    <row r="5971" spans="1:3">
      <c r="A5971" s="45"/>
      <c r="B5971" s="45"/>
      <c r="C5971" s="45"/>
    </row>
    <row r="5972" spans="1:3">
      <c r="A5972" s="45"/>
      <c r="B5972" s="45"/>
      <c r="C5972" s="45"/>
    </row>
    <row r="5973" spans="1:3">
      <c r="A5973" s="45"/>
      <c r="B5973" s="45"/>
      <c r="C5973" s="45"/>
    </row>
    <row r="5974" spans="1:3">
      <c r="A5974" s="45"/>
      <c r="B5974" s="45"/>
      <c r="C5974" s="45"/>
    </row>
    <row r="5975" spans="1:3">
      <c r="A5975" s="45"/>
      <c r="B5975" s="45"/>
      <c r="C5975" s="45"/>
    </row>
    <row r="5976" spans="1:3">
      <c r="A5976" s="45"/>
      <c r="B5976" s="45"/>
      <c r="C5976" s="45"/>
    </row>
    <row r="5977" spans="1:3">
      <c r="A5977" s="45"/>
      <c r="B5977" s="45"/>
      <c r="C5977" s="45"/>
    </row>
    <row r="5978" spans="1:3">
      <c r="A5978" s="45"/>
      <c r="B5978" s="45"/>
      <c r="C5978" s="45"/>
    </row>
    <row r="5979" spans="1:3">
      <c r="A5979" s="45"/>
      <c r="B5979" s="45"/>
      <c r="C5979" s="45"/>
    </row>
    <row r="5980" spans="1:3">
      <c r="A5980" s="45"/>
      <c r="B5980" s="45"/>
      <c r="C5980" s="45"/>
    </row>
    <row r="5981" spans="1:3">
      <c r="A5981" s="45"/>
      <c r="B5981" s="45"/>
      <c r="C5981" s="45"/>
    </row>
    <row r="5982" spans="1:3">
      <c r="A5982" s="45"/>
      <c r="B5982" s="45"/>
      <c r="C5982" s="45"/>
    </row>
    <row r="5983" spans="1:3">
      <c r="A5983" s="45"/>
      <c r="B5983" s="45"/>
      <c r="C5983" s="45"/>
    </row>
    <row r="5984" spans="1:3">
      <c r="A5984" s="45"/>
      <c r="B5984" s="45"/>
      <c r="C5984" s="45"/>
    </row>
    <row r="5985" spans="1:3">
      <c r="A5985" s="45"/>
      <c r="B5985" s="45"/>
      <c r="C5985" s="45"/>
    </row>
    <row r="5986" spans="1:3">
      <c r="A5986" s="45"/>
      <c r="B5986" s="45"/>
      <c r="C5986" s="45"/>
    </row>
    <row r="5987" spans="1:3">
      <c r="A5987" s="45"/>
      <c r="B5987" s="45"/>
      <c r="C5987" s="45"/>
    </row>
    <row r="5988" spans="1:3">
      <c r="A5988" s="45"/>
      <c r="B5988" s="45"/>
      <c r="C5988" s="45"/>
    </row>
    <row r="5989" spans="1:3">
      <c r="A5989" s="45"/>
      <c r="B5989" s="45"/>
      <c r="C5989" s="45"/>
    </row>
    <row r="5990" spans="1:3">
      <c r="A5990" s="45"/>
      <c r="B5990" s="45"/>
      <c r="C5990" s="45"/>
    </row>
    <row r="5991" spans="1:3">
      <c r="A5991" s="45"/>
      <c r="B5991" s="45"/>
      <c r="C5991" s="45"/>
    </row>
    <row r="5992" spans="1:3">
      <c r="A5992" s="45"/>
      <c r="B5992" s="45"/>
      <c r="C5992" s="45"/>
    </row>
    <row r="5993" spans="1:3">
      <c r="A5993" s="45"/>
      <c r="B5993" s="45"/>
      <c r="C5993" s="45"/>
    </row>
    <row r="5994" spans="1:3">
      <c r="A5994" s="45"/>
      <c r="B5994" s="45"/>
      <c r="C5994" s="45"/>
    </row>
    <row r="5995" spans="1:3">
      <c r="A5995" s="45"/>
      <c r="B5995" s="45"/>
      <c r="C5995" s="45"/>
    </row>
    <row r="5996" spans="1:3">
      <c r="A5996" s="45"/>
      <c r="B5996" s="45"/>
      <c r="C5996" s="45"/>
    </row>
    <row r="5997" spans="1:3">
      <c r="A5997" s="45"/>
      <c r="B5997" s="45"/>
      <c r="C5997" s="45"/>
    </row>
    <row r="5998" spans="1:3">
      <c r="A5998" s="45"/>
      <c r="B5998" s="45"/>
      <c r="C5998" s="45"/>
    </row>
    <row r="5999" spans="1:3">
      <c r="A5999" s="45"/>
      <c r="B5999" s="45"/>
      <c r="C5999" s="45"/>
    </row>
    <row r="6000" spans="1:3">
      <c r="A6000" s="45"/>
      <c r="B6000" s="45"/>
      <c r="C6000" s="45"/>
    </row>
    <row r="6001" spans="1:3">
      <c r="A6001" s="45"/>
      <c r="B6001" s="45"/>
      <c r="C6001" s="45"/>
    </row>
    <row r="6002" spans="1:3">
      <c r="A6002" s="45"/>
      <c r="B6002" s="45"/>
      <c r="C6002" s="45"/>
    </row>
    <row r="6003" spans="1:3">
      <c r="A6003" s="45"/>
      <c r="B6003" s="45"/>
      <c r="C6003" s="45"/>
    </row>
    <row r="6004" spans="1:3">
      <c r="A6004" s="45"/>
      <c r="B6004" s="45"/>
      <c r="C6004" s="45"/>
    </row>
    <row r="6005" spans="1:3">
      <c r="A6005" s="45"/>
      <c r="B6005" s="45"/>
      <c r="C6005" s="45"/>
    </row>
    <row r="6006" spans="1:3">
      <c r="A6006" s="45"/>
      <c r="B6006" s="45"/>
      <c r="C6006" s="45"/>
    </row>
    <row r="6007" spans="1:3">
      <c r="A6007" s="45"/>
      <c r="B6007" s="45"/>
      <c r="C6007" s="45"/>
    </row>
    <row r="6008" spans="1:3">
      <c r="A6008" s="45"/>
      <c r="B6008" s="45"/>
      <c r="C6008" s="45"/>
    </row>
    <row r="6009" spans="1:3">
      <c r="A6009" s="45"/>
      <c r="B6009" s="45"/>
      <c r="C6009" s="45"/>
    </row>
    <row r="6010" spans="1:3">
      <c r="A6010" s="45"/>
      <c r="B6010" s="45"/>
      <c r="C6010" s="45"/>
    </row>
    <row r="6011" spans="1:3">
      <c r="A6011" s="45"/>
      <c r="B6011" s="45"/>
      <c r="C6011" s="45"/>
    </row>
    <row r="6012" spans="1:3">
      <c r="A6012" s="45"/>
      <c r="B6012" s="45"/>
      <c r="C6012" s="45"/>
    </row>
    <row r="6013" spans="1:3">
      <c r="A6013" s="45"/>
      <c r="B6013" s="45"/>
      <c r="C6013" s="45"/>
    </row>
    <row r="6014" spans="1:3">
      <c r="A6014" s="45"/>
      <c r="B6014" s="45"/>
      <c r="C6014" s="45"/>
    </row>
    <row r="6015" spans="1:3">
      <c r="A6015" s="45"/>
      <c r="B6015" s="45"/>
      <c r="C6015" s="45"/>
    </row>
    <row r="6016" spans="1:3">
      <c r="A6016" s="45"/>
      <c r="B6016" s="45"/>
      <c r="C6016" s="45"/>
    </row>
    <row r="6017" spans="1:3">
      <c r="A6017" s="45"/>
      <c r="B6017" s="45"/>
      <c r="C6017" s="45"/>
    </row>
    <row r="6018" spans="1:3">
      <c r="A6018" s="45"/>
      <c r="B6018" s="45"/>
      <c r="C6018" s="45"/>
    </row>
    <row r="6019" spans="1:3">
      <c r="A6019" s="45"/>
      <c r="B6019" s="45"/>
      <c r="C6019" s="45"/>
    </row>
    <row r="6020" spans="1:3">
      <c r="A6020" s="45"/>
      <c r="B6020" s="45"/>
      <c r="C6020" s="45"/>
    </row>
    <row r="6021" spans="1:3">
      <c r="A6021" s="45"/>
      <c r="B6021" s="45"/>
      <c r="C6021" s="45"/>
    </row>
    <row r="6022" spans="1:3">
      <c r="A6022" s="45"/>
      <c r="B6022" s="45"/>
      <c r="C6022" s="45"/>
    </row>
    <row r="6023" spans="1:3">
      <c r="A6023" s="45"/>
      <c r="B6023" s="45"/>
      <c r="C6023" s="45"/>
    </row>
    <row r="6024" spans="1:3">
      <c r="A6024" s="45"/>
      <c r="B6024" s="45"/>
      <c r="C6024" s="45"/>
    </row>
    <row r="6025" spans="1:3">
      <c r="A6025" s="45"/>
      <c r="B6025" s="45"/>
      <c r="C6025" s="45"/>
    </row>
    <row r="6026" spans="1:3">
      <c r="A6026" s="45"/>
      <c r="B6026" s="45"/>
      <c r="C6026" s="45"/>
    </row>
    <row r="6027" spans="1:3">
      <c r="A6027" s="45"/>
      <c r="B6027" s="45"/>
      <c r="C6027" s="45"/>
    </row>
    <row r="6028" spans="1:3">
      <c r="A6028" s="45"/>
      <c r="B6028" s="45"/>
      <c r="C6028" s="45"/>
    </row>
    <row r="6029" spans="1:3">
      <c r="A6029" s="45"/>
      <c r="B6029" s="45"/>
      <c r="C6029" s="45"/>
    </row>
    <row r="6030" spans="1:3">
      <c r="A6030" s="45"/>
      <c r="B6030" s="45"/>
      <c r="C6030" s="45"/>
    </row>
    <row r="6031" spans="1:3">
      <c r="A6031" s="45"/>
      <c r="B6031" s="45"/>
      <c r="C6031" s="45"/>
    </row>
    <row r="6032" spans="1:3">
      <c r="A6032" s="45"/>
      <c r="B6032" s="45"/>
      <c r="C6032" s="45"/>
    </row>
    <row r="6033" spans="1:3">
      <c r="A6033" s="45"/>
      <c r="B6033" s="45"/>
      <c r="C6033" s="45"/>
    </row>
    <row r="6034" spans="1:3">
      <c r="A6034" s="45"/>
      <c r="B6034" s="45"/>
      <c r="C6034" s="45"/>
    </row>
    <row r="6035" spans="1:3">
      <c r="A6035" s="45"/>
      <c r="B6035" s="45"/>
      <c r="C6035" s="45"/>
    </row>
    <row r="6036" spans="1:3">
      <c r="A6036" s="45"/>
      <c r="B6036" s="45"/>
      <c r="C6036" s="45"/>
    </row>
    <row r="6037" spans="1:3">
      <c r="A6037" s="45"/>
      <c r="B6037" s="45"/>
      <c r="C6037" s="45"/>
    </row>
    <row r="6038" spans="1:3">
      <c r="A6038" s="45"/>
      <c r="B6038" s="45"/>
      <c r="C6038" s="45"/>
    </row>
    <row r="6039" spans="1:3">
      <c r="A6039" s="45"/>
      <c r="B6039" s="45"/>
      <c r="C6039" s="45"/>
    </row>
    <row r="6040" spans="1:3">
      <c r="A6040" s="45"/>
      <c r="B6040" s="45"/>
      <c r="C6040" s="45"/>
    </row>
    <row r="6041" spans="1:3">
      <c r="A6041" s="45"/>
      <c r="B6041" s="45"/>
      <c r="C6041" s="45"/>
    </row>
    <row r="6042" spans="1:3">
      <c r="A6042" s="45"/>
      <c r="B6042" s="45"/>
      <c r="C6042" s="45"/>
    </row>
    <row r="6043" spans="1:3">
      <c r="A6043" s="45"/>
      <c r="B6043" s="45"/>
      <c r="C6043" s="45"/>
    </row>
    <row r="6044" spans="1:3">
      <c r="A6044" s="45"/>
      <c r="B6044" s="45"/>
      <c r="C6044" s="45"/>
    </row>
    <row r="6045" spans="1:3">
      <c r="A6045" s="45"/>
      <c r="B6045" s="45"/>
      <c r="C6045" s="45"/>
    </row>
    <row r="6046" spans="1:3">
      <c r="A6046" s="45"/>
      <c r="B6046" s="45"/>
      <c r="C6046" s="45"/>
    </row>
    <row r="6047" spans="1:3">
      <c r="A6047" s="45"/>
      <c r="B6047" s="45"/>
      <c r="C6047" s="45"/>
    </row>
    <row r="6048" spans="1:3">
      <c r="A6048" s="45"/>
      <c r="B6048" s="45"/>
      <c r="C6048" s="45"/>
    </row>
    <row r="6049" spans="1:3">
      <c r="A6049" s="45"/>
      <c r="B6049" s="45"/>
      <c r="C6049" s="45"/>
    </row>
    <row r="6050" spans="1:3">
      <c r="A6050" s="45"/>
      <c r="B6050" s="45"/>
      <c r="C6050" s="45"/>
    </row>
    <row r="6051" spans="1:3">
      <c r="A6051" s="45"/>
      <c r="B6051" s="45"/>
      <c r="C6051" s="45"/>
    </row>
    <row r="6052" spans="1:3">
      <c r="A6052" s="45"/>
      <c r="B6052" s="45"/>
      <c r="C6052" s="45"/>
    </row>
    <row r="6053" spans="1:3">
      <c r="A6053" s="45"/>
      <c r="B6053" s="45"/>
      <c r="C6053" s="45"/>
    </row>
    <row r="6054" spans="1:3">
      <c r="A6054" s="45"/>
      <c r="B6054" s="45"/>
      <c r="C6054" s="45"/>
    </row>
    <row r="6055" spans="1:3">
      <c r="A6055" s="45"/>
      <c r="B6055" s="45"/>
      <c r="C6055" s="45"/>
    </row>
    <row r="6056" spans="1:3">
      <c r="A6056" s="45"/>
      <c r="B6056" s="45"/>
      <c r="C6056" s="45"/>
    </row>
    <row r="6057" spans="1:3">
      <c r="A6057" s="45"/>
      <c r="B6057" s="45"/>
      <c r="C6057" s="45"/>
    </row>
    <row r="6058" spans="1:3">
      <c r="A6058" s="45"/>
      <c r="B6058" s="45"/>
      <c r="C6058" s="45"/>
    </row>
    <row r="6059" spans="1:3">
      <c r="A6059" s="45"/>
      <c r="B6059" s="45"/>
      <c r="C6059" s="45"/>
    </row>
    <row r="6060" spans="1:3">
      <c r="A6060" s="45"/>
      <c r="B6060" s="45"/>
      <c r="C6060" s="45"/>
    </row>
    <row r="6061" spans="1:3">
      <c r="A6061" s="45"/>
      <c r="B6061" s="45"/>
      <c r="C6061" s="45"/>
    </row>
    <row r="6062" spans="1:3">
      <c r="A6062" s="45"/>
      <c r="B6062" s="45"/>
      <c r="C6062" s="45"/>
    </row>
    <row r="6063" spans="1:3">
      <c r="A6063" s="45"/>
      <c r="B6063" s="45"/>
      <c r="C6063" s="45"/>
    </row>
    <row r="6064" spans="1:3">
      <c r="A6064" s="45"/>
      <c r="B6064" s="45"/>
      <c r="C6064" s="45"/>
    </row>
    <row r="6065" spans="1:3">
      <c r="A6065" s="45"/>
      <c r="B6065" s="45"/>
      <c r="C6065" s="45"/>
    </row>
    <row r="6066" spans="1:3">
      <c r="A6066" s="45"/>
      <c r="B6066" s="45"/>
      <c r="C6066" s="45"/>
    </row>
    <row r="6067" spans="1:3">
      <c r="A6067" s="45"/>
      <c r="B6067" s="45"/>
      <c r="C6067" s="45"/>
    </row>
    <row r="6068" spans="1:3">
      <c r="A6068" s="45"/>
      <c r="B6068" s="45"/>
      <c r="C6068" s="45"/>
    </row>
    <row r="6069" spans="1:3">
      <c r="A6069" s="45"/>
      <c r="B6069" s="45"/>
      <c r="C6069" s="45"/>
    </row>
    <row r="6070" spans="1:3">
      <c r="A6070" s="45"/>
      <c r="B6070" s="45"/>
      <c r="C6070" s="45"/>
    </row>
    <row r="6071" spans="1:3">
      <c r="A6071" s="45"/>
      <c r="B6071" s="45"/>
      <c r="C6071" s="45"/>
    </row>
    <row r="6072" spans="1:3">
      <c r="A6072" s="45"/>
      <c r="B6072" s="45"/>
      <c r="C6072" s="45"/>
    </row>
    <row r="6073" spans="1:3">
      <c r="A6073" s="45"/>
      <c r="B6073" s="45"/>
      <c r="C6073" s="45"/>
    </row>
    <row r="6074" spans="1:3">
      <c r="A6074" s="45"/>
      <c r="B6074" s="45"/>
      <c r="C6074" s="45"/>
    </row>
    <row r="6075" spans="1:3">
      <c r="A6075" s="45"/>
      <c r="B6075" s="45"/>
      <c r="C6075" s="45"/>
    </row>
    <row r="6076" spans="1:3">
      <c r="A6076" s="45"/>
      <c r="B6076" s="45"/>
      <c r="C6076" s="45"/>
    </row>
    <row r="6077" spans="1:3">
      <c r="A6077" s="45"/>
      <c r="B6077" s="45"/>
      <c r="C6077" s="45"/>
    </row>
    <row r="6078" spans="1:3">
      <c r="A6078" s="45"/>
      <c r="B6078" s="45"/>
      <c r="C6078" s="45"/>
    </row>
    <row r="6079" spans="1:3">
      <c r="A6079" s="45"/>
      <c r="B6079" s="45"/>
      <c r="C6079" s="45"/>
    </row>
    <row r="6080" spans="1:3">
      <c r="A6080" s="45"/>
      <c r="B6080" s="45"/>
      <c r="C6080" s="45"/>
    </row>
    <row r="6081" spans="1:3">
      <c r="A6081" s="45"/>
      <c r="B6081" s="45"/>
      <c r="C6081" s="45"/>
    </row>
    <row r="6082" spans="1:3">
      <c r="A6082" s="45"/>
      <c r="B6082" s="45"/>
      <c r="C6082" s="45"/>
    </row>
    <row r="6083" spans="1:3">
      <c r="A6083" s="45"/>
      <c r="B6083" s="45"/>
      <c r="C6083" s="45"/>
    </row>
    <row r="6084" spans="1:3">
      <c r="A6084" s="45"/>
      <c r="B6084" s="45"/>
      <c r="C6084" s="45"/>
    </row>
    <row r="6085" spans="1:3">
      <c r="A6085" s="45"/>
      <c r="B6085" s="45"/>
      <c r="C6085" s="45"/>
    </row>
    <row r="6086" spans="1:3">
      <c r="A6086" s="45"/>
      <c r="B6086" s="45"/>
      <c r="C6086" s="45"/>
    </row>
    <row r="6087" spans="1:3">
      <c r="A6087" s="45"/>
      <c r="B6087" s="45"/>
      <c r="C6087" s="45"/>
    </row>
    <row r="6088" spans="1:3">
      <c r="A6088" s="45"/>
      <c r="B6088" s="45"/>
      <c r="C6088" s="45"/>
    </row>
    <row r="6089" spans="1:3">
      <c r="A6089" s="45"/>
      <c r="B6089" s="45"/>
      <c r="C6089" s="45"/>
    </row>
    <row r="6090" spans="1:3">
      <c r="A6090" s="45"/>
      <c r="B6090" s="45"/>
      <c r="C6090" s="45"/>
    </row>
    <row r="6091" spans="1:3">
      <c r="A6091" s="45"/>
      <c r="B6091" s="45"/>
      <c r="C6091" s="45"/>
    </row>
    <row r="6092" spans="1:3">
      <c r="A6092" s="45"/>
      <c r="B6092" s="45"/>
      <c r="C6092" s="45"/>
    </row>
    <row r="6093" spans="1:3">
      <c r="A6093" s="45"/>
      <c r="B6093" s="45"/>
      <c r="C6093" s="45"/>
    </row>
    <row r="6094" spans="1:3">
      <c r="A6094" s="45"/>
      <c r="B6094" s="45"/>
      <c r="C6094" s="45"/>
    </row>
    <row r="6095" spans="1:3">
      <c r="A6095" s="45"/>
      <c r="B6095" s="45"/>
      <c r="C6095" s="45"/>
    </row>
    <row r="6096" spans="1:3">
      <c r="A6096" s="45"/>
      <c r="B6096" s="45"/>
      <c r="C6096" s="45"/>
    </row>
    <row r="6097" spans="1:3">
      <c r="A6097" s="45"/>
      <c r="B6097" s="45"/>
      <c r="C6097" s="45"/>
    </row>
    <row r="6098" spans="1:3">
      <c r="A6098" s="45"/>
      <c r="B6098" s="45"/>
      <c r="C6098" s="45"/>
    </row>
    <row r="6099" spans="1:3">
      <c r="A6099" s="45"/>
      <c r="B6099" s="45"/>
      <c r="C6099" s="45"/>
    </row>
    <row r="6100" spans="1:3">
      <c r="A6100" s="45"/>
      <c r="B6100" s="45"/>
      <c r="C6100" s="45"/>
    </row>
    <row r="6101" spans="1:3">
      <c r="A6101" s="45"/>
      <c r="B6101" s="45"/>
      <c r="C6101" s="45"/>
    </row>
    <row r="6102" spans="1:3">
      <c r="A6102" s="45"/>
      <c r="B6102" s="45"/>
      <c r="C6102" s="45"/>
    </row>
    <row r="6103" spans="1:3">
      <c r="A6103" s="45"/>
      <c r="B6103" s="45"/>
      <c r="C6103" s="45"/>
    </row>
    <row r="6104" spans="1:3">
      <c r="A6104" s="45"/>
      <c r="B6104" s="45"/>
      <c r="C6104" s="45"/>
    </row>
    <row r="6105" spans="1:3">
      <c r="A6105" s="45"/>
      <c r="B6105" s="45"/>
      <c r="C6105" s="45"/>
    </row>
    <row r="6106" spans="1:3">
      <c r="A6106" s="45"/>
      <c r="B6106" s="45"/>
      <c r="C6106" s="45"/>
    </row>
    <row r="6107" spans="1:3">
      <c r="A6107" s="45"/>
      <c r="B6107" s="45"/>
      <c r="C6107" s="45"/>
    </row>
    <row r="6108" spans="1:3">
      <c r="A6108" s="45"/>
      <c r="B6108" s="45"/>
      <c r="C6108" s="45"/>
    </row>
    <row r="6109" spans="1:3">
      <c r="A6109" s="45"/>
      <c r="B6109" s="45"/>
      <c r="C6109" s="45"/>
    </row>
    <row r="6110" spans="1:3">
      <c r="A6110" s="45"/>
      <c r="B6110" s="45"/>
      <c r="C6110" s="45"/>
    </row>
    <row r="6111" spans="1:3">
      <c r="A6111" s="45"/>
      <c r="B6111" s="45"/>
      <c r="C6111" s="45"/>
    </row>
    <row r="6112" spans="1:3">
      <c r="A6112" s="45"/>
      <c r="B6112" s="45"/>
      <c r="C6112" s="45"/>
    </row>
    <row r="6113" spans="1:3">
      <c r="A6113" s="45"/>
      <c r="B6113" s="45"/>
      <c r="C6113" s="45"/>
    </row>
    <row r="6114" spans="1:3">
      <c r="A6114" s="45"/>
      <c r="B6114" s="45"/>
      <c r="C6114" s="45"/>
    </row>
    <row r="6115" spans="1:3">
      <c r="A6115" s="45"/>
      <c r="B6115" s="45"/>
      <c r="C6115" s="45"/>
    </row>
    <row r="6116" spans="1:3">
      <c r="A6116" s="45"/>
      <c r="B6116" s="45"/>
      <c r="C6116" s="45"/>
    </row>
    <row r="6117" spans="1:3">
      <c r="A6117" s="45"/>
      <c r="B6117" s="45"/>
      <c r="C6117" s="45"/>
    </row>
    <row r="6118" spans="1:3">
      <c r="A6118" s="45"/>
      <c r="B6118" s="45"/>
      <c r="C6118" s="45"/>
    </row>
    <row r="6119" spans="1:3">
      <c r="A6119" s="45"/>
      <c r="B6119" s="45"/>
      <c r="C6119" s="45"/>
    </row>
    <row r="6120" spans="1:3">
      <c r="A6120" s="45"/>
      <c r="B6120" s="45"/>
      <c r="C6120" s="45"/>
    </row>
    <row r="6121" spans="1:3">
      <c r="A6121" s="45"/>
      <c r="B6121" s="45"/>
      <c r="C6121" s="45"/>
    </row>
    <row r="6122" spans="1:3">
      <c r="A6122" s="45"/>
      <c r="B6122" s="45"/>
      <c r="C6122" s="45"/>
    </row>
    <row r="6123" spans="1:3">
      <c r="A6123" s="45"/>
      <c r="B6123" s="45"/>
      <c r="C6123" s="45"/>
    </row>
    <row r="6124" spans="1:3">
      <c r="A6124" s="45"/>
      <c r="B6124" s="45"/>
      <c r="C6124" s="45"/>
    </row>
    <row r="6125" spans="1:3">
      <c r="A6125" s="45"/>
      <c r="B6125" s="45"/>
      <c r="C6125" s="45"/>
    </row>
    <row r="6126" spans="1:3">
      <c r="A6126" s="45"/>
      <c r="B6126" s="45"/>
      <c r="C6126" s="45"/>
    </row>
    <row r="6127" spans="1:3">
      <c r="A6127" s="45"/>
      <c r="B6127" s="45"/>
      <c r="C6127" s="45"/>
    </row>
    <row r="6128" spans="1:3">
      <c r="A6128" s="45"/>
      <c r="B6128" s="45"/>
      <c r="C6128" s="45"/>
    </row>
    <row r="6129" spans="1:3">
      <c r="A6129" s="45"/>
      <c r="B6129" s="45"/>
      <c r="C6129" s="45"/>
    </row>
    <row r="6130" spans="1:3">
      <c r="A6130" s="45"/>
      <c r="B6130" s="45"/>
      <c r="C6130" s="45"/>
    </row>
    <row r="6131" spans="1:3">
      <c r="A6131" s="45"/>
      <c r="B6131" s="45"/>
      <c r="C6131" s="45"/>
    </row>
    <row r="6132" spans="1:3">
      <c r="A6132" s="45"/>
      <c r="B6132" s="45"/>
      <c r="C6132" s="45"/>
    </row>
    <row r="6133" spans="1:3">
      <c r="A6133" s="45"/>
      <c r="B6133" s="45"/>
      <c r="C6133" s="45"/>
    </row>
    <row r="6134" spans="1:3">
      <c r="A6134" s="45"/>
      <c r="B6134" s="45"/>
      <c r="C6134" s="45"/>
    </row>
    <row r="6135" spans="1:3">
      <c r="A6135" s="45"/>
      <c r="B6135" s="45"/>
      <c r="C6135" s="45"/>
    </row>
    <row r="6136" spans="1:3">
      <c r="A6136" s="45"/>
      <c r="B6136" s="45"/>
      <c r="C6136" s="45"/>
    </row>
    <row r="6137" spans="1:3">
      <c r="A6137" s="45"/>
      <c r="B6137" s="45"/>
      <c r="C6137" s="45"/>
    </row>
    <row r="6138" spans="1:3">
      <c r="A6138" s="45"/>
      <c r="B6138" s="45"/>
      <c r="C6138" s="45"/>
    </row>
    <row r="6139" spans="1:3">
      <c r="A6139" s="45"/>
      <c r="B6139" s="45"/>
      <c r="C6139" s="45"/>
    </row>
    <row r="6140" spans="1:3">
      <c r="A6140" s="45"/>
      <c r="B6140" s="45"/>
      <c r="C6140" s="45"/>
    </row>
    <row r="6141" spans="1:3">
      <c r="A6141" s="45"/>
      <c r="B6141" s="45"/>
      <c r="C6141" s="45"/>
    </row>
    <row r="6142" spans="1:3">
      <c r="A6142" s="45"/>
      <c r="B6142" s="45"/>
      <c r="C6142" s="45"/>
    </row>
    <row r="6143" spans="1:3">
      <c r="A6143" s="45"/>
      <c r="B6143" s="45"/>
      <c r="C6143" s="45"/>
    </row>
    <row r="6144" spans="1:3">
      <c r="A6144" s="45"/>
      <c r="B6144" s="45"/>
      <c r="C6144" s="45"/>
    </row>
    <row r="6145" spans="1:3">
      <c r="A6145" s="45"/>
      <c r="B6145" s="45"/>
      <c r="C6145" s="45"/>
    </row>
    <row r="6146" spans="1:3">
      <c r="A6146" s="45"/>
      <c r="B6146" s="45"/>
      <c r="C6146" s="45"/>
    </row>
    <row r="6147" spans="1:3">
      <c r="A6147" s="45"/>
      <c r="B6147" s="45"/>
      <c r="C6147" s="45"/>
    </row>
    <row r="6148" spans="1:3">
      <c r="A6148" s="45"/>
      <c r="B6148" s="45"/>
      <c r="C6148" s="45"/>
    </row>
    <row r="6149" spans="1:3">
      <c r="A6149" s="45"/>
      <c r="B6149" s="45"/>
      <c r="C6149" s="45"/>
    </row>
    <row r="6150" spans="1:3">
      <c r="A6150" s="45"/>
      <c r="B6150" s="45"/>
      <c r="C6150" s="45"/>
    </row>
    <row r="6151" spans="1:3">
      <c r="A6151" s="45"/>
      <c r="B6151" s="45"/>
      <c r="C6151" s="45"/>
    </row>
    <row r="6152" spans="1:3">
      <c r="A6152" s="45"/>
      <c r="B6152" s="45"/>
      <c r="C6152" s="45"/>
    </row>
    <row r="6153" spans="1:3">
      <c r="A6153" s="45"/>
      <c r="B6153" s="45"/>
      <c r="C6153" s="45"/>
    </row>
    <row r="6154" spans="1:3">
      <c r="A6154" s="45"/>
      <c r="B6154" s="45"/>
      <c r="C6154" s="45"/>
    </row>
    <row r="6155" spans="1:3">
      <c r="A6155" s="45"/>
      <c r="B6155" s="45"/>
      <c r="C6155" s="45"/>
    </row>
    <row r="6156" spans="1:3">
      <c r="A6156" s="45"/>
      <c r="B6156" s="45"/>
      <c r="C6156" s="45"/>
    </row>
    <row r="6157" spans="1:3">
      <c r="A6157" s="45"/>
      <c r="B6157" s="45"/>
      <c r="C6157" s="45"/>
    </row>
    <row r="6158" spans="1:3">
      <c r="A6158" s="45"/>
      <c r="B6158" s="45"/>
      <c r="C6158" s="45"/>
    </row>
    <row r="6159" spans="1:3">
      <c r="A6159" s="45"/>
      <c r="B6159" s="45"/>
      <c r="C6159" s="45"/>
    </row>
    <row r="6160" spans="1:3">
      <c r="A6160" s="45"/>
      <c r="B6160" s="45"/>
      <c r="C6160" s="45"/>
    </row>
    <row r="6161" spans="1:3">
      <c r="A6161" s="45"/>
      <c r="B6161" s="45"/>
      <c r="C6161" s="45"/>
    </row>
    <row r="6162" spans="1:3">
      <c r="A6162" s="45"/>
      <c r="B6162" s="45"/>
      <c r="C6162" s="45"/>
    </row>
    <row r="6163" spans="1:3">
      <c r="A6163" s="45"/>
      <c r="B6163" s="45"/>
      <c r="C6163" s="45"/>
    </row>
    <row r="6164" spans="1:3">
      <c r="A6164" s="45"/>
      <c r="B6164" s="45"/>
      <c r="C6164" s="45"/>
    </row>
    <row r="6165" spans="1:3">
      <c r="A6165" s="45"/>
      <c r="B6165" s="45"/>
      <c r="C6165" s="45"/>
    </row>
    <row r="6166" spans="1:3">
      <c r="A6166" s="45"/>
      <c r="B6166" s="45"/>
      <c r="C6166" s="45"/>
    </row>
    <row r="6167" spans="1:3">
      <c r="A6167" s="45"/>
      <c r="B6167" s="45"/>
      <c r="C6167" s="45"/>
    </row>
    <row r="6168" spans="1:3">
      <c r="A6168" s="45"/>
      <c r="B6168" s="45"/>
      <c r="C6168" s="45"/>
    </row>
    <row r="6169" spans="1:3">
      <c r="A6169" s="45"/>
      <c r="B6169" s="45"/>
      <c r="C6169" s="45"/>
    </row>
    <row r="6170" spans="1:3">
      <c r="A6170" s="45"/>
      <c r="B6170" s="45"/>
      <c r="C6170" s="45"/>
    </row>
    <row r="6171" spans="1:3">
      <c r="A6171" s="45"/>
      <c r="B6171" s="45"/>
      <c r="C6171" s="45"/>
    </row>
    <row r="6172" spans="1:3">
      <c r="A6172" s="45"/>
      <c r="B6172" s="45"/>
      <c r="C6172" s="45"/>
    </row>
    <row r="6173" spans="1:3">
      <c r="A6173" s="45"/>
      <c r="B6173" s="45"/>
      <c r="C6173" s="45"/>
    </row>
    <row r="6174" spans="1:3">
      <c r="A6174" s="45"/>
      <c r="B6174" s="45"/>
      <c r="C6174" s="45"/>
    </row>
    <row r="6175" spans="1:3">
      <c r="A6175" s="45"/>
      <c r="B6175" s="45"/>
      <c r="C6175" s="45"/>
    </row>
    <row r="6176" spans="1:3">
      <c r="A6176" s="45"/>
      <c r="B6176" s="45"/>
      <c r="C6176" s="45"/>
    </row>
    <row r="6177" spans="1:3">
      <c r="A6177" s="45"/>
      <c r="B6177" s="45"/>
      <c r="C6177" s="45"/>
    </row>
    <row r="6178" spans="1:3">
      <c r="A6178" s="45"/>
      <c r="B6178" s="45"/>
      <c r="C6178" s="45"/>
    </row>
    <row r="6179" spans="1:3">
      <c r="A6179" s="45"/>
      <c r="B6179" s="45"/>
      <c r="C6179" s="45"/>
    </row>
    <row r="6180" spans="1:3">
      <c r="A6180" s="45"/>
      <c r="B6180" s="45"/>
      <c r="C6180" s="45"/>
    </row>
    <row r="6181" spans="1:3">
      <c r="A6181" s="45"/>
      <c r="B6181" s="45"/>
      <c r="C6181" s="45"/>
    </row>
    <row r="6182" spans="1:3">
      <c r="A6182" s="45"/>
      <c r="B6182" s="45"/>
      <c r="C6182" s="45"/>
    </row>
    <row r="6183" spans="1:3">
      <c r="A6183" s="45"/>
      <c r="B6183" s="45"/>
      <c r="C6183" s="45"/>
    </row>
    <row r="6184" spans="1:3">
      <c r="A6184" s="45"/>
      <c r="B6184" s="45"/>
      <c r="C6184" s="45"/>
    </row>
    <row r="6185" spans="1:3">
      <c r="A6185" s="45"/>
      <c r="B6185" s="45"/>
      <c r="C6185" s="45"/>
    </row>
    <row r="6186" spans="1:3">
      <c r="A6186" s="45"/>
      <c r="B6186" s="45"/>
      <c r="C6186" s="45"/>
    </row>
    <row r="6187" spans="1:3">
      <c r="A6187" s="45"/>
      <c r="B6187" s="45"/>
      <c r="C6187" s="45"/>
    </row>
    <row r="6188" spans="1:3">
      <c r="A6188" s="45"/>
      <c r="B6188" s="45"/>
      <c r="C6188" s="45"/>
    </row>
    <row r="6189" spans="1:3">
      <c r="A6189" s="45"/>
      <c r="B6189" s="45"/>
      <c r="C6189" s="45"/>
    </row>
    <row r="6190" spans="1:3">
      <c r="A6190" s="45"/>
      <c r="B6190" s="45"/>
      <c r="C6190" s="45"/>
    </row>
    <row r="6191" spans="1:3">
      <c r="A6191" s="45"/>
      <c r="B6191" s="45"/>
      <c r="C6191" s="45"/>
    </row>
    <row r="6192" spans="1:3">
      <c r="A6192" s="45"/>
      <c r="B6192" s="45"/>
      <c r="C6192" s="45"/>
    </row>
    <row r="6193" spans="1:3">
      <c r="A6193" s="45"/>
      <c r="B6193" s="45"/>
      <c r="C6193" s="45"/>
    </row>
    <row r="6194" spans="1:3">
      <c r="A6194" s="45"/>
      <c r="B6194" s="45"/>
      <c r="C6194" s="45"/>
    </row>
    <row r="6195" spans="1:3">
      <c r="A6195" s="45"/>
      <c r="B6195" s="45"/>
      <c r="C6195" s="45"/>
    </row>
    <row r="6196" spans="1:3">
      <c r="A6196" s="45"/>
      <c r="B6196" s="45"/>
      <c r="C6196" s="45"/>
    </row>
    <row r="6197" spans="1:3">
      <c r="A6197" s="45"/>
      <c r="B6197" s="45"/>
      <c r="C6197" s="45"/>
    </row>
    <row r="6198" spans="1:3">
      <c r="A6198" s="45"/>
      <c r="B6198" s="45"/>
      <c r="C6198" s="45"/>
    </row>
    <row r="6199" spans="1:3">
      <c r="A6199" s="45"/>
      <c r="B6199" s="45"/>
      <c r="C6199" s="45"/>
    </row>
    <row r="6200" spans="1:3">
      <c r="A6200" s="45"/>
      <c r="B6200" s="45"/>
      <c r="C6200" s="45"/>
    </row>
    <row r="6201" spans="1:3">
      <c r="A6201" s="45"/>
      <c r="B6201" s="45"/>
      <c r="C6201" s="45"/>
    </row>
    <row r="6202" spans="1:3">
      <c r="A6202" s="45"/>
      <c r="B6202" s="45"/>
      <c r="C6202" s="45"/>
    </row>
    <row r="6203" spans="1:3">
      <c r="A6203" s="45"/>
      <c r="B6203" s="45"/>
      <c r="C6203" s="45"/>
    </row>
    <row r="6204" spans="1:3">
      <c r="A6204" s="45"/>
      <c r="B6204" s="45"/>
      <c r="C6204" s="45"/>
    </row>
    <row r="6205" spans="1:3">
      <c r="A6205" s="45"/>
      <c r="B6205" s="45"/>
      <c r="C6205" s="45"/>
    </row>
    <row r="6206" spans="1:3">
      <c r="A6206" s="45"/>
      <c r="B6206" s="45"/>
      <c r="C6206" s="45"/>
    </row>
    <row r="6207" spans="1:3">
      <c r="A6207" s="45"/>
      <c r="B6207" s="45"/>
      <c r="C6207" s="45"/>
    </row>
    <row r="6208" spans="1:3">
      <c r="A6208" s="45"/>
      <c r="B6208" s="45"/>
      <c r="C6208" s="45"/>
    </row>
    <row r="6209" spans="1:3">
      <c r="A6209" s="45"/>
      <c r="B6209" s="45"/>
      <c r="C6209" s="45"/>
    </row>
    <row r="6210" spans="1:3">
      <c r="A6210" s="45"/>
      <c r="B6210" s="45"/>
      <c r="C6210" s="45"/>
    </row>
    <row r="6211" spans="1:3">
      <c r="A6211" s="45"/>
      <c r="B6211" s="45"/>
      <c r="C6211" s="45"/>
    </row>
    <row r="6212" spans="1:3">
      <c r="A6212" s="45"/>
      <c r="B6212" s="45"/>
      <c r="C6212" s="45"/>
    </row>
    <row r="6213" spans="1:3">
      <c r="A6213" s="45"/>
      <c r="B6213" s="45"/>
      <c r="C6213" s="45"/>
    </row>
    <row r="6214" spans="1:3">
      <c r="A6214" s="45"/>
      <c r="B6214" s="45"/>
      <c r="C6214" s="45"/>
    </row>
    <row r="6215" spans="1:3">
      <c r="A6215" s="45"/>
      <c r="B6215" s="45"/>
      <c r="C6215" s="45"/>
    </row>
    <row r="6216" spans="1:3">
      <c r="A6216" s="45"/>
      <c r="B6216" s="45"/>
      <c r="C6216" s="45"/>
    </row>
    <row r="6217" spans="1:3">
      <c r="A6217" s="45"/>
      <c r="B6217" s="45"/>
      <c r="C6217" s="45"/>
    </row>
    <row r="6218" spans="1:3">
      <c r="A6218" s="45"/>
      <c r="B6218" s="45"/>
      <c r="C6218" s="45"/>
    </row>
    <row r="6219" spans="1:3">
      <c r="A6219" s="45"/>
      <c r="B6219" s="45"/>
      <c r="C6219" s="45"/>
    </row>
    <row r="6220" spans="1:3">
      <c r="A6220" s="45"/>
      <c r="B6220" s="45"/>
      <c r="C6220" s="45"/>
    </row>
    <row r="6221" spans="1:3">
      <c r="A6221" s="45"/>
      <c r="B6221" s="45"/>
      <c r="C6221" s="45"/>
    </row>
    <row r="6222" spans="1:3">
      <c r="A6222" s="45"/>
      <c r="B6222" s="45"/>
      <c r="C6222" s="45"/>
    </row>
    <row r="6223" spans="1:3">
      <c r="A6223" s="45"/>
      <c r="B6223" s="45"/>
      <c r="C6223" s="45"/>
    </row>
    <row r="6224" spans="1:3">
      <c r="A6224" s="45"/>
      <c r="B6224" s="45"/>
      <c r="C6224" s="45"/>
    </row>
    <row r="6225" spans="1:3">
      <c r="A6225" s="45"/>
      <c r="B6225" s="45"/>
      <c r="C6225" s="45"/>
    </row>
    <row r="6226" spans="1:3">
      <c r="A6226" s="45"/>
      <c r="B6226" s="45"/>
      <c r="C6226" s="45"/>
    </row>
    <row r="6227" spans="1:3">
      <c r="A6227" s="45"/>
      <c r="B6227" s="45"/>
      <c r="C6227" s="45"/>
    </row>
    <row r="6228" spans="1:3">
      <c r="A6228" s="45"/>
      <c r="B6228" s="45"/>
      <c r="C6228" s="45"/>
    </row>
    <row r="6229" spans="1:3">
      <c r="A6229" s="45"/>
      <c r="B6229" s="45"/>
      <c r="C6229" s="45"/>
    </row>
    <row r="6230" spans="1:3">
      <c r="A6230" s="45"/>
      <c r="B6230" s="45"/>
      <c r="C6230" s="45"/>
    </row>
    <row r="6231" spans="1:3">
      <c r="A6231" s="45"/>
      <c r="B6231" s="45"/>
      <c r="C6231" s="45"/>
    </row>
    <row r="6232" spans="1:3">
      <c r="A6232" s="45"/>
      <c r="B6232" s="45"/>
      <c r="C6232" s="45"/>
    </row>
    <row r="6233" spans="1:3">
      <c r="A6233" s="45"/>
      <c r="B6233" s="45"/>
      <c r="C6233" s="45"/>
    </row>
    <row r="6234" spans="1:3">
      <c r="A6234" s="45"/>
      <c r="B6234" s="45"/>
      <c r="C6234" s="45"/>
    </row>
    <row r="6235" spans="1:3">
      <c r="A6235" s="45"/>
      <c r="B6235" s="45"/>
      <c r="C6235" s="45"/>
    </row>
    <row r="6236" spans="1:3">
      <c r="A6236" s="45"/>
      <c r="B6236" s="45"/>
      <c r="C6236" s="45"/>
    </row>
    <row r="6237" spans="1:3">
      <c r="A6237" s="45"/>
      <c r="B6237" s="45"/>
      <c r="C6237" s="45"/>
    </row>
    <row r="6238" spans="1:3">
      <c r="A6238" s="45"/>
      <c r="B6238" s="45"/>
      <c r="C6238" s="45"/>
    </row>
    <row r="6239" spans="1:3">
      <c r="A6239" s="45"/>
      <c r="B6239" s="45"/>
      <c r="C6239" s="45"/>
    </row>
    <row r="6240" spans="1:3">
      <c r="A6240" s="45"/>
      <c r="B6240" s="45"/>
      <c r="C6240" s="45"/>
    </row>
    <row r="6241" spans="1:3">
      <c r="A6241" s="45"/>
      <c r="B6241" s="45"/>
      <c r="C6241" s="45"/>
    </row>
    <row r="6242" spans="1:3">
      <c r="A6242" s="45"/>
      <c r="B6242" s="45"/>
      <c r="C6242" s="45"/>
    </row>
    <row r="6243" spans="1:3">
      <c r="A6243" s="45"/>
      <c r="B6243" s="45"/>
      <c r="C6243" s="45"/>
    </row>
    <row r="6244" spans="1:3">
      <c r="A6244" s="45"/>
      <c r="B6244" s="45"/>
      <c r="C6244" s="45"/>
    </row>
    <row r="6245" spans="1:3">
      <c r="A6245" s="45"/>
      <c r="B6245" s="45"/>
      <c r="C6245" s="45"/>
    </row>
    <row r="6246" spans="1:3">
      <c r="A6246" s="45"/>
      <c r="B6246" s="45"/>
      <c r="C6246" s="45"/>
    </row>
    <row r="6247" spans="1:3">
      <c r="A6247" s="45"/>
      <c r="B6247" s="45"/>
      <c r="C6247" s="45"/>
    </row>
    <row r="6248" spans="1:3">
      <c r="A6248" s="45"/>
      <c r="B6248" s="45"/>
      <c r="C6248" s="45"/>
    </row>
    <row r="6249" spans="1:3">
      <c r="A6249" s="45"/>
      <c r="B6249" s="45"/>
      <c r="C6249" s="45"/>
    </row>
    <row r="6250" spans="1:3">
      <c r="A6250" s="45"/>
      <c r="B6250" s="45"/>
      <c r="C6250" s="45"/>
    </row>
    <row r="6251" spans="1:3">
      <c r="A6251" s="45"/>
      <c r="B6251" s="45"/>
      <c r="C6251" s="45"/>
    </row>
    <row r="6252" spans="1:3">
      <c r="A6252" s="45"/>
      <c r="B6252" s="45"/>
      <c r="C6252" s="45"/>
    </row>
    <row r="6253" spans="1:3">
      <c r="A6253" s="45"/>
      <c r="B6253" s="45"/>
      <c r="C6253" s="45"/>
    </row>
    <row r="6254" spans="1:3">
      <c r="A6254" s="45"/>
      <c r="B6254" s="45"/>
      <c r="C6254" s="45"/>
    </row>
    <row r="6255" spans="1:3">
      <c r="A6255" s="45"/>
      <c r="B6255" s="45"/>
      <c r="C6255" s="45"/>
    </row>
    <row r="6256" spans="1:3">
      <c r="A6256" s="45"/>
      <c r="B6256" s="45"/>
      <c r="C6256" s="45"/>
    </row>
    <row r="6257" spans="1:3">
      <c r="A6257" s="45"/>
      <c r="B6257" s="45"/>
      <c r="C6257" s="45"/>
    </row>
    <row r="6258" spans="1:3">
      <c r="A6258" s="45"/>
      <c r="B6258" s="45"/>
      <c r="C6258" s="45"/>
    </row>
    <row r="6259" spans="1:3">
      <c r="A6259" s="45"/>
      <c r="B6259" s="45"/>
      <c r="C6259" s="45"/>
    </row>
    <row r="6260" spans="1:3">
      <c r="A6260" s="45"/>
      <c r="B6260" s="45"/>
      <c r="C6260" s="45"/>
    </row>
    <row r="6261" spans="1:3">
      <c r="A6261" s="45"/>
      <c r="B6261" s="45"/>
      <c r="C6261" s="45"/>
    </row>
    <row r="6262" spans="1:3">
      <c r="A6262" s="45"/>
      <c r="B6262" s="45"/>
      <c r="C6262" s="45"/>
    </row>
    <row r="6263" spans="1:3">
      <c r="A6263" s="45"/>
      <c r="B6263" s="45"/>
      <c r="C6263" s="45"/>
    </row>
    <row r="6264" spans="1:3">
      <c r="A6264" s="45"/>
      <c r="B6264" s="45"/>
      <c r="C6264" s="45"/>
    </row>
    <row r="6265" spans="1:3">
      <c r="A6265" s="45"/>
      <c r="B6265" s="45"/>
      <c r="C6265" s="45"/>
    </row>
    <row r="6266" spans="1:3">
      <c r="A6266" s="45"/>
      <c r="B6266" s="45"/>
      <c r="C6266" s="45"/>
    </row>
    <row r="6267" spans="1:3">
      <c r="A6267" s="45"/>
      <c r="B6267" s="45"/>
      <c r="C6267" s="45"/>
    </row>
    <row r="6268" spans="1:3">
      <c r="A6268" s="45"/>
      <c r="B6268" s="45"/>
      <c r="C6268" s="45"/>
    </row>
    <row r="6269" spans="1:3">
      <c r="A6269" s="45"/>
      <c r="B6269" s="45"/>
      <c r="C6269" s="45"/>
    </row>
    <row r="6270" spans="1:3">
      <c r="A6270" s="45"/>
      <c r="B6270" s="45"/>
      <c r="C6270" s="45"/>
    </row>
    <row r="6271" spans="1:3">
      <c r="A6271" s="45"/>
      <c r="B6271" s="45"/>
      <c r="C6271" s="45"/>
    </row>
    <row r="6272" spans="1:3">
      <c r="A6272" s="45"/>
      <c r="B6272" s="45"/>
      <c r="C6272" s="45"/>
    </row>
    <row r="6273" spans="1:3">
      <c r="A6273" s="45"/>
      <c r="B6273" s="45"/>
      <c r="C6273" s="45"/>
    </row>
    <row r="6274" spans="1:3">
      <c r="A6274" s="45"/>
      <c r="B6274" s="45"/>
      <c r="C6274" s="45"/>
    </row>
    <row r="6275" spans="1:3">
      <c r="A6275" s="45"/>
      <c r="B6275" s="45"/>
      <c r="C6275" s="45"/>
    </row>
    <row r="6276" spans="1:3">
      <c r="A6276" s="45"/>
      <c r="B6276" s="45"/>
      <c r="C6276" s="45"/>
    </row>
    <row r="6277" spans="1:3">
      <c r="A6277" s="45"/>
      <c r="B6277" s="45"/>
      <c r="C6277" s="45"/>
    </row>
    <row r="6278" spans="1:3">
      <c r="A6278" s="45"/>
      <c r="B6278" s="45"/>
      <c r="C6278" s="45"/>
    </row>
    <row r="6279" spans="1:3">
      <c r="A6279" s="45"/>
      <c r="B6279" s="45"/>
      <c r="C6279" s="45"/>
    </row>
    <row r="6280" spans="1:3">
      <c r="A6280" s="45"/>
      <c r="B6280" s="45"/>
      <c r="C6280" s="45"/>
    </row>
    <row r="6281" spans="1:3">
      <c r="A6281" s="45"/>
      <c r="B6281" s="45"/>
      <c r="C6281" s="45"/>
    </row>
    <row r="6282" spans="1:3">
      <c r="A6282" s="45"/>
      <c r="B6282" s="45"/>
      <c r="C6282" s="45"/>
    </row>
    <row r="6283" spans="1:3">
      <c r="A6283" s="45"/>
      <c r="B6283" s="45"/>
      <c r="C6283" s="45"/>
    </row>
    <row r="6284" spans="1:3">
      <c r="A6284" s="45"/>
      <c r="B6284" s="45"/>
      <c r="C6284" s="45"/>
    </row>
    <row r="6285" spans="1:3">
      <c r="A6285" s="45"/>
      <c r="B6285" s="45"/>
      <c r="C6285" s="45"/>
    </row>
    <row r="6286" spans="1:3">
      <c r="A6286" s="45"/>
      <c r="B6286" s="45"/>
      <c r="C6286" s="45"/>
    </row>
    <row r="6287" spans="1:3">
      <c r="A6287" s="45"/>
      <c r="B6287" s="45"/>
      <c r="C6287" s="45"/>
    </row>
    <row r="6288" spans="1:3">
      <c r="A6288" s="45"/>
      <c r="B6288" s="45"/>
      <c r="C6288" s="45"/>
    </row>
    <row r="6289" spans="1:3">
      <c r="A6289" s="45"/>
      <c r="B6289" s="45"/>
      <c r="C6289" s="45"/>
    </row>
    <row r="6290" spans="1:3">
      <c r="A6290" s="45"/>
      <c r="B6290" s="45"/>
      <c r="C6290" s="45"/>
    </row>
    <row r="6291" spans="1:3">
      <c r="A6291" s="45"/>
      <c r="B6291" s="45"/>
      <c r="C6291" s="45"/>
    </row>
    <row r="6292" spans="1:3">
      <c r="A6292" s="45"/>
      <c r="B6292" s="45"/>
      <c r="C6292" s="45"/>
    </row>
    <row r="6293" spans="1:3">
      <c r="A6293" s="45"/>
      <c r="B6293" s="45"/>
      <c r="C6293" s="45"/>
    </row>
    <row r="6294" spans="1:3">
      <c r="A6294" s="45"/>
      <c r="B6294" s="45"/>
      <c r="C6294" s="45"/>
    </row>
    <row r="6295" spans="1:3">
      <c r="A6295" s="45"/>
      <c r="B6295" s="45"/>
      <c r="C6295" s="45"/>
    </row>
    <row r="6296" spans="1:3">
      <c r="A6296" s="45"/>
      <c r="B6296" s="45"/>
      <c r="C6296" s="45"/>
    </row>
    <row r="6297" spans="1:3">
      <c r="A6297" s="45"/>
      <c r="B6297" s="45"/>
      <c r="C6297" s="45"/>
    </row>
    <row r="6298" spans="1:3">
      <c r="A6298" s="45"/>
      <c r="B6298" s="45"/>
      <c r="C6298" s="45"/>
    </row>
    <row r="6299" spans="1:3">
      <c r="A6299" s="45"/>
      <c r="B6299" s="45"/>
      <c r="C6299" s="45"/>
    </row>
    <row r="6300" spans="1:3">
      <c r="A6300" s="45"/>
      <c r="B6300" s="45"/>
      <c r="C6300" s="45"/>
    </row>
    <row r="6301" spans="1:3">
      <c r="A6301" s="45"/>
      <c r="B6301" s="45"/>
      <c r="C6301" s="45"/>
    </row>
    <row r="6302" spans="1:3">
      <c r="A6302" s="45"/>
      <c r="B6302" s="45"/>
      <c r="C6302" s="45"/>
    </row>
    <row r="6303" spans="1:3">
      <c r="A6303" s="45"/>
      <c r="B6303" s="45"/>
      <c r="C6303" s="45"/>
    </row>
    <row r="6304" spans="1:3">
      <c r="A6304" s="45"/>
      <c r="B6304" s="45"/>
      <c r="C6304" s="45"/>
    </row>
    <row r="6305" spans="1:3">
      <c r="A6305" s="45"/>
      <c r="B6305" s="45"/>
      <c r="C6305" s="45"/>
    </row>
    <row r="6306" spans="1:3">
      <c r="A6306" s="45"/>
      <c r="B6306" s="45"/>
      <c r="C6306" s="45"/>
    </row>
    <row r="6307" spans="1:3">
      <c r="A6307" s="45"/>
      <c r="B6307" s="45"/>
      <c r="C6307" s="45"/>
    </row>
    <row r="6308" spans="1:3">
      <c r="A6308" s="45"/>
      <c r="B6308" s="45"/>
      <c r="C6308" s="45"/>
    </row>
    <row r="6309" spans="1:3">
      <c r="A6309" s="45"/>
      <c r="B6309" s="45"/>
      <c r="C6309" s="45"/>
    </row>
    <row r="6310" spans="1:3">
      <c r="A6310" s="45"/>
      <c r="B6310" s="45"/>
      <c r="C6310" s="45"/>
    </row>
    <row r="6311" spans="1:3">
      <c r="A6311" s="45"/>
      <c r="B6311" s="45"/>
      <c r="C6311" s="45"/>
    </row>
    <row r="6312" spans="1:3">
      <c r="A6312" s="45"/>
      <c r="B6312" s="45"/>
      <c r="C6312" s="45"/>
    </row>
    <row r="6313" spans="1:3">
      <c r="A6313" s="45"/>
      <c r="B6313" s="45"/>
      <c r="C6313" s="45"/>
    </row>
    <row r="6314" spans="1:3">
      <c r="A6314" s="45"/>
      <c r="B6314" s="45"/>
      <c r="C6314" s="45"/>
    </row>
    <row r="6315" spans="1:3">
      <c r="A6315" s="45"/>
      <c r="B6315" s="45"/>
      <c r="C6315" s="45"/>
    </row>
    <row r="6316" spans="1:3">
      <c r="A6316" s="45"/>
      <c r="B6316" s="45"/>
      <c r="C6316" s="45"/>
    </row>
    <row r="6317" spans="1:3">
      <c r="A6317" s="45"/>
      <c r="B6317" s="45"/>
      <c r="C6317" s="45"/>
    </row>
    <row r="6318" spans="1:3">
      <c r="A6318" s="45"/>
      <c r="B6318" s="45"/>
      <c r="C6318" s="45"/>
    </row>
    <row r="6319" spans="1:3">
      <c r="A6319" s="45"/>
      <c r="B6319" s="45"/>
      <c r="C6319" s="45"/>
    </row>
    <row r="6320" spans="1:3">
      <c r="A6320" s="45"/>
      <c r="B6320" s="45"/>
      <c r="C6320" s="45"/>
    </row>
    <row r="6321" spans="1:3">
      <c r="A6321" s="45"/>
      <c r="B6321" s="45"/>
      <c r="C6321" s="45"/>
    </row>
    <row r="6322" spans="1:3">
      <c r="A6322" s="45"/>
      <c r="B6322" s="45"/>
      <c r="C6322" s="45"/>
    </row>
    <row r="6323" spans="1:3">
      <c r="A6323" s="45"/>
      <c r="B6323" s="45"/>
      <c r="C6323" s="45"/>
    </row>
    <row r="6324" spans="1:3">
      <c r="A6324" s="45"/>
      <c r="B6324" s="45"/>
      <c r="C6324" s="45"/>
    </row>
    <row r="6325" spans="1:3">
      <c r="A6325" s="45"/>
      <c r="B6325" s="45"/>
      <c r="C6325" s="45"/>
    </row>
    <row r="6326" spans="1:3">
      <c r="A6326" s="45"/>
      <c r="B6326" s="45"/>
      <c r="C6326" s="45"/>
    </row>
    <row r="6327" spans="1:3">
      <c r="A6327" s="45"/>
      <c r="B6327" s="45"/>
      <c r="C6327" s="45"/>
    </row>
    <row r="6328" spans="1:3">
      <c r="A6328" s="45"/>
      <c r="B6328" s="45"/>
      <c r="C6328" s="45"/>
    </row>
    <row r="6329" spans="1:3">
      <c r="A6329" s="45"/>
      <c r="B6329" s="45"/>
      <c r="C6329" s="45"/>
    </row>
    <row r="6330" spans="1:3">
      <c r="A6330" s="45"/>
      <c r="B6330" s="45"/>
      <c r="C6330" s="45"/>
    </row>
    <row r="6331" spans="1:3">
      <c r="A6331" s="45"/>
      <c r="B6331" s="45"/>
      <c r="C6331" s="45"/>
    </row>
    <row r="6332" spans="1:3">
      <c r="A6332" s="45"/>
      <c r="B6332" s="45"/>
      <c r="C6332" s="45"/>
    </row>
    <row r="6333" spans="1:3">
      <c r="A6333" s="45"/>
      <c r="B6333" s="45"/>
      <c r="C6333" s="45"/>
    </row>
    <row r="6334" spans="1:3">
      <c r="A6334" s="45"/>
      <c r="B6334" s="45"/>
      <c r="C6334" s="45"/>
    </row>
    <row r="6335" spans="1:3">
      <c r="A6335" s="45"/>
      <c r="B6335" s="45"/>
      <c r="C6335" s="45"/>
    </row>
    <row r="6336" spans="1:3">
      <c r="A6336" s="45"/>
      <c r="B6336" s="45"/>
      <c r="C6336" s="45"/>
    </row>
    <row r="6337" spans="1:3">
      <c r="A6337" s="45"/>
      <c r="B6337" s="45"/>
      <c r="C6337" s="45"/>
    </row>
    <row r="6338" spans="1:3">
      <c r="A6338" s="45"/>
      <c r="B6338" s="45"/>
      <c r="C6338" s="45"/>
    </row>
    <row r="6339" spans="1:3">
      <c r="A6339" s="45"/>
      <c r="B6339" s="45"/>
      <c r="C6339" s="45"/>
    </row>
    <row r="6340" spans="1:3">
      <c r="A6340" s="45"/>
      <c r="B6340" s="45"/>
      <c r="C6340" s="45"/>
    </row>
    <row r="6341" spans="1:3">
      <c r="A6341" s="45"/>
      <c r="B6341" s="45"/>
      <c r="C6341" s="45"/>
    </row>
    <row r="6342" spans="1:3">
      <c r="A6342" s="45"/>
      <c r="B6342" s="45"/>
      <c r="C6342" s="45"/>
    </row>
    <row r="6343" spans="1:3">
      <c r="A6343" s="45"/>
      <c r="B6343" s="45"/>
      <c r="C6343" s="45"/>
    </row>
    <row r="6344" spans="1:3">
      <c r="A6344" s="45"/>
      <c r="B6344" s="45"/>
      <c r="C6344" s="45"/>
    </row>
    <row r="6345" spans="1:3">
      <c r="A6345" s="45"/>
      <c r="B6345" s="45"/>
      <c r="C6345" s="45"/>
    </row>
    <row r="6346" spans="1:3">
      <c r="A6346" s="45"/>
      <c r="B6346" s="45"/>
      <c r="C6346" s="45"/>
    </row>
    <row r="6347" spans="1:3">
      <c r="A6347" s="45"/>
      <c r="B6347" s="45"/>
      <c r="C6347" s="45"/>
    </row>
    <row r="6348" spans="1:3">
      <c r="A6348" s="45"/>
      <c r="B6348" s="45"/>
      <c r="C6348" s="45"/>
    </row>
    <row r="6349" spans="1:3">
      <c r="A6349" s="45"/>
      <c r="B6349" s="45"/>
      <c r="C6349" s="45"/>
    </row>
    <row r="6350" spans="1:3">
      <c r="A6350" s="45"/>
      <c r="B6350" s="45"/>
      <c r="C6350" s="45"/>
    </row>
    <row r="6351" spans="1:3">
      <c r="A6351" s="45"/>
      <c r="B6351" s="45"/>
      <c r="C6351" s="45"/>
    </row>
    <row r="6352" spans="1:3">
      <c r="A6352" s="45"/>
      <c r="B6352" s="45"/>
      <c r="C6352" s="45"/>
    </row>
    <row r="6353" spans="1:3">
      <c r="A6353" s="45"/>
      <c r="B6353" s="45"/>
      <c r="C6353" s="45"/>
    </row>
    <row r="6354" spans="1:3">
      <c r="A6354" s="45"/>
      <c r="B6354" s="45"/>
      <c r="C6354" s="45"/>
    </row>
    <row r="6355" spans="1:3">
      <c r="A6355" s="45"/>
      <c r="B6355" s="45"/>
      <c r="C6355" s="45"/>
    </row>
    <row r="6356" spans="1:3">
      <c r="A6356" s="45"/>
      <c r="B6356" s="45"/>
      <c r="C6356" s="45"/>
    </row>
    <row r="6357" spans="1:3">
      <c r="A6357" s="45"/>
      <c r="B6357" s="45"/>
      <c r="C6357" s="45"/>
    </row>
    <row r="6358" spans="1:3">
      <c r="A6358" s="45"/>
      <c r="B6358" s="45"/>
      <c r="C6358" s="45"/>
    </row>
    <row r="6359" spans="1:3">
      <c r="A6359" s="45"/>
      <c r="B6359" s="45"/>
      <c r="C6359" s="45"/>
    </row>
    <row r="6360" spans="1:3">
      <c r="A6360" s="45"/>
      <c r="B6360" s="45"/>
      <c r="C6360" s="45"/>
    </row>
    <row r="6361" spans="1:3">
      <c r="A6361" s="45"/>
      <c r="B6361" s="45"/>
      <c r="C6361" s="45"/>
    </row>
    <row r="6362" spans="1:3">
      <c r="A6362" s="45"/>
      <c r="B6362" s="45"/>
      <c r="C6362" s="45"/>
    </row>
    <row r="6363" spans="1:3">
      <c r="A6363" s="45"/>
      <c r="B6363" s="45"/>
      <c r="C6363" s="45"/>
    </row>
    <row r="6364" spans="1:3">
      <c r="A6364" s="45"/>
      <c r="B6364" s="45"/>
      <c r="C6364" s="45"/>
    </row>
    <row r="6365" spans="1:3">
      <c r="A6365" s="45"/>
      <c r="B6365" s="45"/>
      <c r="C6365" s="45"/>
    </row>
    <row r="6366" spans="1:3">
      <c r="A6366" s="45"/>
      <c r="B6366" s="45"/>
      <c r="C6366" s="45"/>
    </row>
    <row r="6367" spans="1:3">
      <c r="A6367" s="45"/>
      <c r="B6367" s="45"/>
      <c r="C6367" s="45"/>
    </row>
    <row r="6368" spans="1:3">
      <c r="A6368" s="45"/>
      <c r="B6368" s="45"/>
      <c r="C6368" s="45"/>
    </row>
    <row r="6369" spans="1:3">
      <c r="A6369" s="45"/>
      <c r="B6369" s="45"/>
      <c r="C6369" s="45"/>
    </row>
    <row r="6370" spans="1:3">
      <c r="A6370" s="45"/>
      <c r="B6370" s="45"/>
      <c r="C6370" s="45"/>
    </row>
    <row r="6371" spans="1:3">
      <c r="A6371" s="45"/>
      <c r="B6371" s="45"/>
      <c r="C6371" s="45"/>
    </row>
    <row r="6372" spans="1:3">
      <c r="A6372" s="45"/>
      <c r="B6372" s="45"/>
      <c r="C6372" s="45"/>
    </row>
    <row r="6373" spans="1:3">
      <c r="A6373" s="45"/>
      <c r="B6373" s="45"/>
      <c r="C6373" s="45"/>
    </row>
    <row r="6374" spans="1:3">
      <c r="A6374" s="45"/>
      <c r="B6374" s="45"/>
      <c r="C6374" s="45"/>
    </row>
    <row r="6375" spans="1:3">
      <c r="A6375" s="45"/>
      <c r="B6375" s="45"/>
      <c r="C6375" s="45"/>
    </row>
    <row r="6376" spans="1:3">
      <c r="A6376" s="45"/>
      <c r="B6376" s="45"/>
      <c r="C6376" s="45"/>
    </row>
    <row r="6377" spans="1:3">
      <c r="A6377" s="45"/>
      <c r="B6377" s="45"/>
      <c r="C6377" s="45"/>
    </row>
    <row r="6378" spans="1:3">
      <c r="A6378" s="45"/>
      <c r="B6378" s="45"/>
      <c r="C6378" s="45"/>
    </row>
    <row r="6379" spans="1:3">
      <c r="A6379" s="45"/>
      <c r="B6379" s="45"/>
      <c r="C6379" s="45"/>
    </row>
    <row r="6380" spans="1:3">
      <c r="A6380" s="45"/>
      <c r="B6380" s="45"/>
      <c r="C6380" s="45"/>
    </row>
    <row r="6381" spans="1:3">
      <c r="A6381" s="45"/>
      <c r="B6381" s="45"/>
      <c r="C6381" s="45"/>
    </row>
    <row r="6382" spans="1:3">
      <c r="A6382" s="45"/>
      <c r="B6382" s="45"/>
      <c r="C6382" s="45"/>
    </row>
    <row r="6383" spans="1:3">
      <c r="A6383" s="45"/>
      <c r="B6383" s="45"/>
      <c r="C6383" s="45"/>
    </row>
    <row r="6384" spans="1:3">
      <c r="A6384" s="45"/>
      <c r="B6384" s="45"/>
      <c r="C6384" s="45"/>
    </row>
    <row r="6385" spans="1:3">
      <c r="A6385" s="45"/>
      <c r="B6385" s="45"/>
      <c r="C6385" s="45"/>
    </row>
    <row r="6386" spans="1:3">
      <c r="A6386" s="45"/>
      <c r="B6386" s="45"/>
      <c r="C6386" s="45"/>
    </row>
    <row r="6387" spans="1:3">
      <c r="A6387" s="45"/>
      <c r="B6387" s="45"/>
      <c r="C6387" s="45"/>
    </row>
    <row r="6388" spans="1:3">
      <c r="A6388" s="45"/>
      <c r="B6388" s="45"/>
      <c r="C6388" s="45"/>
    </row>
    <row r="6389" spans="1:3">
      <c r="A6389" s="45"/>
      <c r="B6389" s="45"/>
      <c r="C6389" s="45"/>
    </row>
    <row r="6390" spans="1:3">
      <c r="A6390" s="45"/>
      <c r="B6390" s="45"/>
      <c r="C6390" s="45"/>
    </row>
    <row r="6391" spans="1:3">
      <c r="A6391" s="45"/>
      <c r="B6391" s="45"/>
      <c r="C6391" s="45"/>
    </row>
    <row r="6392" spans="1:3">
      <c r="A6392" s="45"/>
      <c r="B6392" s="45"/>
      <c r="C6392" s="45"/>
    </row>
    <row r="6393" spans="1:3">
      <c r="A6393" s="45"/>
      <c r="B6393" s="45"/>
      <c r="C6393" s="45"/>
    </row>
    <row r="6394" spans="1:3">
      <c r="A6394" s="45"/>
      <c r="B6394" s="45"/>
      <c r="C6394" s="45"/>
    </row>
    <row r="6395" spans="1:3">
      <c r="A6395" s="45"/>
      <c r="B6395" s="45"/>
      <c r="C6395" s="45"/>
    </row>
    <row r="6396" spans="1:3">
      <c r="A6396" s="45"/>
      <c r="B6396" s="45"/>
      <c r="C6396" s="45"/>
    </row>
    <row r="6397" spans="1:3">
      <c r="A6397" s="45"/>
      <c r="B6397" s="45"/>
      <c r="C6397" s="45"/>
    </row>
    <row r="6398" spans="1:3">
      <c r="A6398" s="45"/>
      <c r="B6398" s="45"/>
      <c r="C6398" s="45"/>
    </row>
    <row r="6399" spans="1:3">
      <c r="A6399" s="45"/>
      <c r="B6399" s="45"/>
      <c r="C6399" s="45"/>
    </row>
    <row r="6400" spans="1:3">
      <c r="A6400" s="45"/>
      <c r="B6400" s="45"/>
      <c r="C6400" s="45"/>
    </row>
    <row r="6401" spans="1:3">
      <c r="A6401" s="45"/>
      <c r="B6401" s="45"/>
      <c r="C6401" s="45"/>
    </row>
    <row r="6402" spans="1:3">
      <c r="A6402" s="45"/>
      <c r="B6402" s="45"/>
      <c r="C6402" s="45"/>
    </row>
    <row r="6403" spans="1:3">
      <c r="A6403" s="45"/>
      <c r="B6403" s="45"/>
      <c r="C6403" s="45"/>
    </row>
    <row r="6404" spans="1:3">
      <c r="A6404" s="45"/>
      <c r="B6404" s="45"/>
      <c r="C6404" s="45"/>
    </row>
    <row r="6405" spans="1:3">
      <c r="A6405" s="45"/>
      <c r="B6405" s="45"/>
      <c r="C6405" s="45"/>
    </row>
    <row r="6406" spans="1:3">
      <c r="A6406" s="45"/>
      <c r="B6406" s="45"/>
      <c r="C6406" s="45"/>
    </row>
    <row r="6407" spans="1:3">
      <c r="A6407" s="45"/>
      <c r="B6407" s="45"/>
      <c r="C6407" s="45"/>
    </row>
    <row r="6408" spans="1:3">
      <c r="A6408" s="45"/>
      <c r="B6408" s="45"/>
      <c r="C6408" s="45"/>
    </row>
    <row r="6409" spans="1:3">
      <c r="A6409" s="45"/>
      <c r="B6409" s="45"/>
      <c r="C6409" s="45"/>
    </row>
    <row r="6410" spans="1:3">
      <c r="A6410" s="45"/>
      <c r="B6410" s="45"/>
      <c r="C6410" s="45"/>
    </row>
    <row r="6411" spans="1:3">
      <c r="A6411" s="45"/>
      <c r="B6411" s="45"/>
      <c r="C6411" s="45"/>
    </row>
    <row r="6412" spans="1:3">
      <c r="A6412" s="45"/>
      <c r="B6412" s="45"/>
      <c r="C6412" s="45"/>
    </row>
    <row r="6413" spans="1:3">
      <c r="A6413" s="45"/>
      <c r="B6413" s="45"/>
      <c r="C6413" s="45"/>
    </row>
    <row r="6414" spans="1:3">
      <c r="A6414" s="45"/>
      <c r="B6414" s="45"/>
      <c r="C6414" s="45"/>
    </row>
    <row r="6415" spans="1:3">
      <c r="A6415" s="45"/>
      <c r="B6415" s="45"/>
      <c r="C6415" s="45"/>
    </row>
    <row r="6416" spans="1:3">
      <c r="A6416" s="45"/>
      <c r="B6416" s="45"/>
      <c r="C6416" s="45"/>
    </row>
    <row r="6417" spans="1:3">
      <c r="A6417" s="45"/>
      <c r="B6417" s="45"/>
      <c r="C6417" s="45"/>
    </row>
    <row r="6418" spans="1:3">
      <c r="A6418" s="45"/>
      <c r="B6418" s="45"/>
      <c r="C6418" s="45"/>
    </row>
    <row r="6419" spans="1:3">
      <c r="A6419" s="45"/>
      <c r="B6419" s="45"/>
      <c r="C6419" s="45"/>
    </row>
    <row r="6420" spans="1:3">
      <c r="A6420" s="45"/>
      <c r="B6420" s="45"/>
      <c r="C6420" s="45"/>
    </row>
    <row r="6421" spans="1:3">
      <c r="A6421" s="45"/>
      <c r="B6421" s="45"/>
      <c r="C6421" s="45"/>
    </row>
    <row r="6422" spans="1:3">
      <c r="A6422" s="45"/>
      <c r="B6422" s="45"/>
      <c r="C6422" s="45"/>
    </row>
    <row r="6423" spans="1:3">
      <c r="A6423" s="45"/>
      <c r="B6423" s="45"/>
      <c r="C6423" s="45"/>
    </row>
    <row r="6424" spans="1:3">
      <c r="A6424" s="45"/>
      <c r="B6424" s="45"/>
      <c r="C6424" s="45"/>
    </row>
    <row r="6425" spans="1:3">
      <c r="A6425" s="45"/>
      <c r="B6425" s="45"/>
      <c r="C6425" s="45"/>
    </row>
    <row r="6426" spans="1:3">
      <c r="A6426" s="45"/>
      <c r="B6426" s="45"/>
      <c r="C6426" s="45"/>
    </row>
    <row r="6427" spans="1:3">
      <c r="A6427" s="45"/>
      <c r="B6427" s="45"/>
      <c r="C6427" s="45"/>
    </row>
    <row r="6428" spans="1:3">
      <c r="A6428" s="45"/>
      <c r="B6428" s="45"/>
      <c r="C6428" s="45"/>
    </row>
    <row r="6429" spans="1:3">
      <c r="A6429" s="45"/>
      <c r="B6429" s="45"/>
      <c r="C6429" s="45"/>
    </row>
    <row r="6430" spans="1:3">
      <c r="A6430" s="45"/>
      <c r="B6430" s="45"/>
      <c r="C6430" s="45"/>
    </row>
    <row r="6431" spans="1:3">
      <c r="A6431" s="45"/>
      <c r="B6431" s="45"/>
      <c r="C6431" s="45"/>
    </row>
    <row r="6432" spans="1:3">
      <c r="A6432" s="45"/>
      <c r="B6432" s="45"/>
      <c r="C6432" s="45"/>
    </row>
    <row r="6433" spans="1:3">
      <c r="A6433" s="45"/>
      <c r="B6433" s="45"/>
      <c r="C6433" s="45"/>
    </row>
    <row r="6434" spans="1:3">
      <c r="A6434" s="45"/>
      <c r="B6434" s="45"/>
      <c r="C6434" s="45"/>
    </row>
    <row r="6435" spans="1:3">
      <c r="A6435" s="45"/>
      <c r="B6435" s="45"/>
      <c r="C6435" s="45"/>
    </row>
    <row r="6436" spans="1:3">
      <c r="A6436" s="45"/>
      <c r="B6436" s="45"/>
      <c r="C6436" s="45"/>
    </row>
    <row r="6437" spans="1:3">
      <c r="A6437" s="45"/>
      <c r="B6437" s="45"/>
      <c r="C6437" s="45"/>
    </row>
    <row r="6438" spans="1:3">
      <c r="A6438" s="45"/>
      <c r="B6438" s="45"/>
      <c r="C6438" s="45"/>
    </row>
    <row r="6439" spans="1:3">
      <c r="A6439" s="45"/>
      <c r="B6439" s="45"/>
      <c r="C6439" s="45"/>
    </row>
    <row r="6440" spans="1:3">
      <c r="A6440" s="45"/>
      <c r="B6440" s="45"/>
      <c r="C6440" s="45"/>
    </row>
    <row r="6441" spans="1:3">
      <c r="A6441" s="45"/>
      <c r="B6441" s="45"/>
      <c r="C6441" s="45"/>
    </row>
    <row r="6442" spans="1:3">
      <c r="A6442" s="45"/>
      <c r="B6442" s="45"/>
      <c r="C6442" s="45"/>
    </row>
    <row r="6443" spans="1:3">
      <c r="A6443" s="45"/>
      <c r="B6443" s="45"/>
      <c r="C6443" s="45"/>
    </row>
    <row r="6444" spans="1:3">
      <c r="A6444" s="45"/>
      <c r="B6444" s="45"/>
      <c r="C6444" s="45"/>
    </row>
    <row r="6445" spans="1:3">
      <c r="A6445" s="45"/>
      <c r="B6445" s="45"/>
      <c r="C6445" s="45"/>
    </row>
    <row r="6446" spans="1:3">
      <c r="A6446" s="45"/>
      <c r="B6446" s="45"/>
      <c r="C6446" s="45"/>
    </row>
    <row r="6447" spans="1:3">
      <c r="A6447" s="45"/>
      <c r="B6447" s="45"/>
      <c r="C6447" s="45"/>
    </row>
    <row r="6448" spans="1:3">
      <c r="A6448" s="45"/>
      <c r="B6448" s="45"/>
      <c r="C6448" s="45"/>
    </row>
    <row r="6449" spans="1:3">
      <c r="A6449" s="45"/>
      <c r="B6449" s="45"/>
      <c r="C6449" s="45"/>
    </row>
    <row r="6450" spans="1:3">
      <c r="A6450" s="45"/>
      <c r="B6450" s="45"/>
      <c r="C6450" s="45"/>
    </row>
    <row r="6451" spans="1:3">
      <c r="A6451" s="45"/>
      <c r="B6451" s="45"/>
      <c r="C6451" s="45"/>
    </row>
    <row r="6452" spans="1:3">
      <c r="A6452" s="45"/>
      <c r="B6452" s="45"/>
      <c r="C6452" s="45"/>
    </row>
    <row r="6453" spans="1:3">
      <c r="A6453" s="45"/>
      <c r="B6453" s="45"/>
      <c r="C6453" s="45"/>
    </row>
    <row r="6454" spans="1:3">
      <c r="A6454" s="45"/>
      <c r="B6454" s="45"/>
      <c r="C6454" s="45"/>
    </row>
    <row r="6455" spans="1:3">
      <c r="A6455" s="45"/>
      <c r="B6455" s="45"/>
      <c r="C6455" s="45"/>
    </row>
    <row r="6456" spans="1:3">
      <c r="A6456" s="45"/>
      <c r="B6456" s="45"/>
      <c r="C6456" s="45"/>
    </row>
    <row r="6457" spans="1:3">
      <c r="A6457" s="45"/>
      <c r="B6457" s="45"/>
      <c r="C6457" s="45"/>
    </row>
    <row r="6458" spans="1:3">
      <c r="A6458" s="45"/>
      <c r="B6458" s="45"/>
      <c r="C6458" s="45"/>
    </row>
    <row r="6459" spans="1:3">
      <c r="A6459" s="45"/>
      <c r="B6459" s="45"/>
      <c r="C6459" s="45"/>
    </row>
    <row r="6460" spans="1:3">
      <c r="A6460" s="45"/>
      <c r="B6460" s="45"/>
      <c r="C6460" s="45"/>
    </row>
    <row r="6461" spans="1:3">
      <c r="A6461" s="45"/>
      <c r="B6461" s="45"/>
      <c r="C6461" s="45"/>
    </row>
    <row r="6462" spans="1:3">
      <c r="A6462" s="45"/>
      <c r="B6462" s="45"/>
      <c r="C6462" s="45"/>
    </row>
    <row r="6463" spans="1:3">
      <c r="A6463" s="45"/>
      <c r="B6463" s="45"/>
      <c r="C6463" s="45"/>
    </row>
    <row r="6464" spans="1:3">
      <c r="A6464" s="45"/>
      <c r="B6464" s="45"/>
      <c r="C6464" s="45"/>
    </row>
    <row r="6465" spans="1:3">
      <c r="A6465" s="45"/>
      <c r="B6465" s="45"/>
      <c r="C6465" s="45"/>
    </row>
    <row r="6466" spans="1:3">
      <c r="A6466" s="45"/>
      <c r="B6466" s="45"/>
      <c r="C6466" s="45"/>
    </row>
    <row r="6467" spans="1:3">
      <c r="A6467" s="45"/>
      <c r="B6467" s="45"/>
      <c r="C6467" s="45"/>
    </row>
    <row r="6468" spans="1:3">
      <c r="A6468" s="45"/>
      <c r="B6468" s="45"/>
      <c r="C6468" s="45"/>
    </row>
    <row r="6469" spans="1:3">
      <c r="A6469" s="45"/>
      <c r="B6469" s="45"/>
      <c r="C6469" s="45"/>
    </row>
    <row r="6470" spans="1:3">
      <c r="A6470" s="45"/>
      <c r="B6470" s="45"/>
      <c r="C6470" s="45"/>
    </row>
    <row r="6471" spans="1:3">
      <c r="A6471" s="45"/>
      <c r="B6471" s="45"/>
      <c r="C6471" s="45"/>
    </row>
    <row r="6472" spans="1:3">
      <c r="A6472" s="45"/>
      <c r="B6472" s="45"/>
      <c r="C6472" s="45"/>
    </row>
    <row r="6473" spans="1:3">
      <c r="A6473" s="45"/>
      <c r="B6473" s="45"/>
      <c r="C6473" s="45"/>
    </row>
    <row r="6474" spans="1:3">
      <c r="A6474" s="45"/>
      <c r="B6474" s="45"/>
      <c r="C6474" s="45"/>
    </row>
    <row r="6475" spans="1:3">
      <c r="A6475" s="45"/>
      <c r="B6475" s="45"/>
      <c r="C6475" s="45"/>
    </row>
    <row r="6476" spans="1:3">
      <c r="A6476" s="45"/>
      <c r="B6476" s="45"/>
      <c r="C6476" s="45"/>
    </row>
    <row r="6477" spans="1:3">
      <c r="A6477" s="45"/>
      <c r="B6477" s="45"/>
      <c r="C6477" s="45"/>
    </row>
    <row r="6478" spans="1:3">
      <c r="A6478" s="45"/>
      <c r="B6478" s="45"/>
      <c r="C6478" s="45"/>
    </row>
    <row r="6479" spans="1:3">
      <c r="A6479" s="45"/>
      <c r="B6479" s="45"/>
      <c r="C6479" s="45"/>
    </row>
    <row r="6480" spans="1:3">
      <c r="A6480" s="45"/>
      <c r="B6480" s="45"/>
      <c r="C6480" s="45"/>
    </row>
    <row r="6481" spans="1:3">
      <c r="A6481" s="45"/>
      <c r="B6481" s="45"/>
      <c r="C6481" s="45"/>
    </row>
    <row r="6482" spans="1:3">
      <c r="A6482" s="45"/>
      <c r="B6482" s="45"/>
      <c r="C6482" s="45"/>
    </row>
    <row r="6483" spans="1:3">
      <c r="A6483" s="45"/>
      <c r="B6483" s="45"/>
      <c r="C6483" s="45"/>
    </row>
    <row r="6484" spans="1:3">
      <c r="A6484" s="45"/>
      <c r="B6484" s="45"/>
      <c r="C6484" s="45"/>
    </row>
    <row r="6485" spans="1:3">
      <c r="A6485" s="45"/>
      <c r="B6485" s="45"/>
      <c r="C6485" s="45"/>
    </row>
    <row r="6486" spans="1:3">
      <c r="A6486" s="45"/>
      <c r="B6486" s="45"/>
      <c r="C6486" s="45"/>
    </row>
    <row r="6487" spans="1:3">
      <c r="A6487" s="45"/>
      <c r="B6487" s="45"/>
      <c r="C6487" s="45"/>
    </row>
    <row r="6488" spans="1:3">
      <c r="A6488" s="45"/>
      <c r="B6488" s="45"/>
      <c r="C6488" s="45"/>
    </row>
    <row r="6489" spans="1:3">
      <c r="A6489" s="45"/>
      <c r="B6489" s="45"/>
      <c r="C6489" s="45"/>
    </row>
    <row r="6490" spans="1:3">
      <c r="A6490" s="45"/>
      <c r="B6490" s="45"/>
      <c r="C6490" s="45"/>
    </row>
    <row r="6491" spans="1:3">
      <c r="A6491" s="45"/>
      <c r="B6491" s="45"/>
      <c r="C6491" s="45"/>
    </row>
    <row r="6492" spans="1:3">
      <c r="A6492" s="45"/>
      <c r="B6492" s="45"/>
      <c r="C6492" s="45"/>
    </row>
    <row r="6493" spans="1:3">
      <c r="A6493" s="45"/>
      <c r="B6493" s="45"/>
      <c r="C6493" s="45"/>
    </row>
    <row r="6494" spans="1:3">
      <c r="A6494" s="45"/>
      <c r="B6494" s="45"/>
      <c r="C6494" s="45"/>
    </row>
    <row r="6495" spans="1:3">
      <c r="A6495" s="45"/>
      <c r="B6495" s="45"/>
      <c r="C6495" s="45"/>
    </row>
    <row r="6496" spans="1:3">
      <c r="A6496" s="45"/>
      <c r="B6496" s="45"/>
      <c r="C6496" s="45"/>
    </row>
    <row r="6497" spans="1:3">
      <c r="A6497" s="45"/>
      <c r="B6497" s="45"/>
      <c r="C6497" s="45"/>
    </row>
    <row r="6498" spans="1:3">
      <c r="A6498" s="45"/>
      <c r="B6498" s="45"/>
      <c r="C6498" s="45"/>
    </row>
    <row r="6499" spans="1:3">
      <c r="A6499" s="45"/>
      <c r="B6499" s="45"/>
      <c r="C6499" s="45"/>
    </row>
    <row r="6500" spans="1:3">
      <c r="A6500" s="45"/>
      <c r="B6500" s="45"/>
      <c r="C6500" s="45"/>
    </row>
    <row r="6501" spans="1:3">
      <c r="A6501" s="45"/>
      <c r="B6501" s="45"/>
      <c r="C6501" s="45"/>
    </row>
    <row r="6502" spans="1:3">
      <c r="A6502" s="45"/>
      <c r="B6502" s="45"/>
      <c r="C6502" s="45"/>
    </row>
    <row r="6503" spans="1:3">
      <c r="A6503" s="45"/>
      <c r="B6503" s="45"/>
      <c r="C6503" s="45"/>
    </row>
    <row r="6504" spans="1:3">
      <c r="A6504" s="45"/>
      <c r="B6504" s="45"/>
      <c r="C6504" s="45"/>
    </row>
    <row r="6505" spans="1:3">
      <c r="A6505" s="45"/>
      <c r="B6505" s="45"/>
      <c r="C6505" s="45"/>
    </row>
    <row r="6506" spans="1:3">
      <c r="A6506" s="45"/>
      <c r="B6506" s="45"/>
      <c r="C6506" s="45"/>
    </row>
    <row r="6507" spans="1:3">
      <c r="A6507" s="45"/>
      <c r="B6507" s="45"/>
      <c r="C6507" s="45"/>
    </row>
    <row r="6508" spans="1:3">
      <c r="A6508" s="45"/>
      <c r="B6508" s="45"/>
      <c r="C6508" s="45"/>
    </row>
    <row r="6509" spans="1:3">
      <c r="A6509" s="45"/>
      <c r="B6509" s="45"/>
      <c r="C6509" s="45"/>
    </row>
    <row r="6510" spans="1:3">
      <c r="A6510" s="45"/>
      <c r="B6510" s="45"/>
      <c r="C6510" s="45"/>
    </row>
    <row r="6511" spans="1:3">
      <c r="A6511" s="45"/>
      <c r="B6511" s="45"/>
      <c r="C6511" s="45"/>
    </row>
    <row r="6512" spans="1:3">
      <c r="A6512" s="45"/>
      <c r="B6512" s="45"/>
      <c r="C6512" s="45"/>
    </row>
    <row r="6513" spans="1:3">
      <c r="A6513" s="45"/>
      <c r="B6513" s="45"/>
      <c r="C6513" s="45"/>
    </row>
    <row r="6514" spans="1:3">
      <c r="A6514" s="45"/>
      <c r="B6514" s="45"/>
      <c r="C6514" s="45"/>
    </row>
    <row r="6515" spans="1:3">
      <c r="A6515" s="45"/>
      <c r="B6515" s="45"/>
      <c r="C6515" s="45"/>
    </row>
    <row r="6516" spans="1:3">
      <c r="A6516" s="45"/>
      <c r="B6516" s="45"/>
      <c r="C6516" s="45"/>
    </row>
    <row r="6517" spans="1:3">
      <c r="A6517" s="45"/>
      <c r="B6517" s="45"/>
      <c r="C6517" s="45"/>
    </row>
    <row r="6518" spans="1:3">
      <c r="A6518" s="45"/>
      <c r="B6518" s="45"/>
      <c r="C6518" s="45"/>
    </row>
    <row r="6519" spans="1:3">
      <c r="A6519" s="45"/>
      <c r="B6519" s="45"/>
      <c r="C6519" s="45"/>
    </row>
    <row r="6520" spans="1:3">
      <c r="A6520" s="45"/>
      <c r="B6520" s="45"/>
      <c r="C6520" s="45"/>
    </row>
    <row r="6521" spans="1:3">
      <c r="A6521" s="45"/>
      <c r="B6521" s="45"/>
      <c r="C6521" s="45"/>
    </row>
    <row r="6522" spans="1:3">
      <c r="A6522" s="45"/>
      <c r="B6522" s="45"/>
      <c r="C6522" s="45"/>
    </row>
    <row r="6523" spans="1:3">
      <c r="A6523" s="45"/>
      <c r="B6523" s="45"/>
      <c r="C6523" s="45"/>
    </row>
    <row r="6524" spans="1:3">
      <c r="A6524" s="45"/>
      <c r="B6524" s="45"/>
      <c r="C6524" s="45"/>
    </row>
    <row r="6525" spans="1:3">
      <c r="A6525" s="45"/>
      <c r="B6525" s="45"/>
      <c r="C6525" s="45"/>
    </row>
    <row r="6526" spans="1:3">
      <c r="A6526" s="45"/>
      <c r="B6526" s="45"/>
      <c r="C6526" s="45"/>
    </row>
    <row r="6527" spans="1:3">
      <c r="A6527" s="45"/>
      <c r="B6527" s="45"/>
      <c r="C6527" s="45"/>
    </row>
    <row r="6528" spans="1:3">
      <c r="A6528" s="45"/>
      <c r="B6528" s="45"/>
      <c r="C6528" s="45"/>
    </row>
    <row r="6529" spans="1:3">
      <c r="A6529" s="45"/>
      <c r="B6529" s="45"/>
      <c r="C6529" s="45"/>
    </row>
    <row r="6530" spans="1:3">
      <c r="A6530" s="45"/>
      <c r="B6530" s="45"/>
      <c r="C6530" s="45"/>
    </row>
    <row r="6531" spans="1:3">
      <c r="A6531" s="45"/>
      <c r="B6531" s="45"/>
      <c r="C6531" s="45"/>
    </row>
    <row r="6532" spans="1:3">
      <c r="A6532" s="45"/>
      <c r="B6532" s="45"/>
      <c r="C6532" s="45"/>
    </row>
    <row r="6533" spans="1:3">
      <c r="A6533" s="45"/>
      <c r="B6533" s="45"/>
      <c r="C6533" s="45"/>
    </row>
    <row r="6534" spans="1:3">
      <c r="A6534" s="45"/>
      <c r="B6534" s="45"/>
      <c r="C6534" s="45"/>
    </row>
    <row r="6535" spans="1:3">
      <c r="A6535" s="45"/>
      <c r="B6535" s="45"/>
      <c r="C6535" s="45"/>
    </row>
    <row r="6536" spans="1:3">
      <c r="A6536" s="45"/>
      <c r="B6536" s="45"/>
      <c r="C6536" s="45"/>
    </row>
    <row r="6537" spans="1:3">
      <c r="A6537" s="45"/>
      <c r="B6537" s="45"/>
      <c r="C6537" s="45"/>
    </row>
    <row r="6538" spans="1:3">
      <c r="A6538" s="45"/>
      <c r="B6538" s="45"/>
      <c r="C6538" s="45"/>
    </row>
    <row r="6539" spans="1:3">
      <c r="A6539" s="45"/>
      <c r="B6539" s="45"/>
      <c r="C6539" s="45"/>
    </row>
    <row r="6540" spans="1:3">
      <c r="A6540" s="45"/>
      <c r="B6540" s="45"/>
      <c r="C6540" s="45"/>
    </row>
    <row r="6541" spans="1:3">
      <c r="A6541" s="45"/>
      <c r="B6541" s="45"/>
      <c r="C6541" s="45"/>
    </row>
    <row r="6542" spans="1:3">
      <c r="A6542" s="45"/>
      <c r="B6542" s="45"/>
      <c r="C6542" s="45"/>
    </row>
    <row r="6543" spans="1:3">
      <c r="A6543" s="45"/>
      <c r="B6543" s="45"/>
      <c r="C6543" s="45"/>
    </row>
    <row r="6544" spans="1:3">
      <c r="A6544" s="45"/>
      <c r="B6544" s="45"/>
      <c r="C6544" s="45"/>
    </row>
    <row r="6545" spans="1:3">
      <c r="A6545" s="45"/>
      <c r="B6545" s="45"/>
      <c r="C6545" s="45"/>
    </row>
    <row r="6546" spans="1:3">
      <c r="A6546" s="45"/>
      <c r="B6546" s="45"/>
      <c r="C6546" s="45"/>
    </row>
    <row r="6547" spans="1:3">
      <c r="A6547" s="45"/>
      <c r="B6547" s="45"/>
      <c r="C6547" s="45"/>
    </row>
    <row r="6548" spans="1:3">
      <c r="A6548" s="45"/>
      <c r="B6548" s="45"/>
      <c r="C6548" s="45"/>
    </row>
    <row r="6549" spans="1:3">
      <c r="A6549" s="45"/>
      <c r="B6549" s="45"/>
      <c r="C6549" s="45"/>
    </row>
    <row r="6550" spans="1:3">
      <c r="A6550" s="45"/>
      <c r="B6550" s="45"/>
      <c r="C6550" s="45"/>
    </row>
    <row r="6551" spans="1:3">
      <c r="A6551" s="45"/>
      <c r="B6551" s="45"/>
      <c r="C6551" s="45"/>
    </row>
    <row r="6552" spans="1:3">
      <c r="A6552" s="45"/>
      <c r="B6552" s="45"/>
      <c r="C6552" s="45"/>
    </row>
    <row r="6553" spans="1:3">
      <c r="A6553" s="45"/>
      <c r="B6553" s="45"/>
      <c r="C6553" s="45"/>
    </row>
    <row r="6554" spans="1:3">
      <c r="A6554" s="45"/>
      <c r="B6554" s="45"/>
      <c r="C6554" s="45"/>
    </row>
    <row r="6555" spans="1:3">
      <c r="A6555" s="45"/>
      <c r="B6555" s="45"/>
      <c r="C6555" s="45"/>
    </row>
    <row r="6556" spans="1:3">
      <c r="A6556" s="45"/>
      <c r="B6556" s="45"/>
      <c r="C6556" s="45"/>
    </row>
    <row r="6557" spans="1:3">
      <c r="A6557" s="45"/>
      <c r="B6557" s="45"/>
      <c r="C6557" s="45"/>
    </row>
    <row r="6558" spans="1:3">
      <c r="A6558" s="45"/>
      <c r="B6558" s="45"/>
      <c r="C6558" s="45"/>
    </row>
    <row r="6559" spans="1:3">
      <c r="A6559" s="45"/>
      <c r="B6559" s="45"/>
      <c r="C6559" s="45"/>
    </row>
    <row r="6560" spans="1:3">
      <c r="A6560" s="45"/>
      <c r="B6560" s="45"/>
      <c r="C6560" s="45"/>
    </row>
    <row r="6561" spans="1:3">
      <c r="A6561" s="45"/>
      <c r="B6561" s="45"/>
      <c r="C6561" s="45"/>
    </row>
    <row r="6562" spans="1:3">
      <c r="A6562" s="45"/>
      <c r="B6562" s="45"/>
      <c r="C6562" s="45"/>
    </row>
    <row r="6563" spans="1:3">
      <c r="A6563" s="45"/>
      <c r="B6563" s="45"/>
      <c r="C6563" s="45"/>
    </row>
    <row r="6564" spans="1:3">
      <c r="A6564" s="45"/>
      <c r="B6564" s="45"/>
      <c r="C6564" s="45"/>
    </row>
    <row r="6565" spans="1:3">
      <c r="A6565" s="45"/>
      <c r="B6565" s="45"/>
      <c r="C6565" s="45"/>
    </row>
    <row r="6566" spans="1:3">
      <c r="A6566" s="45"/>
      <c r="B6566" s="45"/>
      <c r="C6566" s="45"/>
    </row>
    <row r="6567" spans="1:3">
      <c r="A6567" s="45"/>
      <c r="B6567" s="45"/>
      <c r="C6567" s="45"/>
    </row>
    <row r="6568" spans="1:3">
      <c r="A6568" s="45"/>
      <c r="B6568" s="45"/>
      <c r="C6568" s="45"/>
    </row>
    <row r="6569" spans="1:3">
      <c r="A6569" s="45"/>
      <c r="B6569" s="45"/>
      <c r="C6569" s="45"/>
    </row>
    <row r="6570" spans="1:3">
      <c r="A6570" s="45"/>
      <c r="B6570" s="45"/>
      <c r="C6570" s="45"/>
    </row>
    <row r="6571" spans="1:3">
      <c r="A6571" s="45"/>
      <c r="B6571" s="45"/>
      <c r="C6571" s="45"/>
    </row>
    <row r="6572" spans="1:3">
      <c r="A6572" s="45"/>
      <c r="B6572" s="45"/>
      <c r="C6572" s="45"/>
    </row>
    <row r="6573" spans="1:3">
      <c r="A6573" s="45"/>
      <c r="B6573" s="45"/>
      <c r="C6573" s="45"/>
    </row>
    <row r="6574" spans="1:3">
      <c r="A6574" s="45"/>
      <c r="B6574" s="45"/>
      <c r="C6574" s="45"/>
    </row>
    <row r="6575" spans="1:3">
      <c r="A6575" s="45"/>
      <c r="B6575" s="45"/>
      <c r="C6575" s="45"/>
    </row>
    <row r="6576" spans="1:3">
      <c r="A6576" s="45"/>
      <c r="B6576" s="45"/>
      <c r="C6576" s="45"/>
    </row>
    <row r="6577" spans="1:3">
      <c r="A6577" s="45"/>
      <c r="B6577" s="45"/>
      <c r="C6577" s="45"/>
    </row>
    <row r="6578" spans="1:3">
      <c r="A6578" s="45"/>
      <c r="B6578" s="45"/>
      <c r="C6578" s="45"/>
    </row>
    <row r="6579" spans="1:3">
      <c r="A6579" s="45"/>
      <c r="B6579" s="45"/>
      <c r="C6579" s="45"/>
    </row>
    <row r="6580" spans="1:3">
      <c r="A6580" s="45"/>
      <c r="B6580" s="45"/>
      <c r="C6580" s="45"/>
    </row>
    <row r="6581" spans="1:3">
      <c r="A6581" s="45"/>
      <c r="B6581" s="45"/>
      <c r="C6581" s="45"/>
    </row>
    <row r="6582" spans="1:3">
      <c r="A6582" s="45"/>
      <c r="B6582" s="45"/>
      <c r="C6582" s="45"/>
    </row>
    <row r="6583" spans="1:3">
      <c r="A6583" s="45"/>
      <c r="B6583" s="45"/>
      <c r="C6583" s="45"/>
    </row>
    <row r="6584" spans="1:3">
      <c r="A6584" s="45"/>
      <c r="B6584" s="45"/>
      <c r="C6584" s="45"/>
    </row>
    <row r="6585" spans="1:3">
      <c r="A6585" s="45"/>
      <c r="B6585" s="45"/>
      <c r="C6585" s="45"/>
    </row>
    <row r="6586" spans="1:3">
      <c r="A6586" s="45"/>
      <c r="B6586" s="45"/>
      <c r="C6586" s="45"/>
    </row>
    <row r="6587" spans="1:3">
      <c r="A6587" s="45"/>
      <c r="B6587" s="45"/>
      <c r="C6587" s="45"/>
    </row>
    <row r="6588" spans="1:3">
      <c r="A6588" s="45"/>
      <c r="B6588" s="45"/>
      <c r="C6588" s="45"/>
    </row>
    <row r="6589" spans="1:3">
      <c r="A6589" s="45"/>
      <c r="B6589" s="45"/>
      <c r="C6589" s="45"/>
    </row>
    <row r="6590" spans="1:3">
      <c r="A6590" s="45"/>
      <c r="B6590" s="45"/>
      <c r="C6590" s="45"/>
    </row>
    <row r="6591" spans="1:3">
      <c r="A6591" s="45"/>
      <c r="B6591" s="45"/>
      <c r="C6591" s="45"/>
    </row>
    <row r="6592" spans="1:3">
      <c r="A6592" s="45"/>
      <c r="B6592" s="45"/>
      <c r="C6592" s="45"/>
    </row>
    <row r="6593" spans="1:3">
      <c r="A6593" s="45"/>
      <c r="B6593" s="45"/>
      <c r="C6593" s="45"/>
    </row>
    <row r="6594" spans="1:3">
      <c r="A6594" s="45"/>
      <c r="B6594" s="45"/>
      <c r="C6594" s="45"/>
    </row>
    <row r="6595" spans="1:3">
      <c r="A6595" s="45"/>
      <c r="B6595" s="45"/>
      <c r="C6595" s="45"/>
    </row>
    <row r="6596" spans="1:3">
      <c r="A6596" s="45"/>
      <c r="B6596" s="45"/>
      <c r="C6596" s="45"/>
    </row>
    <row r="6597" spans="1:3">
      <c r="A6597" s="45"/>
      <c r="B6597" s="45"/>
      <c r="C6597" s="45"/>
    </row>
    <row r="6598" spans="1:3">
      <c r="A6598" s="45"/>
      <c r="B6598" s="45"/>
      <c r="C6598" s="45"/>
    </row>
    <row r="6599" spans="1:3">
      <c r="A6599" s="45"/>
      <c r="B6599" s="45"/>
      <c r="C6599" s="45"/>
    </row>
    <row r="6600" spans="1:3">
      <c r="A6600" s="45"/>
      <c r="B6600" s="45"/>
      <c r="C6600" s="45"/>
    </row>
    <row r="6601" spans="1:3">
      <c r="A6601" s="45"/>
      <c r="B6601" s="45"/>
      <c r="C6601" s="45"/>
    </row>
    <row r="6602" spans="1:3">
      <c r="A6602" s="45"/>
      <c r="B6602" s="45"/>
      <c r="C6602" s="45"/>
    </row>
    <row r="6603" spans="1:3">
      <c r="A6603" s="45"/>
      <c r="B6603" s="45"/>
      <c r="C6603" s="45"/>
    </row>
    <row r="6604" spans="1:3">
      <c r="A6604" s="45"/>
      <c r="B6604" s="45"/>
      <c r="C6604" s="45"/>
    </row>
    <row r="6605" spans="1:3">
      <c r="A6605" s="45"/>
      <c r="B6605" s="45"/>
      <c r="C6605" s="45"/>
    </row>
    <row r="6606" spans="1:3">
      <c r="A6606" s="45"/>
      <c r="B6606" s="45"/>
      <c r="C6606" s="45"/>
    </row>
    <row r="6607" spans="1:3">
      <c r="A6607" s="45"/>
      <c r="B6607" s="45"/>
      <c r="C6607" s="45"/>
    </row>
    <row r="6608" spans="1:3">
      <c r="A6608" s="45"/>
      <c r="B6608" s="45"/>
      <c r="C6608" s="45"/>
    </row>
    <row r="6609" spans="1:3">
      <c r="A6609" s="45"/>
      <c r="B6609" s="45"/>
      <c r="C6609" s="45"/>
    </row>
    <row r="6610" spans="1:3">
      <c r="A6610" s="45"/>
      <c r="B6610" s="45"/>
      <c r="C6610" s="45"/>
    </row>
    <row r="6611" spans="1:3">
      <c r="A6611" s="45"/>
      <c r="B6611" s="45"/>
      <c r="C6611" s="45"/>
    </row>
    <row r="6612" spans="1:3">
      <c r="A6612" s="45"/>
      <c r="B6612" s="45"/>
      <c r="C6612" s="45"/>
    </row>
    <row r="6613" spans="1:3">
      <c r="A6613" s="45"/>
      <c r="B6613" s="45"/>
      <c r="C6613" s="45"/>
    </row>
    <row r="6614" spans="1:3">
      <c r="A6614" s="45"/>
      <c r="B6614" s="45"/>
      <c r="C6614" s="45"/>
    </row>
    <row r="6615" spans="1:3">
      <c r="A6615" s="45"/>
      <c r="B6615" s="45"/>
      <c r="C6615" s="45"/>
    </row>
    <row r="6616" spans="1:3">
      <c r="A6616" s="45"/>
      <c r="B6616" s="45"/>
      <c r="C6616" s="45"/>
    </row>
    <row r="6617" spans="1:3">
      <c r="A6617" s="45"/>
      <c r="B6617" s="45"/>
      <c r="C6617" s="45"/>
    </row>
    <row r="6618" spans="1:3">
      <c r="A6618" s="45"/>
      <c r="B6618" s="45"/>
      <c r="C6618" s="45"/>
    </row>
    <row r="6619" spans="1:3">
      <c r="A6619" s="45"/>
      <c r="B6619" s="45"/>
      <c r="C6619" s="45"/>
    </row>
    <row r="6620" spans="1:3">
      <c r="A6620" s="45"/>
      <c r="B6620" s="45"/>
      <c r="C6620" s="45"/>
    </row>
    <row r="6621" spans="1:3">
      <c r="A6621" s="45"/>
      <c r="B6621" s="45"/>
      <c r="C6621" s="45"/>
    </row>
    <row r="6622" spans="1:3">
      <c r="A6622" s="45"/>
      <c r="B6622" s="45"/>
      <c r="C6622" s="45"/>
    </row>
    <row r="6623" spans="1:3">
      <c r="A6623" s="45"/>
      <c r="B6623" s="45"/>
      <c r="C6623" s="45"/>
    </row>
    <row r="6624" spans="1:3">
      <c r="A6624" s="45"/>
      <c r="B6624" s="45"/>
      <c r="C6624" s="45"/>
    </row>
    <row r="6625" spans="1:3">
      <c r="A6625" s="45"/>
      <c r="B6625" s="45"/>
      <c r="C6625" s="45"/>
    </row>
    <row r="6626" spans="1:3">
      <c r="A6626" s="45"/>
      <c r="B6626" s="45"/>
      <c r="C6626" s="45"/>
    </row>
    <row r="6627" spans="1:3">
      <c r="A6627" s="45"/>
      <c r="B6627" s="45"/>
      <c r="C6627" s="45"/>
    </row>
    <row r="6628" spans="1:3">
      <c r="A6628" s="45"/>
      <c r="B6628" s="45"/>
      <c r="C6628" s="45"/>
    </row>
    <row r="6629" spans="1:3">
      <c r="A6629" s="45"/>
      <c r="B6629" s="45"/>
      <c r="C6629" s="45"/>
    </row>
    <row r="6630" spans="1:3">
      <c r="A6630" s="45"/>
      <c r="B6630" s="45"/>
      <c r="C6630" s="45"/>
    </row>
    <row r="6631" spans="1:3">
      <c r="A6631" s="45"/>
      <c r="B6631" s="45"/>
      <c r="C6631" s="45"/>
    </row>
    <row r="6632" spans="1:3">
      <c r="A6632" s="45"/>
      <c r="B6632" s="45"/>
      <c r="C6632" s="45"/>
    </row>
    <row r="6633" spans="1:3">
      <c r="A6633" s="45"/>
      <c r="B6633" s="45"/>
      <c r="C6633" s="45"/>
    </row>
    <row r="6634" spans="1:3">
      <c r="A6634" s="45"/>
      <c r="B6634" s="45"/>
      <c r="C6634" s="45"/>
    </row>
    <row r="6635" spans="1:3">
      <c r="A6635" s="45"/>
      <c r="B6635" s="45"/>
      <c r="C6635" s="45"/>
    </row>
    <row r="6636" spans="1:3">
      <c r="A6636" s="45"/>
      <c r="B6636" s="45"/>
      <c r="C6636" s="45"/>
    </row>
    <row r="6637" spans="1:3">
      <c r="A6637" s="45"/>
      <c r="B6637" s="45"/>
      <c r="C6637" s="45"/>
    </row>
    <row r="6638" spans="1:3">
      <c r="A6638" s="45"/>
      <c r="B6638" s="45"/>
      <c r="C6638" s="45"/>
    </row>
    <row r="6639" spans="1:3">
      <c r="A6639" s="45"/>
      <c r="B6639" s="45"/>
      <c r="C6639" s="45"/>
    </row>
    <row r="6640" spans="1:3">
      <c r="A6640" s="45"/>
      <c r="B6640" s="45"/>
      <c r="C6640" s="45"/>
    </row>
    <row r="6641" spans="1:3">
      <c r="A6641" s="45"/>
      <c r="B6641" s="45"/>
      <c r="C6641" s="45"/>
    </row>
    <row r="6642" spans="1:3">
      <c r="A6642" s="45"/>
      <c r="B6642" s="45"/>
      <c r="C6642" s="45"/>
    </row>
    <row r="6643" spans="1:3">
      <c r="A6643" s="45"/>
      <c r="B6643" s="45"/>
      <c r="C6643" s="45"/>
    </row>
    <row r="6644" spans="1:3">
      <c r="A6644" s="45"/>
      <c r="B6644" s="45"/>
      <c r="C6644" s="45"/>
    </row>
    <row r="6645" spans="1:3">
      <c r="A6645" s="45"/>
      <c r="B6645" s="45"/>
      <c r="C6645" s="45"/>
    </row>
    <row r="6646" spans="1:3">
      <c r="A6646" s="45"/>
      <c r="B6646" s="45"/>
      <c r="C6646" s="45"/>
    </row>
    <row r="6647" spans="1:3">
      <c r="A6647" s="45"/>
      <c r="B6647" s="45"/>
      <c r="C6647" s="45"/>
    </row>
    <row r="6648" spans="1:3">
      <c r="A6648" s="45"/>
      <c r="B6648" s="45"/>
      <c r="C6648" s="45"/>
    </row>
    <row r="6649" spans="1:3">
      <c r="A6649" s="45"/>
      <c r="B6649" s="45"/>
      <c r="C6649" s="45"/>
    </row>
    <row r="6650" spans="1:3">
      <c r="A6650" s="45"/>
      <c r="B6650" s="45"/>
      <c r="C6650" s="45"/>
    </row>
    <row r="6651" spans="1:3">
      <c r="A6651" s="45"/>
      <c r="B6651" s="45"/>
      <c r="C6651" s="45"/>
    </row>
    <row r="6652" spans="1:3">
      <c r="A6652" s="45"/>
      <c r="B6652" s="45"/>
      <c r="C6652" s="45"/>
    </row>
    <row r="6653" spans="1:3">
      <c r="A6653" s="45"/>
      <c r="B6653" s="45"/>
      <c r="C6653" s="45"/>
    </row>
    <row r="6654" spans="1:3">
      <c r="A6654" s="45"/>
      <c r="B6654" s="45"/>
      <c r="C6654" s="45"/>
    </row>
    <row r="6655" spans="1:3">
      <c r="A6655" s="45"/>
      <c r="B6655" s="45"/>
      <c r="C6655" s="45"/>
    </row>
    <row r="6656" spans="1:3">
      <c r="A6656" s="45"/>
      <c r="B6656" s="45"/>
      <c r="C6656" s="45"/>
    </row>
    <row r="6657" spans="1:3">
      <c r="A6657" s="45"/>
      <c r="B6657" s="45"/>
      <c r="C6657" s="45"/>
    </row>
    <row r="6658" spans="1:3">
      <c r="A6658" s="45"/>
      <c r="B6658" s="45"/>
      <c r="C6658" s="45"/>
    </row>
    <row r="6659" spans="1:3">
      <c r="A6659" s="45"/>
      <c r="B6659" s="45"/>
      <c r="C6659" s="45"/>
    </row>
    <row r="6660" spans="1:3">
      <c r="A6660" s="45"/>
      <c r="B6660" s="45"/>
      <c r="C6660" s="45"/>
    </row>
    <row r="6661" spans="1:3">
      <c r="A6661" s="45"/>
      <c r="B6661" s="45"/>
      <c r="C6661" s="45"/>
    </row>
    <row r="6662" spans="1:3">
      <c r="A6662" s="45"/>
      <c r="B6662" s="45"/>
      <c r="C6662" s="45"/>
    </row>
    <row r="6663" spans="1:3">
      <c r="A6663" s="45"/>
      <c r="B6663" s="45"/>
      <c r="C6663" s="45"/>
    </row>
    <row r="6664" spans="1:3">
      <c r="A6664" s="45"/>
      <c r="B6664" s="45"/>
      <c r="C6664" s="45"/>
    </row>
    <row r="6665" spans="1:3">
      <c r="A6665" s="45"/>
      <c r="B6665" s="45"/>
      <c r="C6665" s="45"/>
    </row>
    <row r="6666" spans="1:3">
      <c r="A6666" s="45"/>
      <c r="B6666" s="45"/>
      <c r="C6666" s="45"/>
    </row>
    <row r="6667" spans="1:3">
      <c r="A6667" s="45"/>
      <c r="B6667" s="45"/>
      <c r="C6667" s="45"/>
    </row>
    <row r="6668" spans="1:3">
      <c r="A6668" s="45"/>
      <c r="B6668" s="45"/>
      <c r="C6668" s="45"/>
    </row>
    <row r="6669" spans="1:3">
      <c r="A6669" s="45"/>
      <c r="B6669" s="45"/>
      <c r="C6669" s="45"/>
    </row>
    <row r="6670" spans="1:3">
      <c r="A6670" s="45"/>
      <c r="B6670" s="45"/>
      <c r="C6670" s="45"/>
    </row>
    <row r="6671" spans="1:3">
      <c r="A6671" s="45"/>
      <c r="B6671" s="45"/>
      <c r="C6671" s="45"/>
    </row>
    <row r="6672" spans="1:3">
      <c r="A6672" s="45"/>
      <c r="B6672" s="45"/>
      <c r="C6672" s="45"/>
    </row>
    <row r="6673" spans="1:3">
      <c r="A6673" s="45"/>
      <c r="B6673" s="45"/>
      <c r="C6673" s="45"/>
    </row>
    <row r="6674" spans="1:3">
      <c r="A6674" s="45"/>
      <c r="B6674" s="45"/>
      <c r="C6674" s="45"/>
    </row>
    <row r="6675" spans="1:3">
      <c r="A6675" s="45"/>
      <c r="B6675" s="45"/>
      <c r="C6675" s="45"/>
    </row>
    <row r="6676" spans="1:3">
      <c r="A6676" s="45"/>
      <c r="B6676" s="45"/>
      <c r="C6676" s="45"/>
    </row>
    <row r="6677" spans="1:3">
      <c r="A6677" s="45"/>
      <c r="B6677" s="45"/>
      <c r="C6677" s="45"/>
    </row>
    <row r="6678" spans="1:3">
      <c r="A6678" s="45"/>
      <c r="B6678" s="45"/>
      <c r="C6678" s="45"/>
    </row>
    <row r="6679" spans="1:3">
      <c r="A6679" s="45"/>
      <c r="B6679" s="45"/>
      <c r="C6679" s="45"/>
    </row>
    <row r="6680" spans="1:3">
      <c r="A6680" s="45"/>
      <c r="B6680" s="45"/>
      <c r="C6680" s="45"/>
    </row>
    <row r="6681" spans="1:3">
      <c r="A6681" s="45"/>
      <c r="B6681" s="45"/>
      <c r="C6681" s="45"/>
    </row>
    <row r="6682" spans="1:3">
      <c r="A6682" s="45"/>
      <c r="B6682" s="45"/>
      <c r="C6682" s="45"/>
    </row>
    <row r="6683" spans="1:3">
      <c r="A6683" s="45"/>
      <c r="B6683" s="45"/>
      <c r="C6683" s="45"/>
    </row>
    <row r="6684" spans="1:3">
      <c r="A6684" s="45"/>
      <c r="B6684" s="45"/>
      <c r="C6684" s="45"/>
    </row>
    <row r="6685" spans="1:3">
      <c r="A6685" s="45"/>
      <c r="B6685" s="45"/>
      <c r="C6685" s="45"/>
    </row>
    <row r="6686" spans="1:3">
      <c r="A6686" s="45"/>
      <c r="B6686" s="45"/>
      <c r="C6686" s="45"/>
    </row>
    <row r="6687" spans="1:3">
      <c r="A6687" s="45"/>
      <c r="B6687" s="45"/>
      <c r="C6687" s="45"/>
    </row>
    <row r="6688" spans="1:3">
      <c r="A6688" s="45"/>
      <c r="B6688" s="45"/>
      <c r="C6688" s="45"/>
    </row>
    <row r="6689" spans="1:3">
      <c r="A6689" s="45"/>
      <c r="B6689" s="45"/>
      <c r="C6689" s="45"/>
    </row>
    <row r="6690" spans="1:3">
      <c r="A6690" s="45"/>
      <c r="B6690" s="45"/>
      <c r="C6690" s="45"/>
    </row>
    <row r="6691" spans="1:3">
      <c r="A6691" s="45"/>
      <c r="B6691" s="45"/>
      <c r="C6691" s="45"/>
    </row>
    <row r="6692" spans="1:3">
      <c r="A6692" s="45"/>
      <c r="B6692" s="45"/>
      <c r="C6692" s="45"/>
    </row>
    <row r="6693" spans="1:3">
      <c r="A6693" s="45"/>
      <c r="B6693" s="45"/>
      <c r="C6693" s="45"/>
    </row>
    <row r="6694" spans="1:3">
      <c r="A6694" s="45"/>
      <c r="B6694" s="45"/>
      <c r="C6694" s="45"/>
    </row>
    <row r="6695" spans="1:3">
      <c r="A6695" s="45"/>
      <c r="B6695" s="45"/>
      <c r="C6695" s="45"/>
    </row>
    <row r="6696" spans="1:3">
      <c r="A6696" s="45"/>
      <c r="B6696" s="45"/>
      <c r="C6696" s="45"/>
    </row>
    <row r="6697" spans="1:3">
      <c r="A6697" s="45"/>
      <c r="B6697" s="45"/>
      <c r="C6697" s="45"/>
    </row>
    <row r="6698" spans="1:3">
      <c r="A6698" s="45"/>
      <c r="B6698" s="45"/>
      <c r="C6698" s="45"/>
    </row>
    <row r="6699" spans="1:3">
      <c r="A6699" s="45"/>
      <c r="B6699" s="45"/>
      <c r="C6699" s="45"/>
    </row>
    <row r="6700" spans="1:3">
      <c r="A6700" s="45"/>
      <c r="B6700" s="45"/>
      <c r="C6700" s="45"/>
    </row>
    <row r="6701" spans="1:3">
      <c r="A6701" s="45"/>
      <c r="B6701" s="45"/>
      <c r="C6701" s="45"/>
    </row>
    <row r="6702" spans="1:3">
      <c r="A6702" s="45"/>
      <c r="B6702" s="45"/>
      <c r="C6702" s="45"/>
    </row>
    <row r="6703" spans="1:3">
      <c r="A6703" s="45"/>
      <c r="B6703" s="45"/>
      <c r="C6703" s="45"/>
    </row>
    <row r="6704" spans="1:3">
      <c r="A6704" s="45"/>
      <c r="B6704" s="45"/>
      <c r="C6704" s="45"/>
    </row>
    <row r="6705" spans="1:3">
      <c r="A6705" s="45"/>
      <c r="B6705" s="45"/>
      <c r="C6705" s="45"/>
    </row>
    <row r="6706" spans="1:3">
      <c r="A6706" s="45"/>
      <c r="B6706" s="45"/>
      <c r="C6706" s="45"/>
    </row>
    <row r="6707" spans="1:3">
      <c r="A6707" s="45"/>
      <c r="B6707" s="45"/>
      <c r="C6707" s="45"/>
    </row>
    <row r="6708" spans="1:3">
      <c r="A6708" s="45"/>
      <c r="B6708" s="45"/>
      <c r="C6708" s="45"/>
    </row>
    <row r="6709" spans="1:3">
      <c r="A6709" s="45"/>
      <c r="B6709" s="45"/>
      <c r="C6709" s="45"/>
    </row>
    <row r="6710" spans="1:3">
      <c r="A6710" s="45"/>
      <c r="B6710" s="45"/>
      <c r="C6710" s="45"/>
    </row>
    <row r="6711" spans="1:3">
      <c r="A6711" s="45"/>
      <c r="B6711" s="45"/>
      <c r="C6711" s="45"/>
    </row>
    <row r="6712" spans="1:3">
      <c r="A6712" s="45"/>
      <c r="B6712" s="45"/>
      <c r="C6712" s="45"/>
    </row>
    <row r="6713" spans="1:3">
      <c r="A6713" s="45"/>
      <c r="B6713" s="45"/>
      <c r="C6713" s="45"/>
    </row>
    <row r="6714" spans="1:3">
      <c r="A6714" s="45"/>
      <c r="B6714" s="45"/>
      <c r="C6714" s="45"/>
    </row>
    <row r="6715" spans="1:3">
      <c r="A6715" s="45"/>
      <c r="B6715" s="45"/>
      <c r="C6715" s="45"/>
    </row>
    <row r="6716" spans="1:3">
      <c r="A6716" s="45"/>
      <c r="B6716" s="45"/>
      <c r="C6716" s="45"/>
    </row>
    <row r="6717" spans="1:3">
      <c r="A6717" s="45"/>
      <c r="B6717" s="45"/>
      <c r="C6717" s="45"/>
    </row>
    <row r="6718" spans="1:3">
      <c r="A6718" s="45"/>
      <c r="B6718" s="45"/>
      <c r="C6718" s="45"/>
    </row>
    <row r="6719" spans="1:3">
      <c r="A6719" s="45"/>
      <c r="B6719" s="45"/>
      <c r="C6719" s="45"/>
    </row>
    <row r="6720" spans="1:3">
      <c r="A6720" s="45"/>
      <c r="B6720" s="45"/>
      <c r="C6720" s="45"/>
    </row>
    <row r="6721" spans="1:3">
      <c r="A6721" s="45"/>
      <c r="B6721" s="45"/>
      <c r="C6721" s="45"/>
    </row>
    <row r="6722" spans="1:3">
      <c r="A6722" s="45"/>
      <c r="B6722" s="45"/>
      <c r="C6722" s="45"/>
    </row>
    <row r="6723" spans="1:3">
      <c r="A6723" s="45"/>
      <c r="B6723" s="45"/>
      <c r="C6723" s="45"/>
    </row>
    <row r="6724" spans="1:3">
      <c r="A6724" s="45"/>
      <c r="B6724" s="45"/>
      <c r="C6724" s="45"/>
    </row>
    <row r="6725" spans="1:3">
      <c r="A6725" s="45"/>
      <c r="B6725" s="45"/>
      <c r="C6725" s="45"/>
    </row>
    <row r="6726" spans="1:3">
      <c r="A6726" s="45"/>
      <c r="B6726" s="45"/>
      <c r="C6726" s="45"/>
    </row>
    <row r="6727" spans="1:3">
      <c r="A6727" s="45"/>
      <c r="B6727" s="45"/>
      <c r="C6727" s="45"/>
    </row>
    <row r="6728" spans="1:3">
      <c r="A6728" s="45"/>
      <c r="B6728" s="45"/>
      <c r="C6728" s="45"/>
    </row>
    <row r="6729" spans="1:3">
      <c r="A6729" s="45"/>
      <c r="B6729" s="45"/>
      <c r="C6729" s="45"/>
    </row>
    <row r="6730" spans="1:3">
      <c r="A6730" s="45"/>
      <c r="B6730" s="45"/>
      <c r="C6730" s="45"/>
    </row>
    <row r="6731" spans="1:3">
      <c r="A6731" s="45"/>
      <c r="B6731" s="45"/>
      <c r="C6731" s="45"/>
    </row>
    <row r="6732" spans="1:3">
      <c r="A6732" s="45"/>
      <c r="B6732" s="45"/>
      <c r="C6732" s="45"/>
    </row>
    <row r="6733" spans="1:3">
      <c r="A6733" s="45"/>
      <c r="B6733" s="45"/>
      <c r="C6733" s="45"/>
    </row>
    <row r="6734" spans="1:3">
      <c r="A6734" s="45"/>
      <c r="B6734" s="45"/>
      <c r="C6734" s="45"/>
    </row>
    <row r="6735" spans="1:3">
      <c r="A6735" s="45"/>
      <c r="B6735" s="45"/>
      <c r="C6735" s="45"/>
    </row>
    <row r="6736" spans="1:3">
      <c r="A6736" s="45"/>
      <c r="B6736" s="45"/>
      <c r="C6736" s="45"/>
    </row>
    <row r="6737" spans="1:3">
      <c r="A6737" s="45"/>
      <c r="B6737" s="45"/>
      <c r="C6737" s="45"/>
    </row>
    <row r="6738" spans="1:3">
      <c r="A6738" s="45"/>
      <c r="B6738" s="45"/>
      <c r="C6738" s="45"/>
    </row>
    <row r="6739" spans="1:3">
      <c r="A6739" s="45"/>
      <c r="B6739" s="45"/>
      <c r="C6739" s="45"/>
    </row>
    <row r="6740" spans="1:3">
      <c r="A6740" s="45"/>
      <c r="B6740" s="45"/>
      <c r="C6740" s="45"/>
    </row>
    <row r="6741" spans="1:3">
      <c r="A6741" s="45"/>
      <c r="B6741" s="45"/>
      <c r="C6741" s="45"/>
    </row>
    <row r="6742" spans="1:3">
      <c r="A6742" s="45"/>
      <c r="B6742" s="45"/>
      <c r="C6742" s="45"/>
    </row>
    <row r="6743" spans="1:3">
      <c r="A6743" s="45"/>
      <c r="B6743" s="45"/>
      <c r="C6743" s="45"/>
    </row>
    <row r="6744" spans="1:3">
      <c r="A6744" s="45"/>
      <c r="B6744" s="45"/>
      <c r="C6744" s="45"/>
    </row>
    <row r="6745" spans="1:3">
      <c r="A6745" s="45"/>
      <c r="B6745" s="45"/>
      <c r="C6745" s="45"/>
    </row>
    <row r="6746" spans="1:3">
      <c r="A6746" s="45"/>
      <c r="B6746" s="45"/>
      <c r="C6746" s="45"/>
    </row>
    <row r="6747" spans="1:3">
      <c r="A6747" s="45"/>
      <c r="B6747" s="45"/>
      <c r="C6747" s="45"/>
    </row>
    <row r="6748" spans="1:3">
      <c r="A6748" s="45"/>
      <c r="B6748" s="45"/>
      <c r="C6748" s="45"/>
    </row>
    <row r="6749" spans="1:3">
      <c r="A6749" s="45"/>
      <c r="B6749" s="45"/>
      <c r="C6749" s="45"/>
    </row>
    <row r="6750" spans="1:3">
      <c r="A6750" s="45"/>
      <c r="B6750" s="45"/>
      <c r="C6750" s="45"/>
    </row>
    <row r="6751" spans="1:3">
      <c r="A6751" s="45"/>
      <c r="B6751" s="45"/>
      <c r="C6751" s="45"/>
    </row>
    <row r="6752" spans="1:3">
      <c r="A6752" s="45"/>
      <c r="B6752" s="45"/>
      <c r="C6752" s="45"/>
    </row>
    <row r="6753" spans="1:3">
      <c r="A6753" s="45"/>
      <c r="B6753" s="45"/>
      <c r="C6753" s="45"/>
    </row>
    <row r="6754" spans="1:3">
      <c r="A6754" s="45"/>
      <c r="B6754" s="45"/>
      <c r="C6754" s="45"/>
    </row>
    <row r="6755" spans="1:3">
      <c r="A6755" s="45"/>
      <c r="B6755" s="45"/>
      <c r="C6755" s="45"/>
    </row>
    <row r="6756" spans="1:3">
      <c r="A6756" s="45"/>
      <c r="B6756" s="45"/>
      <c r="C6756" s="45"/>
    </row>
    <row r="6757" spans="1:3">
      <c r="A6757" s="45"/>
      <c r="B6757" s="45"/>
      <c r="C6757" s="45"/>
    </row>
    <row r="6758" spans="1:3">
      <c r="A6758" s="45"/>
      <c r="B6758" s="45"/>
      <c r="C6758" s="45"/>
    </row>
    <row r="6759" spans="1:3">
      <c r="A6759" s="45"/>
      <c r="B6759" s="45"/>
      <c r="C6759" s="45"/>
    </row>
    <row r="6760" spans="1:3">
      <c r="A6760" s="45"/>
      <c r="B6760" s="45"/>
      <c r="C6760" s="45"/>
    </row>
    <row r="6761" spans="1:3">
      <c r="A6761" s="45"/>
      <c r="B6761" s="45"/>
      <c r="C6761" s="45"/>
    </row>
    <row r="6762" spans="1:3">
      <c r="A6762" s="45"/>
      <c r="B6762" s="45"/>
      <c r="C6762" s="45"/>
    </row>
    <row r="6763" spans="1:3">
      <c r="A6763" s="45"/>
      <c r="B6763" s="45"/>
      <c r="C6763" s="45"/>
    </row>
    <row r="6764" spans="1:3">
      <c r="A6764" s="45"/>
      <c r="B6764" s="45"/>
      <c r="C6764" s="45"/>
    </row>
    <row r="6765" spans="1:3">
      <c r="A6765" s="45"/>
      <c r="B6765" s="45"/>
      <c r="C6765" s="45"/>
    </row>
    <row r="6766" spans="1:3">
      <c r="A6766" s="45"/>
      <c r="B6766" s="45"/>
      <c r="C6766" s="45"/>
    </row>
    <row r="6767" spans="1:3">
      <c r="A6767" s="45"/>
      <c r="B6767" s="45"/>
      <c r="C6767" s="45"/>
    </row>
    <row r="6768" spans="1:3">
      <c r="A6768" s="45"/>
      <c r="B6768" s="45"/>
      <c r="C6768" s="45"/>
    </row>
    <row r="6769" spans="1:3">
      <c r="A6769" s="45"/>
      <c r="B6769" s="45"/>
      <c r="C6769" s="45"/>
    </row>
    <row r="6770" spans="1:3">
      <c r="A6770" s="45"/>
      <c r="B6770" s="45"/>
      <c r="C6770" s="45"/>
    </row>
    <row r="6771" spans="1:3">
      <c r="A6771" s="45"/>
      <c r="B6771" s="45"/>
      <c r="C6771" s="45"/>
    </row>
    <row r="6772" spans="1:3">
      <c r="A6772" s="45"/>
      <c r="B6772" s="45"/>
      <c r="C6772" s="45"/>
    </row>
    <row r="6773" spans="1:3">
      <c r="A6773" s="45"/>
      <c r="B6773" s="45"/>
      <c r="C6773" s="45"/>
    </row>
    <row r="6774" spans="1:3">
      <c r="A6774" s="45"/>
      <c r="B6774" s="45"/>
      <c r="C6774" s="45"/>
    </row>
    <row r="6775" spans="1:3">
      <c r="A6775" s="45"/>
      <c r="B6775" s="45"/>
      <c r="C6775" s="45"/>
    </row>
    <row r="6776" spans="1:3">
      <c r="A6776" s="45"/>
      <c r="B6776" s="45"/>
      <c r="C6776" s="45"/>
    </row>
    <row r="6777" spans="1:3">
      <c r="A6777" s="45"/>
      <c r="B6777" s="45"/>
      <c r="C6777" s="45"/>
    </row>
    <row r="6778" spans="1:3">
      <c r="A6778" s="45"/>
      <c r="B6778" s="45"/>
      <c r="C6778" s="45"/>
    </row>
    <row r="6779" spans="1:3">
      <c r="A6779" s="45"/>
      <c r="B6779" s="45"/>
      <c r="C6779" s="45"/>
    </row>
    <row r="6780" spans="1:3">
      <c r="A6780" s="45"/>
      <c r="B6780" s="45"/>
      <c r="C6780" s="45"/>
    </row>
    <row r="6781" spans="1:3">
      <c r="A6781" s="45"/>
      <c r="B6781" s="45"/>
      <c r="C6781" s="45"/>
    </row>
    <row r="6782" spans="1:3">
      <c r="A6782" s="45"/>
      <c r="B6782" s="45"/>
      <c r="C6782" s="45"/>
    </row>
    <row r="6783" spans="1:3">
      <c r="A6783" s="45"/>
      <c r="B6783" s="45"/>
      <c r="C6783" s="45"/>
    </row>
    <row r="6784" spans="1:3">
      <c r="A6784" s="45"/>
      <c r="B6784" s="45"/>
      <c r="C6784" s="45"/>
    </row>
    <row r="6785" spans="1:3">
      <c r="A6785" s="45"/>
      <c r="B6785" s="45"/>
      <c r="C6785" s="45"/>
    </row>
    <row r="6786" spans="1:3">
      <c r="A6786" s="45"/>
      <c r="B6786" s="45"/>
      <c r="C6786" s="45"/>
    </row>
    <row r="6787" spans="1:3">
      <c r="A6787" s="45"/>
      <c r="B6787" s="45"/>
      <c r="C6787" s="45"/>
    </row>
    <row r="6788" spans="1:3">
      <c r="A6788" s="45"/>
      <c r="B6788" s="45"/>
      <c r="C6788" s="45"/>
    </row>
    <row r="6789" spans="1:3">
      <c r="A6789" s="45"/>
      <c r="B6789" s="45"/>
      <c r="C6789" s="45"/>
    </row>
    <row r="6790" spans="1:3">
      <c r="A6790" s="45"/>
      <c r="B6790" s="45"/>
      <c r="C6790" s="45"/>
    </row>
    <row r="6791" spans="1:3">
      <c r="A6791" s="45"/>
      <c r="B6791" s="45"/>
      <c r="C6791" s="45"/>
    </row>
    <row r="6792" spans="1:3">
      <c r="A6792" s="45"/>
      <c r="B6792" s="45"/>
      <c r="C6792" s="45"/>
    </row>
    <row r="6793" spans="1:3">
      <c r="A6793" s="45"/>
      <c r="B6793" s="45"/>
      <c r="C6793" s="45"/>
    </row>
    <row r="6794" spans="1:3">
      <c r="A6794" s="45"/>
      <c r="B6794" s="45"/>
      <c r="C6794" s="45"/>
    </row>
    <row r="6795" spans="1:3">
      <c r="A6795" s="45"/>
      <c r="B6795" s="45"/>
      <c r="C6795" s="45"/>
    </row>
    <row r="6796" spans="1:3">
      <c r="A6796" s="45"/>
      <c r="B6796" s="45"/>
      <c r="C6796" s="45"/>
    </row>
    <row r="6797" spans="1:3">
      <c r="A6797" s="45"/>
      <c r="B6797" s="45"/>
      <c r="C6797" s="45"/>
    </row>
    <row r="6798" spans="1:3">
      <c r="A6798" s="45"/>
      <c r="B6798" s="45"/>
      <c r="C6798" s="45"/>
    </row>
    <row r="6799" spans="1:3">
      <c r="A6799" s="45"/>
      <c r="B6799" s="45"/>
      <c r="C6799" s="45"/>
    </row>
    <row r="6800" spans="1:3">
      <c r="A6800" s="45"/>
      <c r="B6800" s="45"/>
      <c r="C6800" s="45"/>
    </row>
    <row r="6801" spans="1:3">
      <c r="A6801" s="45"/>
      <c r="B6801" s="45"/>
      <c r="C6801" s="45"/>
    </row>
    <row r="6802" spans="1:3">
      <c r="A6802" s="45"/>
      <c r="B6802" s="45"/>
      <c r="C6802" s="45"/>
    </row>
    <row r="6803" spans="1:3">
      <c r="A6803" s="45"/>
      <c r="B6803" s="45"/>
      <c r="C6803" s="45"/>
    </row>
    <row r="6804" spans="1:3">
      <c r="A6804" s="45"/>
      <c r="B6804" s="45"/>
      <c r="C6804" s="45"/>
    </row>
    <row r="6805" spans="1:3">
      <c r="A6805" s="45"/>
      <c r="B6805" s="45"/>
      <c r="C6805" s="45"/>
    </row>
    <row r="6806" spans="1:3">
      <c r="A6806" s="45"/>
      <c r="B6806" s="45"/>
      <c r="C6806" s="45"/>
    </row>
    <row r="6807" spans="1:3">
      <c r="A6807" s="45"/>
      <c r="B6807" s="45"/>
      <c r="C6807" s="45"/>
    </row>
    <row r="6808" spans="1:3">
      <c r="A6808" s="45"/>
      <c r="B6808" s="45"/>
      <c r="C6808" s="45"/>
    </row>
    <row r="6809" spans="1:3">
      <c r="A6809" s="45"/>
      <c r="B6809" s="45"/>
      <c r="C6809" s="45"/>
    </row>
    <row r="6810" spans="1:3">
      <c r="A6810" s="45"/>
      <c r="B6810" s="45"/>
      <c r="C6810" s="45"/>
    </row>
    <row r="6811" spans="1:3">
      <c r="A6811" s="45"/>
      <c r="B6811" s="45"/>
      <c r="C6811" s="45"/>
    </row>
    <row r="6812" spans="1:3">
      <c r="A6812" s="45"/>
      <c r="B6812" s="45"/>
      <c r="C6812" s="45"/>
    </row>
    <row r="6813" spans="1:3">
      <c r="A6813" s="45"/>
      <c r="B6813" s="45"/>
      <c r="C6813" s="45"/>
    </row>
    <row r="6814" spans="1:3">
      <c r="A6814" s="45"/>
      <c r="B6814" s="45"/>
      <c r="C6814" s="45"/>
    </row>
    <row r="6815" spans="1:3">
      <c r="A6815" s="45"/>
      <c r="B6815" s="45"/>
      <c r="C6815" s="45"/>
    </row>
    <row r="6816" spans="1:3">
      <c r="A6816" s="45"/>
      <c r="B6816" s="45"/>
      <c r="C6816" s="45"/>
    </row>
    <row r="6817" spans="1:3">
      <c r="A6817" s="45"/>
      <c r="B6817" s="45"/>
      <c r="C6817" s="45"/>
    </row>
    <row r="6818" spans="1:3">
      <c r="A6818" s="45"/>
      <c r="B6818" s="45"/>
      <c r="C6818" s="45"/>
    </row>
    <row r="6819" spans="1:3">
      <c r="A6819" s="45"/>
      <c r="B6819" s="45"/>
      <c r="C6819" s="45"/>
    </row>
    <row r="6820" spans="1:3">
      <c r="A6820" s="45"/>
      <c r="B6820" s="45"/>
      <c r="C6820" s="45"/>
    </row>
    <row r="6821" spans="1:3">
      <c r="A6821" s="45"/>
      <c r="B6821" s="45"/>
      <c r="C6821" s="45"/>
    </row>
    <row r="6822" spans="1:3">
      <c r="A6822" s="45"/>
      <c r="B6822" s="45"/>
      <c r="C6822" s="45"/>
    </row>
    <row r="6823" spans="1:3">
      <c r="A6823" s="45"/>
      <c r="B6823" s="45"/>
      <c r="C6823" s="45"/>
    </row>
    <row r="6824" spans="1:3">
      <c r="A6824" s="45"/>
      <c r="B6824" s="45"/>
      <c r="C6824" s="45"/>
    </row>
    <row r="6825" spans="1:3">
      <c r="A6825" s="45"/>
      <c r="B6825" s="45"/>
      <c r="C6825" s="45"/>
    </row>
    <row r="6826" spans="1:3">
      <c r="A6826" s="45"/>
      <c r="B6826" s="45"/>
      <c r="C6826" s="45"/>
    </row>
    <row r="6827" spans="1:3">
      <c r="A6827" s="45"/>
      <c r="B6827" s="45"/>
      <c r="C6827" s="45"/>
    </row>
    <row r="6828" spans="1:3">
      <c r="A6828" s="45"/>
      <c r="B6828" s="45"/>
      <c r="C6828" s="45"/>
    </row>
    <row r="6829" spans="1:3">
      <c r="A6829" s="45"/>
      <c r="B6829" s="45"/>
      <c r="C6829" s="45"/>
    </row>
    <row r="6830" spans="1:3">
      <c r="A6830" s="45"/>
      <c r="B6830" s="45"/>
      <c r="C6830" s="45"/>
    </row>
    <row r="6831" spans="1:3">
      <c r="A6831" s="45"/>
      <c r="B6831" s="45"/>
      <c r="C6831" s="45"/>
    </row>
    <row r="6832" spans="1:3">
      <c r="A6832" s="45"/>
      <c r="B6832" s="45"/>
      <c r="C6832" s="45"/>
    </row>
    <row r="6833" spans="1:3">
      <c r="A6833" s="45"/>
      <c r="B6833" s="45"/>
      <c r="C6833" s="45"/>
    </row>
    <row r="6834" spans="1:3">
      <c r="A6834" s="45"/>
      <c r="B6834" s="45"/>
      <c r="C6834" s="45"/>
    </row>
    <row r="6835" spans="1:3">
      <c r="A6835" s="45"/>
      <c r="B6835" s="45"/>
      <c r="C6835" s="45"/>
    </row>
    <row r="6836" spans="1:3">
      <c r="A6836" s="45"/>
      <c r="B6836" s="45"/>
      <c r="C6836" s="45"/>
    </row>
    <row r="6837" spans="1:3">
      <c r="A6837" s="45"/>
      <c r="B6837" s="45"/>
      <c r="C6837" s="45"/>
    </row>
    <row r="6838" spans="1:3">
      <c r="A6838" s="45"/>
      <c r="B6838" s="45"/>
      <c r="C6838" s="45"/>
    </row>
    <row r="6839" spans="1:3">
      <c r="A6839" s="45"/>
      <c r="B6839" s="45"/>
      <c r="C6839" s="45"/>
    </row>
    <row r="6840" spans="1:3">
      <c r="A6840" s="45"/>
      <c r="B6840" s="45"/>
      <c r="C6840" s="45"/>
    </row>
    <row r="6841" spans="1:3">
      <c r="A6841" s="45"/>
      <c r="B6841" s="45"/>
      <c r="C6841" s="45"/>
    </row>
    <row r="6842" spans="1:3">
      <c r="A6842" s="45"/>
      <c r="B6842" s="45"/>
      <c r="C6842" s="45"/>
    </row>
    <row r="6843" spans="1:3">
      <c r="A6843" s="45"/>
      <c r="B6843" s="45"/>
      <c r="C6843" s="45"/>
    </row>
    <row r="6844" spans="1:3">
      <c r="A6844" s="45"/>
      <c r="B6844" s="45"/>
      <c r="C6844" s="45"/>
    </row>
    <row r="6845" spans="1:3">
      <c r="A6845" s="45"/>
      <c r="B6845" s="45"/>
      <c r="C6845" s="45"/>
    </row>
    <row r="6846" spans="1:3">
      <c r="A6846" s="45"/>
      <c r="B6846" s="45"/>
      <c r="C6846" s="45"/>
    </row>
    <row r="6847" spans="1:3">
      <c r="A6847" s="45"/>
      <c r="B6847" s="45"/>
      <c r="C6847" s="45"/>
    </row>
    <row r="6848" spans="1:3">
      <c r="A6848" s="45"/>
      <c r="B6848" s="45"/>
      <c r="C6848" s="45"/>
    </row>
    <row r="6849" spans="1:3">
      <c r="A6849" s="45"/>
      <c r="B6849" s="45"/>
      <c r="C6849" s="45"/>
    </row>
    <row r="6850" spans="1:3">
      <c r="A6850" s="45"/>
      <c r="B6850" s="45"/>
      <c r="C6850" s="45"/>
    </row>
    <row r="6851" spans="1:3">
      <c r="A6851" s="45"/>
      <c r="B6851" s="45"/>
      <c r="C6851" s="45"/>
    </row>
    <row r="6852" spans="1:3">
      <c r="A6852" s="45"/>
      <c r="B6852" s="45"/>
      <c r="C6852" s="45"/>
    </row>
    <row r="6853" spans="1:3">
      <c r="A6853" s="45"/>
      <c r="B6853" s="45"/>
      <c r="C6853" s="45"/>
    </row>
    <row r="6854" spans="1:3">
      <c r="A6854" s="45"/>
      <c r="B6854" s="45"/>
      <c r="C6854" s="45"/>
    </row>
    <row r="6855" spans="1:3">
      <c r="A6855" s="45"/>
      <c r="B6855" s="45"/>
      <c r="C6855" s="45"/>
    </row>
    <row r="6856" spans="1:3">
      <c r="A6856" s="45"/>
      <c r="B6856" s="45"/>
      <c r="C6856" s="45"/>
    </row>
    <row r="6857" spans="1:3">
      <c r="A6857" s="45"/>
      <c r="B6857" s="45"/>
      <c r="C6857" s="45"/>
    </row>
    <row r="6858" spans="1:3">
      <c r="A6858" s="45"/>
      <c r="B6858" s="45"/>
      <c r="C6858" s="45"/>
    </row>
    <row r="6859" spans="1:3">
      <c r="A6859" s="45"/>
      <c r="B6859" s="45"/>
      <c r="C6859" s="45"/>
    </row>
    <row r="6860" spans="1:3">
      <c r="A6860" s="45"/>
      <c r="B6860" s="45"/>
      <c r="C6860" s="45"/>
    </row>
    <row r="6861" spans="1:3">
      <c r="A6861" s="45"/>
      <c r="B6861" s="45"/>
      <c r="C6861" s="45"/>
    </row>
    <row r="6862" spans="1:3">
      <c r="A6862" s="45"/>
      <c r="B6862" s="45"/>
      <c r="C6862" s="45"/>
    </row>
    <row r="6863" spans="1:3">
      <c r="A6863" s="45"/>
      <c r="B6863" s="45"/>
      <c r="C6863" s="45"/>
    </row>
    <row r="6864" spans="1:3">
      <c r="A6864" s="45"/>
      <c r="B6864" s="45"/>
      <c r="C6864" s="45"/>
    </row>
    <row r="6865" spans="1:3">
      <c r="A6865" s="45"/>
      <c r="B6865" s="45"/>
      <c r="C6865" s="45"/>
    </row>
    <row r="6866" spans="1:3">
      <c r="A6866" s="45"/>
      <c r="B6866" s="45"/>
      <c r="C6866" s="45"/>
    </row>
    <row r="6867" spans="1:3">
      <c r="A6867" s="45"/>
      <c r="B6867" s="45"/>
      <c r="C6867" s="45"/>
    </row>
    <row r="6868" spans="1:3">
      <c r="A6868" s="45"/>
      <c r="B6868" s="45"/>
      <c r="C6868" s="45"/>
    </row>
    <row r="6869" spans="1:3">
      <c r="A6869" s="45"/>
      <c r="B6869" s="45"/>
      <c r="C6869" s="45"/>
    </row>
    <row r="6870" spans="1:3">
      <c r="A6870" s="45"/>
      <c r="B6870" s="45"/>
      <c r="C6870" s="45"/>
    </row>
    <row r="6871" spans="1:3">
      <c r="A6871" s="45"/>
      <c r="B6871" s="45"/>
      <c r="C6871" s="45"/>
    </row>
    <row r="6872" spans="1:3">
      <c r="A6872" s="45"/>
      <c r="B6872" s="45"/>
      <c r="C6872" s="45"/>
    </row>
    <row r="6873" spans="1:3">
      <c r="A6873" s="45"/>
      <c r="B6873" s="45"/>
      <c r="C6873" s="45"/>
    </row>
    <row r="6874" spans="1:3">
      <c r="A6874" s="45"/>
      <c r="B6874" s="45"/>
      <c r="C6874" s="45"/>
    </row>
    <row r="6875" spans="1:3">
      <c r="A6875" s="45"/>
      <c r="B6875" s="45"/>
      <c r="C6875" s="45"/>
    </row>
    <row r="6876" spans="1:3">
      <c r="A6876" s="45"/>
      <c r="B6876" s="45"/>
      <c r="C6876" s="45"/>
    </row>
    <row r="6877" spans="1:3">
      <c r="A6877" s="45"/>
      <c r="B6877" s="45"/>
      <c r="C6877" s="45"/>
    </row>
    <row r="6878" spans="1:3">
      <c r="A6878" s="45"/>
      <c r="B6878" s="45"/>
      <c r="C6878" s="45"/>
    </row>
    <row r="6879" spans="1:3">
      <c r="A6879" s="45"/>
      <c r="B6879" s="45"/>
      <c r="C6879" s="45"/>
    </row>
    <row r="6880" spans="1:3">
      <c r="A6880" s="45"/>
      <c r="B6880" s="45"/>
      <c r="C6880" s="45"/>
    </row>
    <row r="6881" spans="1:3">
      <c r="A6881" s="45"/>
      <c r="B6881" s="45"/>
      <c r="C6881" s="45"/>
    </row>
    <row r="6882" spans="1:3">
      <c r="A6882" s="45"/>
      <c r="B6882" s="45"/>
      <c r="C6882" s="45"/>
    </row>
    <row r="6883" spans="1:3">
      <c r="A6883" s="45"/>
      <c r="B6883" s="45"/>
      <c r="C6883" s="45"/>
    </row>
    <row r="6884" spans="1:3">
      <c r="A6884" s="45"/>
      <c r="B6884" s="45"/>
      <c r="C6884" s="45"/>
    </row>
    <row r="6885" spans="1:3">
      <c r="A6885" s="45"/>
      <c r="B6885" s="45"/>
      <c r="C6885" s="45"/>
    </row>
    <row r="6886" spans="1:3">
      <c r="A6886" s="45"/>
      <c r="B6886" s="45"/>
      <c r="C6886" s="45"/>
    </row>
    <row r="6887" spans="1:3">
      <c r="A6887" s="45"/>
      <c r="B6887" s="45"/>
      <c r="C6887" s="45"/>
    </row>
    <row r="6888" spans="1:3">
      <c r="A6888" s="45"/>
      <c r="B6888" s="45"/>
      <c r="C6888" s="45"/>
    </row>
    <row r="6889" spans="1:3">
      <c r="A6889" s="45"/>
      <c r="B6889" s="45"/>
      <c r="C6889" s="45"/>
    </row>
    <row r="6890" spans="1:3">
      <c r="A6890" s="45"/>
      <c r="B6890" s="45"/>
      <c r="C6890" s="45"/>
    </row>
    <row r="6891" spans="1:3">
      <c r="A6891" s="45"/>
      <c r="B6891" s="45"/>
      <c r="C6891" s="45"/>
    </row>
    <row r="6892" spans="1:3">
      <c r="A6892" s="45"/>
      <c r="B6892" s="45"/>
      <c r="C6892" s="45"/>
    </row>
    <row r="6893" spans="1:3">
      <c r="A6893" s="45"/>
      <c r="B6893" s="45"/>
      <c r="C6893" s="45"/>
    </row>
    <row r="6894" spans="1:3">
      <c r="A6894" s="45"/>
      <c r="B6894" s="45"/>
      <c r="C6894" s="45"/>
    </row>
    <row r="6895" spans="1:3">
      <c r="A6895" s="45"/>
      <c r="B6895" s="45"/>
      <c r="C6895" s="45"/>
    </row>
    <row r="6896" spans="1:3">
      <c r="A6896" s="45"/>
      <c r="B6896" s="45"/>
      <c r="C6896" s="45"/>
    </row>
    <row r="6897" spans="1:3">
      <c r="A6897" s="45"/>
      <c r="B6897" s="45"/>
      <c r="C6897" s="45"/>
    </row>
    <row r="6898" spans="1:3">
      <c r="A6898" s="45"/>
      <c r="B6898" s="45"/>
      <c r="C6898" s="45"/>
    </row>
    <row r="6899" spans="1:3">
      <c r="A6899" s="45"/>
      <c r="B6899" s="45"/>
      <c r="C6899" s="45"/>
    </row>
    <row r="6900" spans="1:3">
      <c r="A6900" s="45"/>
      <c r="B6900" s="45"/>
      <c r="C6900" s="45"/>
    </row>
    <row r="6901" spans="1:3">
      <c r="A6901" s="45"/>
      <c r="B6901" s="45"/>
      <c r="C6901" s="45"/>
    </row>
    <row r="6902" spans="1:3">
      <c r="A6902" s="45"/>
      <c r="B6902" s="45"/>
      <c r="C6902" s="45"/>
    </row>
    <row r="6903" spans="1:3">
      <c r="A6903" s="45"/>
      <c r="B6903" s="45"/>
      <c r="C6903" s="45"/>
    </row>
    <row r="6904" spans="1:3">
      <c r="A6904" s="45"/>
      <c r="B6904" s="45"/>
      <c r="C6904" s="45"/>
    </row>
    <row r="6905" spans="1:3">
      <c r="A6905" s="45"/>
      <c r="B6905" s="45"/>
      <c r="C6905" s="45"/>
    </row>
    <row r="6906" spans="1:3">
      <c r="A6906" s="45"/>
      <c r="B6906" s="45"/>
      <c r="C6906" s="45"/>
    </row>
    <row r="6907" spans="1:3">
      <c r="A6907" s="45"/>
      <c r="B6907" s="45"/>
      <c r="C6907" s="45"/>
    </row>
    <row r="6908" spans="1:3">
      <c r="A6908" s="45"/>
      <c r="B6908" s="45"/>
      <c r="C6908" s="45"/>
    </row>
    <row r="6909" spans="1:3">
      <c r="A6909" s="45"/>
      <c r="B6909" s="45"/>
      <c r="C6909" s="45"/>
    </row>
    <row r="6910" spans="1:3">
      <c r="A6910" s="45"/>
      <c r="B6910" s="45"/>
      <c r="C6910" s="45"/>
    </row>
    <row r="6911" spans="1:3">
      <c r="A6911" s="45"/>
      <c r="B6911" s="45"/>
      <c r="C6911" s="45"/>
    </row>
    <row r="6912" spans="1:3">
      <c r="A6912" s="45"/>
      <c r="B6912" s="45"/>
      <c r="C6912" s="45"/>
    </row>
    <row r="6913" spans="1:3">
      <c r="A6913" s="45"/>
      <c r="B6913" s="45"/>
      <c r="C6913" s="45"/>
    </row>
    <row r="6914" spans="1:3">
      <c r="A6914" s="45"/>
      <c r="B6914" s="45"/>
      <c r="C6914" s="45"/>
    </row>
    <row r="6915" spans="1:3">
      <c r="A6915" s="45"/>
      <c r="B6915" s="45"/>
      <c r="C6915" s="45"/>
    </row>
    <row r="6916" spans="1:3">
      <c r="A6916" s="45"/>
      <c r="B6916" s="45"/>
      <c r="C6916" s="45"/>
    </row>
    <row r="6917" spans="1:3">
      <c r="A6917" s="45"/>
      <c r="B6917" s="45"/>
      <c r="C6917" s="45"/>
    </row>
    <row r="6918" spans="1:3">
      <c r="A6918" s="45"/>
      <c r="B6918" s="45"/>
      <c r="C6918" s="45"/>
    </row>
    <row r="6919" spans="1:3">
      <c r="A6919" s="45"/>
      <c r="B6919" s="45"/>
      <c r="C6919" s="45"/>
    </row>
    <row r="6920" spans="1:3">
      <c r="A6920" s="45"/>
      <c r="B6920" s="45"/>
      <c r="C6920" s="45"/>
    </row>
    <row r="6921" spans="1:3">
      <c r="A6921" s="45"/>
      <c r="B6921" s="45"/>
      <c r="C6921" s="45"/>
    </row>
    <row r="6922" spans="1:3">
      <c r="A6922" s="45"/>
      <c r="B6922" s="45"/>
      <c r="C6922" s="45"/>
    </row>
    <row r="6923" spans="1:3">
      <c r="A6923" s="45"/>
      <c r="B6923" s="45"/>
      <c r="C6923" s="45"/>
    </row>
    <row r="6924" spans="1:3">
      <c r="A6924" s="45"/>
      <c r="B6924" s="45"/>
      <c r="C6924" s="45"/>
    </row>
    <row r="6925" spans="1:3">
      <c r="A6925" s="45"/>
      <c r="B6925" s="45"/>
      <c r="C6925" s="45"/>
    </row>
    <row r="6926" spans="1:3">
      <c r="A6926" s="45"/>
      <c r="B6926" s="45"/>
      <c r="C6926" s="45"/>
    </row>
    <row r="6927" spans="1:3">
      <c r="A6927" s="45"/>
      <c r="B6927" s="45"/>
      <c r="C6927" s="45"/>
    </row>
    <row r="6928" spans="1:3">
      <c r="A6928" s="45"/>
      <c r="B6928" s="45"/>
      <c r="C6928" s="45"/>
    </row>
    <row r="6929" spans="1:3">
      <c r="A6929" s="45"/>
      <c r="B6929" s="45"/>
      <c r="C6929" s="45"/>
    </row>
    <row r="6930" spans="1:3">
      <c r="A6930" s="45"/>
      <c r="B6930" s="45"/>
      <c r="C6930" s="45"/>
    </row>
    <row r="6931" spans="1:3">
      <c r="A6931" s="45"/>
      <c r="B6931" s="45"/>
      <c r="C6931" s="45"/>
    </row>
    <row r="6932" spans="1:3">
      <c r="A6932" s="45"/>
      <c r="B6932" s="45"/>
      <c r="C6932" s="45"/>
    </row>
    <row r="6933" spans="1:3">
      <c r="A6933" s="45"/>
      <c r="B6933" s="45"/>
      <c r="C6933" s="45"/>
    </row>
    <row r="6934" spans="1:3">
      <c r="A6934" s="45"/>
      <c r="B6934" s="45"/>
      <c r="C6934" s="45"/>
    </row>
    <row r="6935" spans="1:3">
      <c r="A6935" s="45"/>
      <c r="B6935" s="45"/>
      <c r="C6935" s="45"/>
    </row>
    <row r="6936" spans="1:3">
      <c r="A6936" s="45"/>
      <c r="B6936" s="45"/>
      <c r="C6936" s="45"/>
    </row>
    <row r="6937" spans="1:3">
      <c r="A6937" s="45"/>
      <c r="B6937" s="45"/>
      <c r="C6937" s="45"/>
    </row>
    <row r="6938" spans="1:3">
      <c r="A6938" s="45"/>
      <c r="B6938" s="45"/>
      <c r="C6938" s="45"/>
    </row>
    <row r="6939" spans="1:3">
      <c r="A6939" s="45"/>
      <c r="B6939" s="45"/>
      <c r="C6939" s="45"/>
    </row>
    <row r="6940" spans="1:3">
      <c r="A6940" s="45"/>
      <c r="B6940" s="45"/>
      <c r="C6940" s="45"/>
    </row>
    <row r="6941" spans="1:3">
      <c r="A6941" s="45"/>
      <c r="B6941" s="45"/>
      <c r="C6941" s="45"/>
    </row>
    <row r="6942" spans="1:3">
      <c r="A6942" s="45"/>
      <c r="B6942" s="45"/>
      <c r="C6942" s="45"/>
    </row>
    <row r="6943" spans="1:3">
      <c r="A6943" s="45"/>
      <c r="B6943" s="45"/>
      <c r="C6943" s="45"/>
    </row>
    <row r="6944" spans="1:3">
      <c r="A6944" s="45"/>
      <c r="B6944" s="45"/>
      <c r="C6944" s="45"/>
    </row>
    <row r="6945" spans="1:3">
      <c r="A6945" s="45"/>
      <c r="B6945" s="45"/>
      <c r="C6945" s="45"/>
    </row>
    <row r="6946" spans="1:3">
      <c r="A6946" s="45"/>
      <c r="B6946" s="45"/>
      <c r="C6946" s="45"/>
    </row>
    <row r="6947" spans="1:3">
      <c r="A6947" s="45"/>
      <c r="B6947" s="45"/>
      <c r="C6947" s="45"/>
    </row>
    <row r="6948" spans="1:3">
      <c r="A6948" s="45"/>
      <c r="B6948" s="45"/>
      <c r="C6948" s="45"/>
    </row>
    <row r="6949" spans="1:3">
      <c r="A6949" s="45"/>
      <c r="B6949" s="45"/>
      <c r="C6949" s="45"/>
    </row>
    <row r="6950" spans="1:3">
      <c r="A6950" s="45"/>
      <c r="B6950" s="45"/>
      <c r="C6950" s="45"/>
    </row>
    <row r="6951" spans="1:3">
      <c r="A6951" s="45"/>
      <c r="B6951" s="45"/>
      <c r="C6951" s="45"/>
    </row>
    <row r="6952" spans="1:3">
      <c r="A6952" s="45"/>
      <c r="B6952" s="45"/>
      <c r="C6952" s="45"/>
    </row>
    <row r="6953" spans="1:3">
      <c r="A6953" s="45"/>
      <c r="B6953" s="45"/>
      <c r="C6953" s="45"/>
    </row>
    <row r="6954" spans="1:3">
      <c r="A6954" s="45"/>
      <c r="B6954" s="45"/>
      <c r="C6954" s="45"/>
    </row>
    <row r="6955" spans="1:3">
      <c r="A6955" s="45"/>
      <c r="B6955" s="45"/>
      <c r="C6955" s="45"/>
    </row>
    <row r="6956" spans="1:3">
      <c r="A6956" s="45"/>
      <c r="B6956" s="45"/>
      <c r="C6956" s="45"/>
    </row>
    <row r="6957" spans="1:3">
      <c r="A6957" s="45"/>
      <c r="B6957" s="45"/>
      <c r="C6957" s="45"/>
    </row>
    <row r="6958" spans="1:3">
      <c r="A6958" s="45"/>
      <c r="B6958" s="45"/>
      <c r="C6958" s="45"/>
    </row>
    <row r="6959" spans="1:3">
      <c r="A6959" s="45"/>
      <c r="B6959" s="45"/>
      <c r="C6959" s="45"/>
    </row>
    <row r="6960" spans="1:3">
      <c r="A6960" s="45"/>
      <c r="B6960" s="45"/>
      <c r="C6960" s="45"/>
    </row>
    <row r="6961" spans="1:3">
      <c r="A6961" s="45"/>
      <c r="B6961" s="45"/>
      <c r="C6961" s="45"/>
    </row>
    <row r="6962" spans="1:3">
      <c r="A6962" s="45"/>
      <c r="B6962" s="45"/>
      <c r="C6962" s="45"/>
    </row>
    <row r="6963" spans="1:3">
      <c r="A6963" s="45"/>
      <c r="B6963" s="45"/>
      <c r="C6963" s="45"/>
    </row>
    <row r="6964" spans="1:3">
      <c r="A6964" s="45"/>
      <c r="B6964" s="45"/>
      <c r="C6964" s="45"/>
    </row>
    <row r="6965" spans="1:3">
      <c r="A6965" s="45"/>
      <c r="B6965" s="45"/>
      <c r="C6965" s="45"/>
    </row>
    <row r="6966" spans="1:3">
      <c r="A6966" s="45"/>
      <c r="B6966" s="45"/>
      <c r="C6966" s="45"/>
    </row>
    <row r="6967" spans="1:3">
      <c r="A6967" s="45"/>
      <c r="B6967" s="45"/>
      <c r="C6967" s="45"/>
    </row>
    <row r="6968" spans="1:3">
      <c r="A6968" s="45"/>
      <c r="B6968" s="45"/>
      <c r="C6968" s="45"/>
    </row>
    <row r="6969" spans="1:3">
      <c r="A6969" s="45"/>
      <c r="B6969" s="45"/>
      <c r="C6969" s="45"/>
    </row>
    <row r="6970" spans="1:3">
      <c r="A6970" s="45"/>
      <c r="B6970" s="45"/>
      <c r="C6970" s="45"/>
    </row>
    <row r="6971" spans="1:3">
      <c r="A6971" s="45"/>
      <c r="B6971" s="45"/>
      <c r="C6971" s="45"/>
    </row>
    <row r="6972" spans="1:3">
      <c r="A6972" s="45"/>
      <c r="B6972" s="45"/>
      <c r="C6972" s="45"/>
    </row>
    <row r="6973" spans="1:3">
      <c r="A6973" s="45"/>
      <c r="B6973" s="45"/>
      <c r="C6973" s="45"/>
    </row>
    <row r="6974" spans="1:3">
      <c r="A6974" s="45"/>
      <c r="B6974" s="45"/>
      <c r="C6974" s="45"/>
    </row>
    <row r="6975" spans="1:3">
      <c r="A6975" s="45"/>
      <c r="B6975" s="45"/>
      <c r="C6975" s="45"/>
    </row>
    <row r="6976" spans="1:3">
      <c r="A6976" s="45"/>
      <c r="B6976" s="45"/>
      <c r="C6976" s="45"/>
    </row>
    <row r="6977" spans="1:3">
      <c r="A6977" s="45"/>
      <c r="B6977" s="45"/>
      <c r="C6977" s="45"/>
    </row>
    <row r="6978" spans="1:3">
      <c r="A6978" s="45"/>
      <c r="B6978" s="45"/>
      <c r="C6978" s="45"/>
    </row>
    <row r="6979" spans="1:3">
      <c r="A6979" s="45"/>
      <c r="B6979" s="45"/>
      <c r="C6979" s="45"/>
    </row>
    <row r="6980" spans="1:3">
      <c r="A6980" s="45"/>
      <c r="B6980" s="45"/>
      <c r="C6980" s="45"/>
    </row>
    <row r="6981" spans="1:3">
      <c r="A6981" s="45"/>
      <c r="B6981" s="45"/>
      <c r="C6981" s="45"/>
    </row>
    <row r="6982" spans="1:3">
      <c r="A6982" s="45"/>
      <c r="B6982" s="45"/>
      <c r="C6982" s="45"/>
    </row>
    <row r="6983" spans="1:3">
      <c r="A6983" s="45"/>
      <c r="B6983" s="45"/>
      <c r="C6983" s="45"/>
    </row>
    <row r="6984" spans="1:3">
      <c r="A6984" s="45"/>
      <c r="B6984" s="45"/>
      <c r="C6984" s="45"/>
    </row>
    <row r="6985" spans="1:3">
      <c r="A6985" s="45"/>
      <c r="B6985" s="45"/>
      <c r="C6985" s="45"/>
    </row>
    <row r="6986" spans="1:3">
      <c r="A6986" s="45"/>
      <c r="B6986" s="45"/>
      <c r="C6986" s="45"/>
    </row>
    <row r="6987" spans="1:3">
      <c r="A6987" s="45"/>
      <c r="B6987" s="45"/>
      <c r="C6987" s="45"/>
    </row>
    <row r="6988" spans="1:3">
      <c r="A6988" s="45"/>
      <c r="B6988" s="45"/>
      <c r="C6988" s="45"/>
    </row>
    <row r="6989" spans="1:3">
      <c r="A6989" s="45"/>
      <c r="B6989" s="45"/>
      <c r="C6989" s="45"/>
    </row>
    <row r="6990" spans="1:3">
      <c r="A6990" s="45"/>
      <c r="B6990" s="45"/>
      <c r="C6990" s="45"/>
    </row>
    <row r="6991" spans="1:3">
      <c r="A6991" s="45"/>
      <c r="B6991" s="45"/>
      <c r="C6991" s="45"/>
    </row>
    <row r="6992" spans="1:3">
      <c r="A6992" s="45"/>
      <c r="B6992" s="45"/>
      <c r="C6992" s="45"/>
    </row>
    <row r="6993" spans="1:3">
      <c r="A6993" s="45"/>
      <c r="B6993" s="45"/>
      <c r="C6993" s="45"/>
    </row>
    <row r="6994" spans="1:3">
      <c r="A6994" s="45"/>
      <c r="B6994" s="45"/>
      <c r="C6994" s="45"/>
    </row>
    <row r="6995" spans="1:3">
      <c r="A6995" s="45"/>
      <c r="B6995" s="45"/>
      <c r="C6995" s="45"/>
    </row>
    <row r="6996" spans="1:3">
      <c r="A6996" s="45"/>
      <c r="B6996" s="45"/>
      <c r="C6996" s="45"/>
    </row>
    <row r="6997" spans="1:3">
      <c r="A6997" s="45"/>
      <c r="B6997" s="45"/>
      <c r="C6997" s="45"/>
    </row>
    <row r="6998" spans="1:3">
      <c r="A6998" s="45"/>
      <c r="B6998" s="45"/>
      <c r="C6998" s="45"/>
    </row>
    <row r="6999" spans="1:3">
      <c r="A6999" s="45"/>
      <c r="B6999" s="45"/>
      <c r="C6999" s="45"/>
    </row>
    <row r="7000" spans="1:3">
      <c r="A7000" s="45"/>
      <c r="B7000" s="45"/>
      <c r="C7000" s="45"/>
    </row>
    <row r="7001" spans="1:3">
      <c r="A7001" s="45"/>
      <c r="B7001" s="45"/>
      <c r="C7001" s="45"/>
    </row>
    <row r="7002" spans="1:3">
      <c r="A7002" s="45"/>
      <c r="B7002" s="45"/>
      <c r="C7002" s="45"/>
    </row>
    <row r="7003" spans="1:3">
      <c r="A7003" s="45"/>
      <c r="B7003" s="45"/>
      <c r="C7003" s="45"/>
    </row>
    <row r="7004" spans="1:3">
      <c r="A7004" s="45"/>
      <c r="B7004" s="45"/>
      <c r="C7004" s="45"/>
    </row>
    <row r="7005" spans="1:3">
      <c r="A7005" s="45"/>
      <c r="B7005" s="45"/>
      <c r="C7005" s="45"/>
    </row>
    <row r="7006" spans="1:3">
      <c r="A7006" s="45"/>
      <c r="B7006" s="45"/>
      <c r="C7006" s="45"/>
    </row>
    <row r="7007" spans="1:3">
      <c r="A7007" s="45"/>
      <c r="B7007" s="45"/>
      <c r="C7007" s="45"/>
    </row>
    <row r="7008" spans="1:3">
      <c r="A7008" s="45"/>
      <c r="B7008" s="45"/>
      <c r="C7008" s="45"/>
    </row>
    <row r="7009" spans="1:3">
      <c r="A7009" s="45"/>
      <c r="B7009" s="45"/>
      <c r="C7009" s="45"/>
    </row>
    <row r="7010" spans="1:3">
      <c r="A7010" s="45"/>
      <c r="B7010" s="45"/>
      <c r="C7010" s="45"/>
    </row>
    <row r="7011" spans="1:3">
      <c r="A7011" s="45"/>
      <c r="B7011" s="45"/>
      <c r="C7011" s="45"/>
    </row>
    <row r="7012" spans="1:3">
      <c r="A7012" s="45"/>
      <c r="B7012" s="45"/>
      <c r="C7012" s="45"/>
    </row>
    <row r="7013" spans="1:3">
      <c r="A7013" s="45"/>
      <c r="B7013" s="45"/>
      <c r="C7013" s="45"/>
    </row>
    <row r="7014" spans="1:3">
      <c r="A7014" s="45"/>
      <c r="B7014" s="45"/>
      <c r="C7014" s="45"/>
    </row>
    <row r="7015" spans="1:3">
      <c r="A7015" s="45"/>
      <c r="B7015" s="45"/>
      <c r="C7015" s="45"/>
    </row>
    <row r="7016" spans="1:3">
      <c r="A7016" s="45"/>
      <c r="B7016" s="45"/>
      <c r="C7016" s="45"/>
    </row>
    <row r="7017" spans="1:3">
      <c r="A7017" s="45"/>
      <c r="B7017" s="45"/>
      <c r="C7017" s="45"/>
    </row>
    <row r="7018" spans="1:3">
      <c r="A7018" s="45"/>
      <c r="B7018" s="45"/>
      <c r="C7018" s="45"/>
    </row>
    <row r="7019" spans="1:3">
      <c r="A7019" s="45"/>
      <c r="B7019" s="45"/>
      <c r="C7019" s="45"/>
    </row>
    <row r="7020" spans="1:3">
      <c r="A7020" s="45"/>
      <c r="B7020" s="45"/>
      <c r="C7020" s="45"/>
    </row>
    <row r="7021" spans="1:3">
      <c r="A7021" s="45"/>
      <c r="B7021" s="45"/>
      <c r="C7021" s="45"/>
    </row>
    <row r="7022" spans="1:3">
      <c r="A7022" s="45"/>
      <c r="B7022" s="45"/>
      <c r="C7022" s="45"/>
    </row>
    <row r="7023" spans="1:3">
      <c r="A7023" s="45"/>
      <c r="B7023" s="45"/>
      <c r="C7023" s="45"/>
    </row>
    <row r="7024" spans="1:3">
      <c r="A7024" s="45"/>
      <c r="B7024" s="45"/>
      <c r="C7024" s="45"/>
    </row>
    <row r="7025" spans="1:3">
      <c r="A7025" s="45"/>
      <c r="B7025" s="45"/>
      <c r="C7025" s="45"/>
    </row>
    <row r="7026" spans="1:3">
      <c r="A7026" s="45"/>
      <c r="B7026" s="45"/>
      <c r="C7026" s="45"/>
    </row>
    <row r="7027" spans="1:3">
      <c r="A7027" s="45"/>
      <c r="B7027" s="45"/>
      <c r="C7027" s="45"/>
    </row>
    <row r="7028" spans="1:3">
      <c r="A7028" s="45"/>
      <c r="B7028" s="45"/>
      <c r="C7028" s="45"/>
    </row>
    <row r="7029" spans="1:3">
      <c r="A7029" s="45"/>
      <c r="B7029" s="45"/>
      <c r="C7029" s="45"/>
    </row>
    <row r="7030" spans="1:3">
      <c r="A7030" s="45"/>
      <c r="B7030" s="45"/>
      <c r="C7030" s="45"/>
    </row>
    <row r="7031" spans="1:3">
      <c r="A7031" s="45"/>
      <c r="B7031" s="45"/>
      <c r="C7031" s="45"/>
    </row>
    <row r="7032" spans="1:3">
      <c r="A7032" s="45"/>
      <c r="B7032" s="45"/>
      <c r="C7032" s="45"/>
    </row>
    <row r="7033" spans="1:3">
      <c r="A7033" s="45"/>
      <c r="B7033" s="45"/>
      <c r="C7033" s="45"/>
    </row>
    <row r="7034" spans="1:3">
      <c r="A7034" s="45"/>
      <c r="B7034" s="45"/>
      <c r="C7034" s="45"/>
    </row>
    <row r="7035" spans="1:3">
      <c r="A7035" s="45"/>
      <c r="B7035" s="45"/>
      <c r="C7035" s="45"/>
    </row>
    <row r="7036" spans="1:3">
      <c r="A7036" s="45"/>
      <c r="B7036" s="45"/>
      <c r="C7036" s="45"/>
    </row>
    <row r="7037" spans="1:3">
      <c r="A7037" s="45"/>
      <c r="B7037" s="45"/>
      <c r="C7037" s="45"/>
    </row>
    <row r="7038" spans="1:3">
      <c r="A7038" s="45"/>
      <c r="B7038" s="45"/>
      <c r="C7038" s="45"/>
    </row>
    <row r="7039" spans="1:3">
      <c r="A7039" s="45"/>
      <c r="B7039" s="45"/>
      <c r="C7039" s="45"/>
    </row>
    <row r="7040" spans="1:3">
      <c r="A7040" s="45"/>
      <c r="B7040" s="45"/>
      <c r="C7040" s="45"/>
    </row>
    <row r="7041" spans="1:3">
      <c r="A7041" s="45"/>
      <c r="B7041" s="45"/>
      <c r="C7041" s="45"/>
    </row>
    <row r="7042" spans="1:3">
      <c r="A7042" s="45"/>
      <c r="B7042" s="45"/>
      <c r="C7042" s="45"/>
    </row>
    <row r="7043" spans="1:3">
      <c r="A7043" s="45"/>
      <c r="B7043" s="45"/>
      <c r="C7043" s="45"/>
    </row>
    <row r="7044" spans="1:3">
      <c r="A7044" s="45"/>
      <c r="B7044" s="45"/>
      <c r="C7044" s="45"/>
    </row>
    <row r="7045" spans="1:3">
      <c r="A7045" s="45"/>
      <c r="B7045" s="45"/>
      <c r="C7045" s="45"/>
    </row>
    <row r="7046" spans="1:3">
      <c r="A7046" s="45"/>
      <c r="B7046" s="45"/>
      <c r="C7046" s="45"/>
    </row>
    <row r="7047" spans="1:3">
      <c r="A7047" s="45"/>
      <c r="B7047" s="45"/>
      <c r="C7047" s="45"/>
    </row>
    <row r="7048" spans="1:3">
      <c r="A7048" s="45"/>
      <c r="B7048" s="45"/>
      <c r="C7048" s="45"/>
    </row>
    <row r="7049" spans="1:3">
      <c r="A7049" s="45"/>
      <c r="B7049" s="45"/>
      <c r="C7049" s="45"/>
    </row>
    <row r="7050" spans="1:3">
      <c r="A7050" s="45"/>
      <c r="B7050" s="45"/>
      <c r="C7050" s="45"/>
    </row>
    <row r="7051" spans="1:3">
      <c r="A7051" s="45"/>
      <c r="B7051" s="45"/>
      <c r="C7051" s="45"/>
    </row>
    <row r="7052" spans="1:3">
      <c r="A7052" s="45"/>
      <c r="B7052" s="45"/>
      <c r="C7052" s="45"/>
    </row>
    <row r="7053" spans="1:3">
      <c r="A7053" s="45"/>
      <c r="B7053" s="45"/>
      <c r="C7053" s="45"/>
    </row>
    <row r="7054" spans="1:3">
      <c r="A7054" s="45"/>
      <c r="B7054" s="45"/>
      <c r="C7054" s="45"/>
    </row>
    <row r="7055" spans="1:3">
      <c r="A7055" s="45"/>
      <c r="B7055" s="45"/>
      <c r="C7055" s="45"/>
    </row>
    <row r="7056" spans="1:3">
      <c r="A7056" s="45"/>
      <c r="B7056" s="45"/>
      <c r="C7056" s="45"/>
    </row>
    <row r="7057" spans="1:3">
      <c r="A7057" s="45"/>
      <c r="B7057" s="45"/>
      <c r="C7057" s="45"/>
    </row>
    <row r="7058" spans="1:3">
      <c r="A7058" s="45"/>
      <c r="B7058" s="45"/>
      <c r="C7058" s="45"/>
    </row>
    <row r="7059" spans="1:3">
      <c r="A7059" s="45"/>
      <c r="B7059" s="45"/>
      <c r="C7059" s="45"/>
    </row>
    <row r="7060" spans="1:3">
      <c r="A7060" s="45"/>
      <c r="B7060" s="45"/>
      <c r="C7060" s="45"/>
    </row>
    <row r="7061" spans="1:3">
      <c r="A7061" s="45"/>
      <c r="B7061" s="45"/>
      <c r="C7061" s="45"/>
    </row>
    <row r="7062" spans="1:3">
      <c r="A7062" s="45"/>
      <c r="B7062" s="45"/>
      <c r="C7062" s="45"/>
    </row>
    <row r="7063" spans="1:3">
      <c r="A7063" s="45"/>
      <c r="B7063" s="45"/>
      <c r="C7063" s="45"/>
    </row>
    <row r="7064" spans="1:3">
      <c r="A7064" s="45"/>
      <c r="B7064" s="45"/>
      <c r="C7064" s="45"/>
    </row>
    <row r="7065" spans="1:3">
      <c r="A7065" s="45"/>
      <c r="B7065" s="45"/>
      <c r="C7065" s="45"/>
    </row>
    <row r="7066" spans="1:3">
      <c r="A7066" s="45"/>
      <c r="B7066" s="45"/>
      <c r="C7066" s="45"/>
    </row>
    <row r="7067" spans="1:3">
      <c r="A7067" s="45"/>
      <c r="B7067" s="45"/>
      <c r="C7067" s="45"/>
    </row>
    <row r="7068" spans="1:3">
      <c r="A7068" s="45"/>
      <c r="B7068" s="45"/>
      <c r="C7068" s="45"/>
    </row>
    <row r="7069" spans="1:3">
      <c r="A7069" s="45"/>
      <c r="B7069" s="45"/>
      <c r="C7069" s="45"/>
    </row>
    <row r="7070" spans="1:3">
      <c r="A7070" s="45"/>
      <c r="B7070" s="45"/>
      <c r="C7070" s="45"/>
    </row>
    <row r="7071" spans="1:3">
      <c r="A7071" s="45"/>
      <c r="B7071" s="45"/>
      <c r="C7071" s="45"/>
    </row>
    <row r="7072" spans="1:3">
      <c r="A7072" s="45"/>
      <c r="B7072" s="45"/>
      <c r="C7072" s="45"/>
    </row>
    <row r="7073" spans="1:3">
      <c r="A7073" s="45"/>
      <c r="B7073" s="45"/>
      <c r="C7073" s="45"/>
    </row>
    <row r="7074" spans="1:3">
      <c r="A7074" s="45"/>
      <c r="B7074" s="45"/>
      <c r="C7074" s="45"/>
    </row>
    <row r="7075" spans="1:3">
      <c r="A7075" s="45"/>
      <c r="B7075" s="45"/>
      <c r="C7075" s="45"/>
    </row>
    <row r="7076" spans="1:3">
      <c r="A7076" s="45"/>
      <c r="B7076" s="45"/>
      <c r="C7076" s="45"/>
    </row>
    <row r="7077" spans="1:3">
      <c r="A7077" s="45"/>
      <c r="B7077" s="45"/>
      <c r="C7077" s="45"/>
    </row>
    <row r="7078" spans="1:3">
      <c r="A7078" s="45"/>
      <c r="B7078" s="45"/>
      <c r="C7078" s="45"/>
    </row>
    <row r="7079" spans="1:3">
      <c r="A7079" s="45"/>
      <c r="B7079" s="45"/>
      <c r="C7079" s="45"/>
    </row>
    <row r="7080" spans="1:3">
      <c r="A7080" s="45"/>
      <c r="B7080" s="45"/>
      <c r="C7080" s="45"/>
    </row>
    <row r="7081" spans="1:3">
      <c r="A7081" s="45"/>
      <c r="B7081" s="45"/>
      <c r="C7081" s="45"/>
    </row>
    <row r="7082" spans="1:3">
      <c r="A7082" s="45"/>
      <c r="B7082" s="45"/>
      <c r="C7082" s="45"/>
    </row>
    <row r="7083" spans="1:3">
      <c r="A7083" s="45"/>
      <c r="B7083" s="45"/>
      <c r="C7083" s="45"/>
    </row>
    <row r="7084" spans="1:3">
      <c r="A7084" s="45"/>
      <c r="B7084" s="45"/>
      <c r="C7084" s="45"/>
    </row>
    <row r="7085" spans="1:3">
      <c r="A7085" s="45"/>
      <c r="B7085" s="45"/>
      <c r="C7085" s="45"/>
    </row>
    <row r="7086" spans="1:3">
      <c r="A7086" s="45"/>
      <c r="B7086" s="45"/>
      <c r="C7086" s="45"/>
    </row>
    <row r="7087" spans="1:3">
      <c r="A7087" s="45"/>
      <c r="B7087" s="45"/>
      <c r="C7087" s="45"/>
    </row>
    <row r="7088" spans="1:3">
      <c r="A7088" s="45"/>
      <c r="B7088" s="45"/>
      <c r="C7088" s="45"/>
    </row>
    <row r="7089" spans="1:3">
      <c r="A7089" s="45"/>
      <c r="B7089" s="45"/>
      <c r="C7089" s="45"/>
    </row>
    <row r="7090" spans="1:3">
      <c r="A7090" s="45"/>
      <c r="B7090" s="45"/>
      <c r="C7090" s="45"/>
    </row>
    <row r="7091" spans="1:3">
      <c r="A7091" s="45"/>
      <c r="B7091" s="45"/>
      <c r="C7091" s="45"/>
    </row>
    <row r="7092" spans="1:3">
      <c r="A7092" s="45"/>
      <c r="B7092" s="45"/>
      <c r="C7092" s="45"/>
    </row>
    <row r="7093" spans="1:3">
      <c r="A7093" s="45"/>
      <c r="B7093" s="45"/>
      <c r="C7093" s="45"/>
    </row>
    <row r="7094" spans="1:3">
      <c r="A7094" s="45"/>
      <c r="B7094" s="45"/>
      <c r="C7094" s="45"/>
    </row>
    <row r="7095" spans="1:3">
      <c r="A7095" s="45"/>
      <c r="B7095" s="45"/>
      <c r="C7095" s="45"/>
    </row>
    <row r="7096" spans="1:3">
      <c r="A7096" s="45"/>
      <c r="B7096" s="45"/>
      <c r="C7096" s="45"/>
    </row>
    <row r="7097" spans="1:3">
      <c r="A7097" s="45"/>
      <c r="B7097" s="45"/>
      <c r="C7097" s="45"/>
    </row>
    <row r="7098" spans="1:3">
      <c r="A7098" s="45"/>
      <c r="B7098" s="45"/>
      <c r="C7098" s="45"/>
    </row>
    <row r="7099" spans="1:3">
      <c r="A7099" s="45"/>
      <c r="B7099" s="45"/>
      <c r="C7099" s="45"/>
    </row>
    <row r="7100" spans="1:3">
      <c r="A7100" s="45"/>
      <c r="B7100" s="45"/>
      <c r="C7100" s="45"/>
    </row>
    <row r="7101" spans="1:3">
      <c r="A7101" s="45"/>
      <c r="B7101" s="45"/>
      <c r="C7101" s="45"/>
    </row>
    <row r="7102" spans="1:3">
      <c r="A7102" s="45"/>
      <c r="B7102" s="45"/>
      <c r="C7102" s="45"/>
    </row>
    <row r="7103" spans="1:3">
      <c r="A7103" s="45"/>
      <c r="B7103" s="45"/>
      <c r="C7103" s="45"/>
    </row>
    <row r="7104" spans="1:3">
      <c r="A7104" s="45"/>
      <c r="B7104" s="45"/>
      <c r="C7104" s="45"/>
    </row>
    <row r="7105" spans="1:3">
      <c r="A7105" s="45"/>
      <c r="B7105" s="45"/>
      <c r="C7105" s="45"/>
    </row>
    <row r="7106" spans="1:3">
      <c r="A7106" s="45"/>
      <c r="B7106" s="45"/>
      <c r="C7106" s="45"/>
    </row>
    <row r="7107" spans="1:3">
      <c r="A7107" s="45"/>
      <c r="B7107" s="45"/>
      <c r="C7107" s="45"/>
    </row>
    <row r="7108" spans="1:3">
      <c r="A7108" s="45"/>
      <c r="B7108" s="45"/>
      <c r="C7108" s="45"/>
    </row>
    <row r="7109" spans="1:3">
      <c r="A7109" s="45"/>
      <c r="B7109" s="45"/>
      <c r="C7109" s="45"/>
    </row>
    <row r="7110" spans="1:3">
      <c r="A7110" s="45"/>
      <c r="B7110" s="45"/>
      <c r="C7110" s="45"/>
    </row>
    <row r="7111" spans="1:3">
      <c r="A7111" s="45"/>
      <c r="B7111" s="45"/>
      <c r="C7111" s="45"/>
    </row>
    <row r="7112" spans="1:3">
      <c r="A7112" s="45"/>
      <c r="B7112" s="45"/>
      <c r="C7112" s="45"/>
    </row>
    <row r="7113" spans="1:3">
      <c r="A7113" s="45"/>
      <c r="B7113" s="45"/>
      <c r="C7113" s="45"/>
    </row>
    <row r="7114" spans="1:3">
      <c r="A7114" s="45"/>
      <c r="B7114" s="45"/>
      <c r="C7114" s="45"/>
    </row>
    <row r="7115" spans="1:3">
      <c r="A7115" s="45"/>
      <c r="B7115" s="45"/>
      <c r="C7115" s="45"/>
    </row>
    <row r="7116" spans="1:3">
      <c r="A7116" s="45"/>
      <c r="B7116" s="45"/>
      <c r="C7116" s="45"/>
    </row>
    <row r="7117" spans="1:3">
      <c r="A7117" s="45"/>
      <c r="B7117" s="45"/>
      <c r="C7117" s="45"/>
    </row>
    <row r="7118" spans="1:3">
      <c r="A7118" s="45"/>
      <c r="B7118" s="45"/>
      <c r="C7118" s="45"/>
    </row>
    <row r="7119" spans="1:3">
      <c r="A7119" s="45"/>
      <c r="B7119" s="45"/>
      <c r="C7119" s="45"/>
    </row>
    <row r="7120" spans="1:3">
      <c r="A7120" s="45"/>
      <c r="B7120" s="45"/>
      <c r="C7120" s="45"/>
    </row>
    <row r="7121" spans="1:3">
      <c r="A7121" s="45"/>
      <c r="B7121" s="45"/>
      <c r="C7121" s="45"/>
    </row>
    <row r="7122" spans="1:3">
      <c r="A7122" s="45"/>
      <c r="B7122" s="45"/>
      <c r="C7122" s="45"/>
    </row>
    <row r="7123" spans="1:3">
      <c r="A7123" s="45"/>
      <c r="B7123" s="45"/>
      <c r="C7123" s="45"/>
    </row>
    <row r="7124" spans="1:3">
      <c r="A7124" s="45"/>
      <c r="B7124" s="45"/>
      <c r="C7124" s="45"/>
    </row>
    <row r="7125" spans="1:3">
      <c r="A7125" s="45"/>
      <c r="B7125" s="45"/>
      <c r="C7125" s="45"/>
    </row>
    <row r="7126" spans="1:3">
      <c r="A7126" s="45"/>
      <c r="B7126" s="45"/>
      <c r="C7126" s="45"/>
    </row>
    <row r="7127" spans="1:3">
      <c r="A7127" s="45"/>
      <c r="B7127" s="45"/>
      <c r="C7127" s="45"/>
    </row>
    <row r="7128" spans="1:3">
      <c r="A7128" s="45"/>
      <c r="B7128" s="45"/>
      <c r="C7128" s="45"/>
    </row>
    <row r="7129" spans="1:3">
      <c r="A7129" s="45"/>
      <c r="B7129" s="45"/>
      <c r="C7129" s="45"/>
    </row>
    <row r="7130" spans="1:3">
      <c r="A7130" s="45"/>
      <c r="B7130" s="45"/>
      <c r="C7130" s="45"/>
    </row>
    <row r="7131" spans="1:3">
      <c r="A7131" s="45"/>
      <c r="B7131" s="45"/>
      <c r="C7131" s="45"/>
    </row>
    <row r="7132" spans="1:3">
      <c r="A7132" s="45"/>
      <c r="B7132" s="45"/>
      <c r="C7132" s="45"/>
    </row>
    <row r="7133" spans="1:3">
      <c r="A7133" s="45"/>
      <c r="B7133" s="45"/>
      <c r="C7133" s="45"/>
    </row>
    <row r="7134" spans="1:3">
      <c r="A7134" s="45"/>
      <c r="B7134" s="45"/>
      <c r="C7134" s="45"/>
    </row>
    <row r="7135" spans="1:3">
      <c r="A7135" s="45"/>
      <c r="B7135" s="45"/>
      <c r="C7135" s="45"/>
    </row>
    <row r="7136" spans="1:3">
      <c r="A7136" s="45"/>
      <c r="B7136" s="45"/>
      <c r="C7136" s="45"/>
    </row>
    <row r="7137" spans="1:3">
      <c r="A7137" s="45"/>
      <c r="B7137" s="45"/>
      <c r="C7137" s="45"/>
    </row>
    <row r="7138" spans="1:3">
      <c r="A7138" s="45"/>
      <c r="B7138" s="45"/>
      <c r="C7138" s="45"/>
    </row>
    <row r="7139" spans="1:3">
      <c r="A7139" s="45"/>
      <c r="B7139" s="45"/>
      <c r="C7139" s="45"/>
    </row>
    <row r="7140" spans="1:3">
      <c r="A7140" s="45"/>
      <c r="B7140" s="45"/>
      <c r="C7140" s="45"/>
    </row>
    <row r="7141" spans="1:3">
      <c r="A7141" s="45"/>
      <c r="B7141" s="45"/>
      <c r="C7141" s="45"/>
    </row>
    <row r="7142" spans="1:3">
      <c r="A7142" s="45"/>
      <c r="B7142" s="45"/>
      <c r="C7142" s="45"/>
    </row>
    <row r="7143" spans="1:3">
      <c r="A7143" s="45"/>
      <c r="B7143" s="45"/>
      <c r="C7143" s="45"/>
    </row>
    <row r="7144" spans="1:3">
      <c r="A7144" s="45"/>
      <c r="B7144" s="45"/>
      <c r="C7144" s="45"/>
    </row>
    <row r="7145" spans="1:3">
      <c r="A7145" s="45"/>
      <c r="B7145" s="45"/>
      <c r="C7145" s="45"/>
    </row>
    <row r="7146" spans="1:3">
      <c r="A7146" s="45"/>
      <c r="B7146" s="45"/>
      <c r="C7146" s="45"/>
    </row>
    <row r="7147" spans="1:3">
      <c r="A7147" s="45"/>
      <c r="B7147" s="45"/>
      <c r="C7147" s="45"/>
    </row>
    <row r="7148" spans="1:3">
      <c r="A7148" s="45"/>
      <c r="B7148" s="45"/>
      <c r="C7148" s="45"/>
    </row>
    <row r="7149" spans="1:3">
      <c r="A7149" s="45"/>
      <c r="B7149" s="45"/>
      <c r="C7149" s="45"/>
    </row>
    <row r="7150" spans="1:3">
      <c r="A7150" s="45"/>
      <c r="B7150" s="45"/>
      <c r="C7150" s="45"/>
    </row>
    <row r="7151" spans="1:3">
      <c r="A7151" s="45"/>
      <c r="B7151" s="45"/>
      <c r="C7151" s="45"/>
    </row>
    <row r="7152" spans="1:3">
      <c r="A7152" s="45"/>
      <c r="B7152" s="45"/>
      <c r="C7152" s="45"/>
    </row>
    <row r="7153" spans="1:3">
      <c r="A7153" s="45"/>
      <c r="B7153" s="45"/>
      <c r="C7153" s="45"/>
    </row>
    <row r="7154" spans="1:3">
      <c r="A7154" s="45"/>
      <c r="B7154" s="45"/>
      <c r="C7154" s="45"/>
    </row>
    <row r="7155" spans="1:3">
      <c r="A7155" s="45"/>
      <c r="B7155" s="45"/>
      <c r="C7155" s="45"/>
    </row>
    <row r="7156" spans="1:3">
      <c r="A7156" s="45"/>
      <c r="B7156" s="45"/>
      <c r="C7156" s="45"/>
    </row>
    <row r="7157" spans="1:3">
      <c r="A7157" s="45"/>
      <c r="B7157" s="45"/>
      <c r="C7157" s="45"/>
    </row>
    <row r="7158" spans="1:3">
      <c r="A7158" s="45"/>
      <c r="B7158" s="45"/>
      <c r="C7158" s="45"/>
    </row>
    <row r="7159" spans="1:3">
      <c r="A7159" s="45"/>
      <c r="B7159" s="45"/>
      <c r="C7159" s="45"/>
    </row>
    <row r="7160" spans="1:3">
      <c r="A7160" s="45"/>
      <c r="B7160" s="45"/>
      <c r="C7160" s="45"/>
    </row>
    <row r="7161" spans="1:3">
      <c r="A7161" s="45"/>
      <c r="B7161" s="45"/>
      <c r="C7161" s="45"/>
    </row>
    <row r="7162" spans="1:3">
      <c r="A7162" s="45"/>
      <c r="B7162" s="45"/>
      <c r="C7162" s="45"/>
    </row>
    <row r="7163" spans="1:3">
      <c r="A7163" s="45"/>
      <c r="B7163" s="45"/>
      <c r="C7163" s="45"/>
    </row>
    <row r="7164" spans="1:3">
      <c r="A7164" s="45"/>
      <c r="B7164" s="45"/>
      <c r="C7164" s="45"/>
    </row>
    <row r="7165" spans="1:3">
      <c r="A7165" s="45"/>
      <c r="B7165" s="45"/>
      <c r="C7165" s="45"/>
    </row>
    <row r="7166" spans="1:3">
      <c r="A7166" s="45"/>
      <c r="B7166" s="45"/>
      <c r="C7166" s="45"/>
    </row>
    <row r="7167" spans="1:3">
      <c r="A7167" s="45"/>
      <c r="B7167" s="45"/>
      <c r="C7167" s="45"/>
    </row>
    <row r="7168" spans="1:3">
      <c r="A7168" s="45"/>
      <c r="B7168" s="45"/>
      <c r="C7168" s="45"/>
    </row>
    <row r="7169" spans="1:3">
      <c r="A7169" s="45"/>
      <c r="B7169" s="45"/>
      <c r="C7169" s="45"/>
    </row>
    <row r="7170" spans="1:3">
      <c r="A7170" s="45"/>
      <c r="B7170" s="45"/>
      <c r="C7170" s="45"/>
    </row>
    <row r="7171" spans="1:3">
      <c r="A7171" s="45"/>
      <c r="B7171" s="45"/>
      <c r="C7171" s="45"/>
    </row>
    <row r="7172" spans="1:3">
      <c r="A7172" s="45"/>
      <c r="B7172" s="45"/>
      <c r="C7172" s="45"/>
    </row>
    <row r="7173" spans="1:3">
      <c r="A7173" s="45"/>
      <c r="B7173" s="45"/>
      <c r="C7173" s="45"/>
    </row>
    <row r="7174" spans="1:3">
      <c r="A7174" s="45"/>
      <c r="B7174" s="45"/>
      <c r="C7174" s="45"/>
    </row>
    <row r="7175" spans="1:3">
      <c r="A7175" s="45"/>
      <c r="B7175" s="45"/>
      <c r="C7175" s="45"/>
    </row>
    <row r="7176" spans="1:3">
      <c r="A7176" s="45"/>
      <c r="B7176" s="45"/>
      <c r="C7176" s="45"/>
    </row>
    <row r="7177" spans="1:3">
      <c r="A7177" s="45"/>
      <c r="B7177" s="45"/>
      <c r="C7177" s="45"/>
    </row>
    <row r="7178" spans="1:3">
      <c r="A7178" s="45"/>
      <c r="B7178" s="45"/>
      <c r="C7178" s="45"/>
    </row>
    <row r="7179" spans="1:3">
      <c r="A7179" s="45"/>
      <c r="B7179" s="45"/>
      <c r="C7179" s="45"/>
    </row>
    <row r="7180" spans="1:3">
      <c r="A7180" s="45"/>
      <c r="B7180" s="45"/>
      <c r="C7180" s="45"/>
    </row>
    <row r="7181" spans="1:3">
      <c r="A7181" s="45"/>
      <c r="B7181" s="45"/>
      <c r="C7181" s="45"/>
    </row>
    <row r="7182" spans="1:3">
      <c r="A7182" s="45"/>
      <c r="B7182" s="45"/>
      <c r="C7182" s="45"/>
    </row>
    <row r="7183" spans="1:3">
      <c r="A7183" s="45"/>
      <c r="B7183" s="45"/>
      <c r="C7183" s="45"/>
    </row>
    <row r="7184" spans="1:3">
      <c r="A7184" s="45"/>
      <c r="B7184" s="45"/>
      <c r="C7184" s="45"/>
    </row>
    <row r="7185" spans="1:3">
      <c r="A7185" s="45"/>
      <c r="B7185" s="45"/>
      <c r="C7185" s="45"/>
    </row>
    <row r="7186" spans="1:3">
      <c r="A7186" s="45"/>
      <c r="B7186" s="45"/>
      <c r="C7186" s="45"/>
    </row>
    <row r="7187" spans="1:3">
      <c r="A7187" s="45"/>
      <c r="B7187" s="45"/>
      <c r="C7187" s="45"/>
    </row>
    <row r="7188" spans="1:3">
      <c r="A7188" s="45"/>
      <c r="B7188" s="45"/>
      <c r="C7188" s="45"/>
    </row>
    <row r="7189" spans="1:3">
      <c r="A7189" s="45"/>
      <c r="B7189" s="45"/>
      <c r="C7189" s="45"/>
    </row>
    <row r="7190" spans="1:3">
      <c r="A7190" s="45"/>
      <c r="B7190" s="45"/>
      <c r="C7190" s="45"/>
    </row>
    <row r="7191" spans="1:3">
      <c r="A7191" s="45"/>
      <c r="B7191" s="45"/>
      <c r="C7191" s="45"/>
    </row>
    <row r="7192" spans="1:3">
      <c r="A7192" s="45"/>
      <c r="B7192" s="45"/>
      <c r="C7192" s="45"/>
    </row>
    <row r="7193" spans="1:3">
      <c r="A7193" s="45"/>
      <c r="B7193" s="45"/>
      <c r="C7193" s="45"/>
    </row>
    <row r="7194" spans="1:3">
      <c r="A7194" s="45"/>
      <c r="B7194" s="45"/>
      <c r="C7194" s="45"/>
    </row>
    <row r="7195" spans="1:3">
      <c r="A7195" s="45"/>
      <c r="B7195" s="45"/>
      <c r="C7195" s="45"/>
    </row>
    <row r="7196" spans="1:3">
      <c r="A7196" s="45"/>
      <c r="B7196" s="45"/>
      <c r="C7196" s="45"/>
    </row>
    <row r="7197" spans="1:3">
      <c r="A7197" s="45"/>
      <c r="B7197" s="45"/>
      <c r="C7197" s="45"/>
    </row>
    <row r="7198" spans="1:3">
      <c r="A7198" s="45"/>
      <c r="B7198" s="45"/>
      <c r="C7198" s="45"/>
    </row>
    <row r="7199" spans="1:3">
      <c r="A7199" s="45"/>
      <c r="B7199" s="45"/>
      <c r="C7199" s="45"/>
    </row>
    <row r="7200" spans="1:3">
      <c r="A7200" s="45"/>
      <c r="B7200" s="45"/>
      <c r="C7200" s="45"/>
    </row>
    <row r="7201" spans="1:3">
      <c r="A7201" s="45"/>
      <c r="B7201" s="45"/>
      <c r="C7201" s="45"/>
    </row>
    <row r="7202" spans="1:3">
      <c r="A7202" s="45"/>
      <c r="B7202" s="45"/>
      <c r="C7202" s="45"/>
    </row>
    <row r="7203" spans="1:3">
      <c r="A7203" s="45"/>
      <c r="B7203" s="45"/>
      <c r="C7203" s="45"/>
    </row>
    <row r="7204" spans="1:3">
      <c r="A7204" s="45"/>
      <c r="B7204" s="45"/>
      <c r="C7204" s="45"/>
    </row>
  </sheetData>
  <conditionalFormatting sqref="C204">
    <cfRule type="duplicateValues" dxfId="0" priority="2"/>
  </conditionalFormatting>
  <conditionalFormatting sqref="C2:C197">
    <cfRule type="duplicateValues" dxfId="0" priority="6"/>
  </conditionalFormatting>
  <conditionalFormatting sqref="C1 C7205:C1048576 C214:C328">
    <cfRule type="duplicateValues" dxfId="0" priority="7"/>
  </conditionalFormatting>
  <conditionalFormatting sqref="D1:D196 D214:D1048576">
    <cfRule type="duplicateValues" dxfId="0" priority="1"/>
  </conditionalFormatting>
  <conditionalFormatting sqref="C198:C203 C205:C213">
    <cfRule type="duplicateValues" dxfId="0" priority="4"/>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theme="7" tint="0.4"/>
    <pageSetUpPr fitToPage="1"/>
  </sheetPr>
  <dimension ref="A1:G7220"/>
  <sheetViews>
    <sheetView tabSelected="1" zoomScale="85" zoomScaleNormal="85" workbookViewId="0">
      <pane ySplit="1" topLeftCell="A7132" activePane="bottomLeft" state="frozen"/>
      <selection/>
      <selection pane="bottomLeft" activeCell="E1" sqref="E$1:E$1048576"/>
    </sheetView>
  </sheetViews>
  <sheetFormatPr defaultColWidth="9" defaultRowHeight="14" outlineLevelCol="6"/>
  <cols>
    <col min="1" max="1" width="5.33636363636364" style="3" customWidth="1"/>
    <col min="2" max="2" width="23.5181818181818" style="2" customWidth="1"/>
    <col min="3" max="3" width="9.51818181818182" style="3" customWidth="1"/>
    <col min="4" max="4" width="45.5636363636364" style="2" customWidth="1"/>
    <col min="5" max="5" width="32.8272727272727" style="7" customWidth="1"/>
    <col min="6" max="6" width="83.4181818181818" style="7" customWidth="1"/>
    <col min="7" max="16384" width="9" style="2"/>
  </cols>
  <sheetData>
    <row r="1" s="3" customFormat="1" ht="26" customHeight="1" spans="1:7">
      <c r="A1" s="8" t="s">
        <v>223</v>
      </c>
      <c r="B1" s="8" t="s">
        <v>224</v>
      </c>
      <c r="C1" s="8" t="s">
        <v>225</v>
      </c>
      <c r="D1" s="8" t="s">
        <v>226</v>
      </c>
      <c r="E1" s="9" t="s">
        <v>227</v>
      </c>
      <c r="F1" s="9" t="s">
        <v>228</v>
      </c>
    </row>
    <row r="2" s="2" customFormat="1" ht="44" customHeight="1" spans="1:7">
      <c r="A2" s="10">
        <v>1</v>
      </c>
      <c r="B2" s="11" t="s">
        <v>229</v>
      </c>
      <c r="C2" s="10">
        <v>1</v>
      </c>
      <c r="D2" s="11" t="s">
        <v>230</v>
      </c>
      <c r="E2" s="12" t="s">
        <v>231</v>
      </c>
      <c r="F2" s="13" t="s">
        <v>232</v>
      </c>
    </row>
    <row r="3" s="2" customFormat="1" ht="44" customHeight="1" spans="1:7">
      <c r="A3" s="10">
        <v>2</v>
      </c>
      <c r="B3" s="11" t="s">
        <v>229</v>
      </c>
      <c r="C3" s="10">
        <v>1</v>
      </c>
      <c r="D3" s="11" t="s">
        <v>230</v>
      </c>
      <c r="E3" s="12" t="s">
        <v>233</v>
      </c>
      <c r="F3" s="13" t="s">
        <v>234</v>
      </c>
    </row>
    <row r="4" s="2" customFormat="1" ht="44" customHeight="1" spans="1:7">
      <c r="A4" s="10">
        <v>3</v>
      </c>
      <c r="B4" s="11" t="s">
        <v>229</v>
      </c>
      <c r="C4" s="10">
        <v>1</v>
      </c>
      <c r="D4" s="11" t="s">
        <v>230</v>
      </c>
      <c r="E4" s="12" t="s">
        <v>235</v>
      </c>
      <c r="F4" s="13" t="s">
        <v>236</v>
      </c>
      <c r="G4" s="14"/>
    </row>
    <row r="5" s="2" customFormat="1" ht="44" customHeight="1" spans="1:7">
      <c r="A5" s="10">
        <v>4</v>
      </c>
      <c r="B5" s="11" t="s">
        <v>229</v>
      </c>
      <c r="C5" s="10">
        <v>1</v>
      </c>
      <c r="D5" s="11" t="s">
        <v>230</v>
      </c>
      <c r="E5" s="12" t="s">
        <v>237</v>
      </c>
      <c r="F5" s="13" t="s">
        <v>238</v>
      </c>
    </row>
    <row r="6" s="2" customFormat="1" ht="44" customHeight="1" spans="1:7">
      <c r="A6" s="10">
        <v>5</v>
      </c>
      <c r="B6" s="11" t="s">
        <v>229</v>
      </c>
      <c r="C6" s="10">
        <v>1</v>
      </c>
      <c r="D6" s="11" t="s">
        <v>230</v>
      </c>
      <c r="E6" s="12" t="s">
        <v>239</v>
      </c>
      <c r="F6" s="13" t="s">
        <v>240</v>
      </c>
    </row>
    <row r="7" ht="44" customHeight="1" spans="1:7">
      <c r="A7" s="10">
        <v>6</v>
      </c>
      <c r="B7" s="11" t="s">
        <v>229</v>
      </c>
      <c r="C7" s="10">
        <v>1</v>
      </c>
      <c r="D7" s="11" t="s">
        <v>230</v>
      </c>
      <c r="E7" s="12" t="s">
        <v>241</v>
      </c>
      <c r="F7" s="13" t="s">
        <v>242</v>
      </c>
    </row>
    <row r="8" ht="44" customHeight="1" spans="1:7">
      <c r="A8" s="10">
        <v>7</v>
      </c>
      <c r="B8" s="11" t="s">
        <v>229</v>
      </c>
      <c r="C8" s="10">
        <v>1</v>
      </c>
      <c r="D8" s="11" t="s">
        <v>230</v>
      </c>
      <c r="E8" s="12" t="s">
        <v>243</v>
      </c>
      <c r="F8" s="13" t="s">
        <v>244</v>
      </c>
    </row>
    <row r="9" ht="44" customHeight="1" spans="1:7">
      <c r="A9" s="10">
        <v>8</v>
      </c>
      <c r="B9" s="11" t="s">
        <v>229</v>
      </c>
      <c r="C9" s="10">
        <v>1</v>
      </c>
      <c r="D9" s="11" t="s">
        <v>230</v>
      </c>
      <c r="E9" s="12" t="s">
        <v>245</v>
      </c>
      <c r="F9" s="13" t="s">
        <v>246</v>
      </c>
    </row>
    <row r="10" s="2" customFormat="1" ht="44" customHeight="1" spans="1:7">
      <c r="A10" s="10">
        <v>9</v>
      </c>
      <c r="B10" s="11" t="s">
        <v>229</v>
      </c>
      <c r="C10" s="10">
        <v>1</v>
      </c>
      <c r="D10" s="11" t="s">
        <v>230</v>
      </c>
      <c r="E10" s="12" t="s">
        <v>247</v>
      </c>
      <c r="F10" s="13" t="s">
        <v>248</v>
      </c>
    </row>
    <row r="11" s="2" customFormat="1" ht="44" customHeight="1" spans="1:7">
      <c r="A11" s="10">
        <v>10</v>
      </c>
      <c r="B11" s="11" t="s">
        <v>229</v>
      </c>
      <c r="C11" s="10">
        <v>1</v>
      </c>
      <c r="D11" s="11" t="s">
        <v>230</v>
      </c>
      <c r="E11" s="12" t="s">
        <v>249</v>
      </c>
      <c r="F11" s="13" t="s">
        <v>250</v>
      </c>
    </row>
    <row r="12" s="2" customFormat="1" ht="44" customHeight="1" spans="1:7">
      <c r="A12" s="10">
        <v>11</v>
      </c>
      <c r="B12" s="11" t="s">
        <v>229</v>
      </c>
      <c r="C12" s="10">
        <v>1</v>
      </c>
      <c r="D12" s="11" t="s">
        <v>230</v>
      </c>
      <c r="E12" s="12" t="s">
        <v>251</v>
      </c>
      <c r="F12" s="13" t="s">
        <v>252</v>
      </c>
    </row>
    <row r="13" s="2" customFormat="1" ht="44" customHeight="1" spans="1:7">
      <c r="A13" s="10">
        <v>12</v>
      </c>
      <c r="B13" s="11" t="s">
        <v>229</v>
      </c>
      <c r="C13" s="10">
        <v>2</v>
      </c>
      <c r="D13" s="11" t="s">
        <v>253</v>
      </c>
      <c r="E13" s="15" t="s">
        <v>254</v>
      </c>
      <c r="F13" s="13" t="s">
        <v>255</v>
      </c>
    </row>
    <row r="14" ht="44" customHeight="1" spans="1:7">
      <c r="A14" s="10">
        <v>13</v>
      </c>
      <c r="B14" s="11" t="s">
        <v>229</v>
      </c>
      <c r="C14" s="10">
        <v>3</v>
      </c>
      <c r="D14" s="11" t="s">
        <v>256</v>
      </c>
      <c r="E14" s="12" t="s">
        <v>257</v>
      </c>
      <c r="F14" s="13" t="s">
        <v>258</v>
      </c>
    </row>
    <row r="15" ht="44" customHeight="1" spans="1:7">
      <c r="A15" s="10">
        <v>14</v>
      </c>
      <c r="B15" s="11" t="s">
        <v>229</v>
      </c>
      <c r="C15" s="10">
        <v>4</v>
      </c>
      <c r="D15" s="11" t="s">
        <v>259</v>
      </c>
      <c r="E15" s="12" t="s">
        <v>260</v>
      </c>
      <c r="F15" s="13" t="s">
        <v>261</v>
      </c>
    </row>
    <row r="16" ht="44" customHeight="1" spans="1:7">
      <c r="A16" s="10">
        <v>15</v>
      </c>
      <c r="B16" s="11" t="s">
        <v>229</v>
      </c>
      <c r="C16" s="10">
        <v>4</v>
      </c>
      <c r="D16" s="11" t="s">
        <v>259</v>
      </c>
      <c r="E16" s="12" t="s">
        <v>262</v>
      </c>
      <c r="F16" s="13" t="s">
        <v>261</v>
      </c>
    </row>
    <row r="17" ht="44" customHeight="1" spans="1:6">
      <c r="A17" s="10">
        <v>16</v>
      </c>
      <c r="B17" s="11" t="s">
        <v>229</v>
      </c>
      <c r="C17" s="10">
        <v>4</v>
      </c>
      <c r="D17" s="11" t="s">
        <v>259</v>
      </c>
      <c r="E17" s="12" t="s">
        <v>263</v>
      </c>
      <c r="F17" s="13" t="s">
        <v>264</v>
      </c>
    </row>
    <row r="18" ht="44" customHeight="1" spans="1:6">
      <c r="A18" s="10">
        <v>17</v>
      </c>
      <c r="B18" s="11" t="s">
        <v>229</v>
      </c>
      <c r="C18" s="10">
        <v>5</v>
      </c>
      <c r="D18" s="11" t="s">
        <v>265</v>
      </c>
      <c r="E18" s="12" t="s">
        <v>266</v>
      </c>
      <c r="F18" s="13" t="s">
        <v>267</v>
      </c>
    </row>
    <row r="19" ht="44" customHeight="1" spans="1:6">
      <c r="A19" s="10">
        <v>18</v>
      </c>
      <c r="B19" s="11" t="s">
        <v>229</v>
      </c>
      <c r="C19" s="10">
        <v>5</v>
      </c>
      <c r="D19" s="11" t="s">
        <v>265</v>
      </c>
      <c r="E19" s="12" t="s">
        <v>268</v>
      </c>
      <c r="F19" s="13" t="s">
        <v>269</v>
      </c>
    </row>
    <row r="20" ht="44" customHeight="1" spans="1:6">
      <c r="A20" s="10">
        <v>19</v>
      </c>
      <c r="B20" s="11" t="s">
        <v>229</v>
      </c>
      <c r="C20" s="10">
        <v>5</v>
      </c>
      <c r="D20" s="11" t="s">
        <v>265</v>
      </c>
      <c r="E20" s="12" t="s">
        <v>270</v>
      </c>
      <c r="F20" s="13" t="s">
        <v>269</v>
      </c>
    </row>
    <row r="21" ht="44" customHeight="1" spans="1:6">
      <c r="A21" s="10">
        <v>20</v>
      </c>
      <c r="B21" s="11" t="s">
        <v>229</v>
      </c>
      <c r="C21" s="10">
        <v>5</v>
      </c>
      <c r="D21" s="11" t="s">
        <v>265</v>
      </c>
      <c r="E21" s="12" t="s">
        <v>271</v>
      </c>
      <c r="F21" s="13" t="s">
        <v>269</v>
      </c>
    </row>
    <row r="22" ht="44" customHeight="1" spans="1:6">
      <c r="A22" s="10">
        <v>21</v>
      </c>
      <c r="B22" s="11" t="s">
        <v>229</v>
      </c>
      <c r="C22" s="10">
        <v>5</v>
      </c>
      <c r="D22" s="11" t="s">
        <v>265</v>
      </c>
      <c r="E22" s="12" t="s">
        <v>272</v>
      </c>
      <c r="F22" s="13" t="s">
        <v>269</v>
      </c>
    </row>
    <row r="23" ht="44" customHeight="1" spans="1:6">
      <c r="A23" s="10">
        <v>22</v>
      </c>
      <c r="B23" s="11" t="s">
        <v>229</v>
      </c>
      <c r="C23" s="10">
        <v>5</v>
      </c>
      <c r="D23" s="11" t="s">
        <v>265</v>
      </c>
      <c r="E23" s="12" t="s">
        <v>273</v>
      </c>
      <c r="F23" s="13" t="s">
        <v>269</v>
      </c>
    </row>
    <row r="24" ht="44" customHeight="1" spans="1:6">
      <c r="A24" s="10">
        <v>23</v>
      </c>
      <c r="B24" s="11" t="s">
        <v>229</v>
      </c>
      <c r="C24" s="10">
        <v>5</v>
      </c>
      <c r="D24" s="11" t="s">
        <v>265</v>
      </c>
      <c r="E24" s="12" t="s">
        <v>274</v>
      </c>
      <c r="F24" s="13" t="s">
        <v>269</v>
      </c>
    </row>
    <row r="25" ht="44" customHeight="1" spans="1:6">
      <c r="A25" s="10">
        <v>24</v>
      </c>
      <c r="B25" s="11" t="s">
        <v>229</v>
      </c>
      <c r="C25" s="10">
        <v>5</v>
      </c>
      <c r="D25" s="11" t="s">
        <v>265</v>
      </c>
      <c r="E25" s="12" t="s">
        <v>275</v>
      </c>
      <c r="F25" s="13" t="s">
        <v>269</v>
      </c>
    </row>
    <row r="26" ht="44" customHeight="1" spans="1:6">
      <c r="A26" s="10">
        <v>25</v>
      </c>
      <c r="B26" s="11" t="s">
        <v>229</v>
      </c>
      <c r="C26" s="10">
        <v>5</v>
      </c>
      <c r="D26" s="11" t="s">
        <v>265</v>
      </c>
      <c r="E26" s="12" t="s">
        <v>276</v>
      </c>
      <c r="F26" s="13" t="s">
        <v>277</v>
      </c>
    </row>
    <row r="27" ht="44" customHeight="1" spans="1:6">
      <c r="A27" s="10">
        <v>26</v>
      </c>
      <c r="B27" s="11" t="s">
        <v>229</v>
      </c>
      <c r="C27" s="10">
        <v>5</v>
      </c>
      <c r="D27" s="11" t="s">
        <v>265</v>
      </c>
      <c r="E27" s="12" t="s">
        <v>278</v>
      </c>
      <c r="F27" s="13" t="s">
        <v>277</v>
      </c>
    </row>
    <row r="28" ht="44" customHeight="1" spans="1:6">
      <c r="A28" s="10">
        <v>27</v>
      </c>
      <c r="B28" s="11" t="s">
        <v>229</v>
      </c>
      <c r="C28" s="10">
        <v>5</v>
      </c>
      <c r="D28" s="11" t="s">
        <v>265</v>
      </c>
      <c r="E28" s="12" t="s">
        <v>279</v>
      </c>
      <c r="F28" s="13" t="s">
        <v>277</v>
      </c>
    </row>
    <row r="29" ht="44" customHeight="1" spans="1:6">
      <c r="A29" s="10">
        <v>28</v>
      </c>
      <c r="B29" s="11" t="s">
        <v>229</v>
      </c>
      <c r="C29" s="10">
        <v>5</v>
      </c>
      <c r="D29" s="11" t="s">
        <v>265</v>
      </c>
      <c r="E29" s="12" t="s">
        <v>280</v>
      </c>
      <c r="F29" s="13" t="s">
        <v>281</v>
      </c>
    </row>
    <row r="30" ht="44" customHeight="1" spans="1:6">
      <c r="A30" s="10">
        <v>29</v>
      </c>
      <c r="B30" s="11" t="s">
        <v>229</v>
      </c>
      <c r="C30" s="10">
        <v>5</v>
      </c>
      <c r="D30" s="11" t="s">
        <v>265</v>
      </c>
      <c r="E30" s="12" t="s">
        <v>282</v>
      </c>
      <c r="F30" s="13" t="s">
        <v>281</v>
      </c>
    </row>
    <row r="31" ht="44" customHeight="1" spans="1:6">
      <c r="A31" s="10">
        <v>30</v>
      </c>
      <c r="B31" s="11" t="s">
        <v>229</v>
      </c>
      <c r="C31" s="10">
        <v>5</v>
      </c>
      <c r="D31" s="11" t="s">
        <v>265</v>
      </c>
      <c r="E31" s="12" t="s">
        <v>283</v>
      </c>
      <c r="F31" s="13" t="s">
        <v>284</v>
      </c>
    </row>
    <row r="32" ht="44" customHeight="1" spans="1:6">
      <c r="A32" s="10">
        <v>31</v>
      </c>
      <c r="B32" s="11" t="s">
        <v>229</v>
      </c>
      <c r="C32" s="10">
        <v>6</v>
      </c>
      <c r="D32" s="11" t="s">
        <v>285</v>
      </c>
      <c r="E32" s="12" t="s">
        <v>286</v>
      </c>
      <c r="F32" s="13" t="s">
        <v>287</v>
      </c>
    </row>
    <row r="33" ht="44" customHeight="1" spans="1:6">
      <c r="A33" s="10">
        <v>32</v>
      </c>
      <c r="B33" s="11" t="s">
        <v>229</v>
      </c>
      <c r="C33" s="10">
        <v>7</v>
      </c>
      <c r="D33" s="11" t="s">
        <v>288</v>
      </c>
      <c r="E33" s="12" t="s">
        <v>289</v>
      </c>
      <c r="F33" s="13" t="s">
        <v>290</v>
      </c>
    </row>
    <row r="34" ht="44" customHeight="1" spans="1:6">
      <c r="A34" s="10">
        <v>33</v>
      </c>
      <c r="B34" s="11" t="s">
        <v>229</v>
      </c>
      <c r="C34" s="10">
        <v>8</v>
      </c>
      <c r="D34" s="11" t="s">
        <v>291</v>
      </c>
      <c r="E34" s="12" t="s">
        <v>292</v>
      </c>
      <c r="F34" s="13" t="s">
        <v>291</v>
      </c>
    </row>
    <row r="35" ht="44" customHeight="1" spans="1:6">
      <c r="A35" s="10">
        <v>34</v>
      </c>
      <c r="B35" s="11" t="s">
        <v>229</v>
      </c>
      <c r="C35" s="10">
        <v>8</v>
      </c>
      <c r="D35" s="11" t="s">
        <v>291</v>
      </c>
      <c r="E35" s="12" t="s">
        <v>293</v>
      </c>
      <c r="F35" s="13" t="s">
        <v>291</v>
      </c>
    </row>
    <row r="36" ht="44" customHeight="1" spans="1:6">
      <c r="A36" s="10">
        <v>35</v>
      </c>
      <c r="B36" s="11" t="s">
        <v>229</v>
      </c>
      <c r="C36" s="10">
        <v>8</v>
      </c>
      <c r="D36" s="11" t="s">
        <v>291</v>
      </c>
      <c r="E36" s="12" t="s">
        <v>294</v>
      </c>
      <c r="F36" s="13" t="s">
        <v>291</v>
      </c>
    </row>
    <row r="37" ht="44" customHeight="1" spans="1:6">
      <c r="A37" s="10">
        <v>36</v>
      </c>
      <c r="B37" s="11" t="s">
        <v>229</v>
      </c>
      <c r="C37" s="10">
        <v>9</v>
      </c>
      <c r="D37" s="11" t="s">
        <v>295</v>
      </c>
      <c r="E37" s="12" t="s">
        <v>296</v>
      </c>
      <c r="F37" s="13" t="s">
        <v>297</v>
      </c>
    </row>
    <row r="38" ht="44" customHeight="1" spans="1:6">
      <c r="A38" s="10">
        <v>37</v>
      </c>
      <c r="B38" s="11" t="s">
        <v>229</v>
      </c>
      <c r="C38" s="10">
        <v>10</v>
      </c>
      <c r="D38" s="11" t="s">
        <v>298</v>
      </c>
      <c r="E38" s="12" t="s">
        <v>299</v>
      </c>
      <c r="F38" s="13" t="s">
        <v>300</v>
      </c>
    </row>
    <row r="39" ht="44" customHeight="1" spans="1:6">
      <c r="A39" s="10">
        <v>38</v>
      </c>
      <c r="B39" s="11" t="s">
        <v>229</v>
      </c>
      <c r="C39" s="10">
        <v>11</v>
      </c>
      <c r="D39" s="11" t="s">
        <v>301</v>
      </c>
      <c r="E39" s="12" t="s">
        <v>302</v>
      </c>
      <c r="F39" s="13" t="s">
        <v>303</v>
      </c>
    </row>
    <row r="40" ht="44" customHeight="1" spans="1:6">
      <c r="A40" s="10">
        <v>39</v>
      </c>
      <c r="B40" s="11" t="s">
        <v>229</v>
      </c>
      <c r="C40" s="10">
        <v>12</v>
      </c>
      <c r="D40" s="11" t="s">
        <v>304</v>
      </c>
      <c r="E40" s="12" t="s">
        <v>305</v>
      </c>
      <c r="F40" s="13" t="s">
        <v>306</v>
      </c>
    </row>
    <row r="41" ht="44" customHeight="1" spans="1:6">
      <c r="A41" s="10">
        <v>40</v>
      </c>
      <c r="B41" s="11" t="s">
        <v>229</v>
      </c>
      <c r="C41" s="10">
        <v>12</v>
      </c>
      <c r="D41" s="11" t="s">
        <v>304</v>
      </c>
      <c r="E41" s="12" t="s">
        <v>307</v>
      </c>
      <c r="F41" s="13" t="s">
        <v>306</v>
      </c>
    </row>
    <row r="42" ht="44" customHeight="1" spans="1:6">
      <c r="A42" s="10">
        <v>41</v>
      </c>
      <c r="B42" s="11" t="s">
        <v>229</v>
      </c>
      <c r="C42" s="10">
        <v>12</v>
      </c>
      <c r="D42" s="11" t="s">
        <v>304</v>
      </c>
      <c r="E42" s="12" t="s">
        <v>308</v>
      </c>
      <c r="F42" s="13" t="s">
        <v>306</v>
      </c>
    </row>
    <row r="43" ht="44" customHeight="1" spans="1:6">
      <c r="A43" s="10">
        <v>42</v>
      </c>
      <c r="B43" s="11" t="s">
        <v>229</v>
      </c>
      <c r="C43" s="10">
        <v>12</v>
      </c>
      <c r="D43" s="11" t="s">
        <v>304</v>
      </c>
      <c r="E43" s="12" t="s">
        <v>309</v>
      </c>
      <c r="F43" s="13" t="s">
        <v>306</v>
      </c>
    </row>
    <row r="44" ht="44" customHeight="1" spans="1:6">
      <c r="A44" s="10">
        <v>43</v>
      </c>
      <c r="B44" s="11" t="s">
        <v>229</v>
      </c>
      <c r="C44" s="10">
        <v>13</v>
      </c>
      <c r="D44" s="11" t="s">
        <v>310</v>
      </c>
      <c r="E44" s="12" t="s">
        <v>311</v>
      </c>
      <c r="F44" s="13" t="s">
        <v>312</v>
      </c>
    </row>
    <row r="45" ht="44" customHeight="1" spans="1:6">
      <c r="A45" s="10">
        <v>44</v>
      </c>
      <c r="B45" s="11" t="s">
        <v>229</v>
      </c>
      <c r="C45" s="10">
        <v>13</v>
      </c>
      <c r="D45" s="11" t="s">
        <v>310</v>
      </c>
      <c r="E45" s="12" t="s">
        <v>313</v>
      </c>
      <c r="F45" s="13" t="s">
        <v>314</v>
      </c>
    </row>
    <row r="46" ht="44" customHeight="1" spans="1:6">
      <c r="A46" s="10">
        <v>45</v>
      </c>
      <c r="B46" s="11" t="s">
        <v>229</v>
      </c>
      <c r="C46" s="10">
        <v>14</v>
      </c>
      <c r="D46" s="11" t="s">
        <v>315</v>
      </c>
      <c r="E46" s="12" t="s">
        <v>316</v>
      </c>
      <c r="F46" s="13" t="s">
        <v>317</v>
      </c>
    </row>
    <row r="47" ht="44" customHeight="1" spans="1:6">
      <c r="A47" s="10">
        <v>46</v>
      </c>
      <c r="B47" s="11" t="s">
        <v>229</v>
      </c>
      <c r="C47" s="10">
        <v>14</v>
      </c>
      <c r="D47" s="11" t="s">
        <v>315</v>
      </c>
      <c r="E47" s="12" t="s">
        <v>318</v>
      </c>
      <c r="F47" s="13" t="s">
        <v>319</v>
      </c>
    </row>
    <row r="48" ht="44" customHeight="1" spans="1:6">
      <c r="A48" s="10">
        <v>47</v>
      </c>
      <c r="B48" s="11" t="s">
        <v>229</v>
      </c>
      <c r="C48" s="10">
        <v>14</v>
      </c>
      <c r="D48" s="11" t="s">
        <v>315</v>
      </c>
      <c r="E48" s="12" t="s">
        <v>320</v>
      </c>
      <c r="F48" s="13" t="s">
        <v>321</v>
      </c>
    </row>
    <row r="49" ht="44" customHeight="1" spans="1:6">
      <c r="A49" s="10">
        <v>48</v>
      </c>
      <c r="B49" s="11" t="s">
        <v>229</v>
      </c>
      <c r="C49" s="10">
        <v>14</v>
      </c>
      <c r="D49" s="11" t="s">
        <v>315</v>
      </c>
      <c r="E49" s="12" t="s">
        <v>322</v>
      </c>
      <c r="F49" s="13" t="s">
        <v>323</v>
      </c>
    </row>
    <row r="50" ht="44" customHeight="1" spans="1:6">
      <c r="A50" s="10">
        <v>49</v>
      </c>
      <c r="B50" s="11" t="s">
        <v>229</v>
      </c>
      <c r="C50" s="10">
        <v>14</v>
      </c>
      <c r="D50" s="11" t="s">
        <v>315</v>
      </c>
      <c r="E50" s="12" t="s">
        <v>324</v>
      </c>
      <c r="F50" s="13" t="s">
        <v>325</v>
      </c>
    </row>
    <row r="51" ht="44" customHeight="1" spans="1:6">
      <c r="A51" s="10">
        <v>50</v>
      </c>
      <c r="B51" s="11" t="s">
        <v>229</v>
      </c>
      <c r="C51" s="10">
        <v>14</v>
      </c>
      <c r="D51" s="11" t="s">
        <v>315</v>
      </c>
      <c r="E51" s="12" t="s">
        <v>326</v>
      </c>
      <c r="F51" s="13" t="s">
        <v>325</v>
      </c>
    </row>
    <row r="52" ht="44" customHeight="1" spans="1:6">
      <c r="A52" s="10">
        <v>51</v>
      </c>
      <c r="B52" s="11" t="s">
        <v>229</v>
      </c>
      <c r="C52" s="10">
        <v>14</v>
      </c>
      <c r="D52" s="11" t="s">
        <v>315</v>
      </c>
      <c r="E52" s="12" t="s">
        <v>327</v>
      </c>
      <c r="F52" s="13" t="s">
        <v>328</v>
      </c>
    </row>
    <row r="53" ht="44" customHeight="1" spans="1:6">
      <c r="A53" s="10">
        <v>52</v>
      </c>
      <c r="B53" s="11" t="s">
        <v>229</v>
      </c>
      <c r="C53" s="10">
        <v>15</v>
      </c>
      <c r="D53" s="11" t="s">
        <v>329</v>
      </c>
      <c r="E53" s="12" t="s">
        <v>330</v>
      </c>
      <c r="F53" s="13" t="s">
        <v>331</v>
      </c>
    </row>
    <row r="54" ht="44" customHeight="1" spans="1:6">
      <c r="A54" s="10">
        <v>53</v>
      </c>
      <c r="B54" s="11" t="s">
        <v>229</v>
      </c>
      <c r="C54" s="10">
        <v>15</v>
      </c>
      <c r="D54" s="11" t="s">
        <v>329</v>
      </c>
      <c r="E54" s="12" t="s">
        <v>332</v>
      </c>
      <c r="F54" s="13" t="s">
        <v>331</v>
      </c>
    </row>
    <row r="55" ht="44" customHeight="1" spans="1:6">
      <c r="A55" s="10">
        <v>54</v>
      </c>
      <c r="B55" s="11" t="s">
        <v>229</v>
      </c>
      <c r="C55" s="10">
        <v>15</v>
      </c>
      <c r="D55" s="11" t="s">
        <v>329</v>
      </c>
      <c r="E55" s="12" t="s">
        <v>333</v>
      </c>
      <c r="F55" s="13" t="s">
        <v>331</v>
      </c>
    </row>
    <row r="56" ht="44" customHeight="1" spans="1:6">
      <c r="A56" s="10">
        <v>55</v>
      </c>
      <c r="B56" s="11" t="s">
        <v>229</v>
      </c>
      <c r="C56" s="10">
        <v>16</v>
      </c>
      <c r="D56" s="11" t="s">
        <v>334</v>
      </c>
      <c r="E56" s="12" t="s">
        <v>335</v>
      </c>
      <c r="F56" s="13" t="s">
        <v>336</v>
      </c>
    </row>
    <row r="57" ht="44" customHeight="1" spans="1:6">
      <c r="A57" s="10">
        <v>56</v>
      </c>
      <c r="B57" s="11" t="s">
        <v>229</v>
      </c>
      <c r="C57" s="10">
        <v>16</v>
      </c>
      <c r="D57" s="11" t="s">
        <v>334</v>
      </c>
      <c r="E57" s="12" t="s">
        <v>337</v>
      </c>
      <c r="F57" s="13" t="s">
        <v>338</v>
      </c>
    </row>
    <row r="58" ht="44" customHeight="1" spans="1:6">
      <c r="A58" s="10">
        <v>57</v>
      </c>
      <c r="B58" s="11" t="s">
        <v>229</v>
      </c>
      <c r="C58" s="10">
        <v>16</v>
      </c>
      <c r="D58" s="11" t="s">
        <v>334</v>
      </c>
      <c r="E58" s="12" t="s">
        <v>339</v>
      </c>
      <c r="F58" s="13" t="s">
        <v>340</v>
      </c>
    </row>
    <row r="59" ht="44" customHeight="1" spans="1:6">
      <c r="A59" s="10">
        <v>58</v>
      </c>
      <c r="B59" s="11" t="s">
        <v>229</v>
      </c>
      <c r="C59" s="10">
        <v>16</v>
      </c>
      <c r="D59" s="11" t="s">
        <v>334</v>
      </c>
      <c r="E59" s="12" t="s">
        <v>341</v>
      </c>
      <c r="F59" s="13" t="s">
        <v>342</v>
      </c>
    </row>
    <row r="60" ht="44" customHeight="1" spans="1:6">
      <c r="A60" s="10">
        <v>59</v>
      </c>
      <c r="B60" s="11" t="s">
        <v>229</v>
      </c>
      <c r="C60" s="10">
        <v>17</v>
      </c>
      <c r="D60" s="11" t="s">
        <v>343</v>
      </c>
      <c r="E60" s="12" t="s">
        <v>344</v>
      </c>
      <c r="F60" s="13" t="s">
        <v>345</v>
      </c>
    </row>
    <row r="61" ht="44" customHeight="1" spans="1:6">
      <c r="A61" s="10">
        <v>60</v>
      </c>
      <c r="B61" s="11" t="s">
        <v>229</v>
      </c>
      <c r="C61" s="10">
        <v>18</v>
      </c>
      <c r="D61" s="11" t="s">
        <v>346</v>
      </c>
      <c r="E61" s="12" t="s">
        <v>347</v>
      </c>
      <c r="F61" s="16"/>
    </row>
    <row r="62" ht="44" customHeight="1" spans="1:6">
      <c r="A62" s="10">
        <v>61</v>
      </c>
      <c r="B62" s="11" t="s">
        <v>229</v>
      </c>
      <c r="C62" s="10">
        <v>18</v>
      </c>
      <c r="D62" s="11" t="s">
        <v>346</v>
      </c>
      <c r="E62" s="12" t="s">
        <v>348</v>
      </c>
      <c r="F62" s="16"/>
    </row>
    <row r="63" ht="44" customHeight="1" spans="1:6">
      <c r="A63" s="10">
        <v>62</v>
      </c>
      <c r="B63" s="11" t="s">
        <v>229</v>
      </c>
      <c r="C63" s="10">
        <v>19</v>
      </c>
      <c r="D63" s="11" t="s">
        <v>349</v>
      </c>
      <c r="E63" s="12" t="s">
        <v>350</v>
      </c>
      <c r="F63" s="13" t="s">
        <v>351</v>
      </c>
    </row>
    <row r="64" ht="44" customHeight="1" spans="1:6">
      <c r="A64" s="10">
        <v>63</v>
      </c>
      <c r="B64" s="11" t="s">
        <v>229</v>
      </c>
      <c r="C64" s="10">
        <v>19</v>
      </c>
      <c r="D64" s="11" t="s">
        <v>349</v>
      </c>
      <c r="E64" s="12" t="s">
        <v>352</v>
      </c>
      <c r="F64" s="13" t="s">
        <v>353</v>
      </c>
    </row>
    <row r="65" ht="44" customHeight="1" spans="1:6">
      <c r="A65" s="10">
        <v>64</v>
      </c>
      <c r="B65" s="11" t="s">
        <v>229</v>
      </c>
      <c r="C65" s="10">
        <v>19</v>
      </c>
      <c r="D65" s="11" t="s">
        <v>349</v>
      </c>
      <c r="E65" s="12" t="s">
        <v>354</v>
      </c>
      <c r="F65" s="13" t="s">
        <v>355</v>
      </c>
    </row>
    <row r="66" ht="44" customHeight="1" spans="1:6">
      <c r="A66" s="10">
        <v>65</v>
      </c>
      <c r="B66" s="11" t="s">
        <v>229</v>
      </c>
      <c r="C66" s="10">
        <v>19</v>
      </c>
      <c r="D66" s="11" t="s">
        <v>349</v>
      </c>
      <c r="E66" s="12" t="s">
        <v>356</v>
      </c>
      <c r="F66" s="13" t="s">
        <v>357</v>
      </c>
    </row>
    <row r="67" ht="44" customHeight="1" spans="1:6">
      <c r="A67" s="10">
        <v>66</v>
      </c>
      <c r="B67" s="11" t="s">
        <v>229</v>
      </c>
      <c r="C67" s="10">
        <v>19</v>
      </c>
      <c r="D67" s="11" t="s">
        <v>349</v>
      </c>
      <c r="E67" s="12" t="s">
        <v>358</v>
      </c>
      <c r="F67" s="13" t="s">
        <v>359</v>
      </c>
    </row>
    <row r="68" ht="44" customHeight="1" spans="1:6">
      <c r="A68" s="10">
        <v>67</v>
      </c>
      <c r="B68" s="11" t="s">
        <v>229</v>
      </c>
      <c r="C68" s="10">
        <v>20</v>
      </c>
      <c r="D68" s="11" t="s">
        <v>360</v>
      </c>
      <c r="E68" s="12" t="s">
        <v>361</v>
      </c>
      <c r="F68" s="13" t="s">
        <v>362</v>
      </c>
    </row>
    <row r="69" ht="44" customHeight="1" spans="1:6">
      <c r="A69" s="10">
        <v>68</v>
      </c>
      <c r="B69" s="11" t="s">
        <v>229</v>
      </c>
      <c r="C69" s="10">
        <v>20</v>
      </c>
      <c r="D69" s="11" t="s">
        <v>360</v>
      </c>
      <c r="E69" s="12" t="s">
        <v>363</v>
      </c>
      <c r="F69" s="13" t="s">
        <v>364</v>
      </c>
    </row>
    <row r="70" ht="44" customHeight="1" spans="1:6">
      <c r="A70" s="10">
        <v>69</v>
      </c>
      <c r="B70" s="11" t="s">
        <v>229</v>
      </c>
      <c r="C70" s="10">
        <v>20</v>
      </c>
      <c r="D70" s="11" t="s">
        <v>360</v>
      </c>
      <c r="E70" s="12" t="s">
        <v>365</v>
      </c>
      <c r="F70" s="13" t="s">
        <v>366</v>
      </c>
    </row>
    <row r="71" ht="44" customHeight="1" spans="1:6">
      <c r="A71" s="10">
        <v>70</v>
      </c>
      <c r="B71" s="11" t="s">
        <v>229</v>
      </c>
      <c r="C71" s="10">
        <v>21</v>
      </c>
      <c r="D71" s="11" t="s">
        <v>367</v>
      </c>
      <c r="E71" s="12" t="s">
        <v>368</v>
      </c>
      <c r="F71" s="13" t="s">
        <v>369</v>
      </c>
    </row>
    <row r="72" ht="44" customHeight="1" spans="1:6">
      <c r="A72" s="10">
        <v>71</v>
      </c>
      <c r="B72" s="11" t="s">
        <v>229</v>
      </c>
      <c r="C72" s="10">
        <v>22</v>
      </c>
      <c r="D72" s="11" t="s">
        <v>370</v>
      </c>
      <c r="E72" s="12" t="s">
        <v>371</v>
      </c>
      <c r="F72" s="13"/>
    </row>
    <row r="73" ht="44" customHeight="1" spans="1:6">
      <c r="A73" s="10">
        <v>72</v>
      </c>
      <c r="B73" s="11" t="s">
        <v>229</v>
      </c>
      <c r="C73" s="10">
        <v>22</v>
      </c>
      <c r="D73" s="11" t="s">
        <v>370</v>
      </c>
      <c r="E73" s="12" t="s">
        <v>372</v>
      </c>
      <c r="F73" s="13"/>
    </row>
    <row r="74" ht="44" customHeight="1" spans="1:6">
      <c r="A74" s="10">
        <v>73</v>
      </c>
      <c r="B74" s="11" t="s">
        <v>229</v>
      </c>
      <c r="C74" s="10">
        <v>22</v>
      </c>
      <c r="D74" s="11" t="s">
        <v>370</v>
      </c>
      <c r="E74" s="12" t="s">
        <v>373</v>
      </c>
      <c r="F74" s="13"/>
    </row>
    <row r="75" ht="44" customHeight="1" spans="1:6">
      <c r="A75" s="10">
        <v>74</v>
      </c>
      <c r="B75" s="11" t="s">
        <v>229</v>
      </c>
      <c r="C75" s="10">
        <v>23</v>
      </c>
      <c r="D75" s="11" t="s">
        <v>374</v>
      </c>
      <c r="E75" s="12" t="s">
        <v>375</v>
      </c>
      <c r="F75" s="13" t="s">
        <v>376</v>
      </c>
    </row>
    <row r="76" ht="44" customHeight="1" spans="1:6">
      <c r="A76" s="10">
        <v>75</v>
      </c>
      <c r="B76" s="11" t="s">
        <v>229</v>
      </c>
      <c r="C76" s="10">
        <v>23</v>
      </c>
      <c r="D76" s="11" t="s">
        <v>374</v>
      </c>
      <c r="E76" s="12" t="s">
        <v>377</v>
      </c>
      <c r="F76" s="13" t="s">
        <v>376</v>
      </c>
    </row>
    <row r="77" ht="44" customHeight="1" spans="1:6">
      <c r="A77" s="10">
        <v>76</v>
      </c>
      <c r="B77" s="11" t="s">
        <v>229</v>
      </c>
      <c r="C77" s="10">
        <v>24</v>
      </c>
      <c r="D77" s="11" t="s">
        <v>378</v>
      </c>
      <c r="E77" s="12" t="s">
        <v>379</v>
      </c>
      <c r="F77" s="13" t="s">
        <v>380</v>
      </c>
    </row>
    <row r="78" ht="44" customHeight="1" spans="1:6">
      <c r="A78" s="10">
        <v>77</v>
      </c>
      <c r="B78" s="11" t="s">
        <v>229</v>
      </c>
      <c r="C78" s="10">
        <v>25</v>
      </c>
      <c r="D78" s="11" t="s">
        <v>381</v>
      </c>
      <c r="E78" s="12" t="s">
        <v>382</v>
      </c>
      <c r="F78" s="13" t="s">
        <v>383</v>
      </c>
    </row>
    <row r="79" ht="44" customHeight="1" spans="1:6">
      <c r="A79" s="10">
        <v>78</v>
      </c>
      <c r="B79" s="11" t="s">
        <v>229</v>
      </c>
      <c r="C79" s="10">
        <v>26</v>
      </c>
      <c r="D79" s="11" t="s">
        <v>384</v>
      </c>
      <c r="E79" s="12" t="s">
        <v>385</v>
      </c>
      <c r="F79" s="13" t="s">
        <v>386</v>
      </c>
    </row>
    <row r="80" ht="44" customHeight="1" spans="1:6">
      <c r="A80" s="10">
        <v>79</v>
      </c>
      <c r="B80" s="11" t="s">
        <v>229</v>
      </c>
      <c r="C80" s="10">
        <v>27</v>
      </c>
      <c r="D80" s="11" t="s">
        <v>387</v>
      </c>
      <c r="E80" s="12" t="s">
        <v>388</v>
      </c>
      <c r="F80" s="13" t="s">
        <v>389</v>
      </c>
    </row>
    <row r="81" ht="48" customHeight="1" spans="1:6">
      <c r="A81" s="10">
        <v>80</v>
      </c>
      <c r="B81" s="11" t="s">
        <v>229</v>
      </c>
      <c r="C81" s="10">
        <v>28</v>
      </c>
      <c r="D81" s="11" t="s">
        <v>390</v>
      </c>
      <c r="E81" s="12" t="s">
        <v>391</v>
      </c>
      <c r="F81" s="13" t="s">
        <v>392</v>
      </c>
    </row>
    <row r="82" ht="48" customHeight="1" spans="1:6">
      <c r="A82" s="10">
        <v>81</v>
      </c>
      <c r="B82" s="11" t="s">
        <v>229</v>
      </c>
      <c r="C82" s="10">
        <v>29</v>
      </c>
      <c r="D82" s="11" t="s">
        <v>393</v>
      </c>
      <c r="E82" s="12" t="s">
        <v>394</v>
      </c>
      <c r="F82" s="13" t="s">
        <v>395</v>
      </c>
    </row>
    <row r="83" ht="44" customHeight="1" spans="1:6">
      <c r="A83" s="10">
        <v>82</v>
      </c>
      <c r="B83" s="11" t="s">
        <v>229</v>
      </c>
      <c r="C83" s="10">
        <v>30</v>
      </c>
      <c r="D83" s="11" t="s">
        <v>396</v>
      </c>
      <c r="E83" s="12" t="s">
        <v>397</v>
      </c>
      <c r="F83" s="13" t="s">
        <v>398</v>
      </c>
    </row>
    <row r="84" ht="44" customHeight="1" spans="1:6">
      <c r="A84" s="10">
        <v>83</v>
      </c>
      <c r="B84" s="11" t="s">
        <v>229</v>
      </c>
      <c r="C84" s="10">
        <v>31</v>
      </c>
      <c r="D84" s="11" t="s">
        <v>399</v>
      </c>
      <c r="E84" s="12" t="s">
        <v>400</v>
      </c>
      <c r="F84" s="13" t="s">
        <v>401</v>
      </c>
    </row>
    <row r="85" ht="44" customHeight="1" spans="1:6">
      <c r="A85" s="10">
        <v>84</v>
      </c>
      <c r="B85" s="11" t="s">
        <v>229</v>
      </c>
      <c r="C85" s="10">
        <v>32</v>
      </c>
      <c r="D85" s="11" t="s">
        <v>402</v>
      </c>
      <c r="E85" s="12" t="s">
        <v>403</v>
      </c>
      <c r="F85" s="13" t="s">
        <v>404</v>
      </c>
    </row>
    <row r="86" ht="44" customHeight="1" spans="1:6">
      <c r="A86" s="10">
        <v>85</v>
      </c>
      <c r="B86" s="11" t="s">
        <v>229</v>
      </c>
      <c r="C86" s="10">
        <v>33</v>
      </c>
      <c r="D86" s="11" t="s">
        <v>405</v>
      </c>
      <c r="E86" s="12" t="s">
        <v>406</v>
      </c>
      <c r="F86" s="13" t="s">
        <v>407</v>
      </c>
    </row>
    <row r="87" ht="44" customHeight="1" spans="1:6">
      <c r="A87" s="10">
        <v>86</v>
      </c>
      <c r="B87" s="11" t="s">
        <v>229</v>
      </c>
      <c r="C87" s="10">
        <v>34</v>
      </c>
      <c r="D87" s="11" t="s">
        <v>408</v>
      </c>
      <c r="E87" s="12" t="s">
        <v>409</v>
      </c>
      <c r="F87" s="13" t="s">
        <v>410</v>
      </c>
    </row>
    <row r="88" ht="44" customHeight="1" spans="1:6">
      <c r="A88" s="10">
        <v>87</v>
      </c>
      <c r="B88" s="11" t="s">
        <v>229</v>
      </c>
      <c r="C88" s="10">
        <v>35</v>
      </c>
      <c r="D88" s="11" t="s">
        <v>411</v>
      </c>
      <c r="E88" s="12" t="s">
        <v>412</v>
      </c>
      <c r="F88" s="13" t="s">
        <v>413</v>
      </c>
    </row>
    <row r="89" ht="44" customHeight="1" spans="1:6">
      <c r="A89" s="10">
        <v>88</v>
      </c>
      <c r="B89" s="11" t="s">
        <v>229</v>
      </c>
      <c r="C89" s="10">
        <v>36</v>
      </c>
      <c r="D89" s="11" t="s">
        <v>414</v>
      </c>
      <c r="E89" s="12" t="s">
        <v>415</v>
      </c>
      <c r="F89" s="13" t="s">
        <v>416</v>
      </c>
    </row>
    <row r="90" ht="44" customHeight="1" spans="1:6">
      <c r="A90" s="10">
        <v>89</v>
      </c>
      <c r="B90" s="11" t="s">
        <v>229</v>
      </c>
      <c r="C90" s="10">
        <v>37</v>
      </c>
      <c r="D90" s="11" t="s">
        <v>417</v>
      </c>
      <c r="E90" s="12" t="s">
        <v>418</v>
      </c>
      <c r="F90" s="13" t="s">
        <v>419</v>
      </c>
    </row>
    <row r="91" ht="44" customHeight="1" spans="1:6">
      <c r="A91" s="10">
        <v>90</v>
      </c>
      <c r="B91" s="11" t="s">
        <v>229</v>
      </c>
      <c r="C91" s="10">
        <v>38</v>
      </c>
      <c r="D91" s="11" t="s">
        <v>420</v>
      </c>
      <c r="E91" s="12" t="s">
        <v>421</v>
      </c>
      <c r="F91" s="13" t="s">
        <v>422</v>
      </c>
    </row>
    <row r="92" ht="44" customHeight="1" spans="1:6">
      <c r="A92" s="10">
        <v>91</v>
      </c>
      <c r="B92" s="11" t="s">
        <v>229</v>
      </c>
      <c r="C92" s="10">
        <v>38</v>
      </c>
      <c r="D92" s="11" t="s">
        <v>420</v>
      </c>
      <c r="E92" s="12" t="s">
        <v>423</v>
      </c>
      <c r="F92" s="13" t="s">
        <v>424</v>
      </c>
    </row>
    <row r="93" ht="44" customHeight="1" spans="1:6">
      <c r="A93" s="10">
        <v>92</v>
      </c>
      <c r="B93" s="11" t="s">
        <v>229</v>
      </c>
      <c r="C93" s="10">
        <v>39</v>
      </c>
      <c r="D93" s="11" t="s">
        <v>425</v>
      </c>
      <c r="E93" s="12" t="s">
        <v>426</v>
      </c>
      <c r="F93" s="13" t="s">
        <v>427</v>
      </c>
    </row>
    <row r="94" ht="44" customHeight="1" spans="1:6">
      <c r="A94" s="10">
        <v>93</v>
      </c>
      <c r="B94" s="11" t="s">
        <v>229</v>
      </c>
      <c r="C94" s="10">
        <v>40</v>
      </c>
      <c r="D94" s="11" t="s">
        <v>428</v>
      </c>
      <c r="E94" s="12" t="s">
        <v>429</v>
      </c>
      <c r="F94" s="13" t="s">
        <v>430</v>
      </c>
    </row>
    <row r="95" ht="44" customHeight="1" spans="1:6">
      <c r="A95" s="10">
        <v>94</v>
      </c>
      <c r="B95" s="11" t="s">
        <v>229</v>
      </c>
      <c r="C95" s="10">
        <v>41</v>
      </c>
      <c r="D95" s="11" t="s">
        <v>431</v>
      </c>
      <c r="E95" s="12" t="s">
        <v>432</v>
      </c>
      <c r="F95" s="13" t="s">
        <v>433</v>
      </c>
    </row>
    <row r="96" ht="44" customHeight="1" spans="1:6">
      <c r="A96" s="10">
        <v>95</v>
      </c>
      <c r="B96" s="11" t="s">
        <v>229</v>
      </c>
      <c r="C96" s="10">
        <v>42</v>
      </c>
      <c r="D96" s="11" t="s">
        <v>434</v>
      </c>
      <c r="E96" s="12" t="s">
        <v>435</v>
      </c>
      <c r="F96" s="13" t="s">
        <v>436</v>
      </c>
    </row>
    <row r="97" ht="44" customHeight="1" spans="1:6">
      <c r="A97" s="10">
        <v>96</v>
      </c>
      <c r="B97" s="11" t="s">
        <v>229</v>
      </c>
      <c r="C97" s="10">
        <v>43</v>
      </c>
      <c r="D97" s="11" t="s">
        <v>437</v>
      </c>
      <c r="E97" s="12" t="s">
        <v>438</v>
      </c>
      <c r="F97" s="13" t="s">
        <v>439</v>
      </c>
    </row>
    <row r="98" ht="66" customHeight="1" spans="1:6">
      <c r="A98" s="10">
        <v>97</v>
      </c>
      <c r="B98" s="11" t="s">
        <v>229</v>
      </c>
      <c r="C98" s="10">
        <v>44</v>
      </c>
      <c r="D98" s="11" t="s">
        <v>440</v>
      </c>
      <c r="E98" s="12" t="s">
        <v>441</v>
      </c>
      <c r="F98" s="13" t="s">
        <v>442</v>
      </c>
    </row>
    <row r="99" ht="66" customHeight="1" spans="1:6">
      <c r="A99" s="10">
        <v>98</v>
      </c>
      <c r="B99" s="11" t="s">
        <v>229</v>
      </c>
      <c r="C99" s="10">
        <v>44</v>
      </c>
      <c r="D99" s="11" t="s">
        <v>440</v>
      </c>
      <c r="E99" s="12" t="s">
        <v>443</v>
      </c>
      <c r="F99" s="13" t="s">
        <v>442</v>
      </c>
    </row>
    <row r="100" ht="44" customHeight="1" spans="1:6">
      <c r="A100" s="10">
        <v>99</v>
      </c>
      <c r="B100" s="11" t="s">
        <v>229</v>
      </c>
      <c r="C100" s="10">
        <v>45</v>
      </c>
      <c r="D100" s="11" t="s">
        <v>444</v>
      </c>
      <c r="E100" s="12" t="s">
        <v>445</v>
      </c>
      <c r="F100" s="13" t="s">
        <v>446</v>
      </c>
    </row>
    <row r="101" ht="44" customHeight="1" spans="1:6">
      <c r="A101" s="10">
        <v>100</v>
      </c>
      <c r="B101" s="11" t="s">
        <v>229</v>
      </c>
      <c r="C101" s="10">
        <v>45</v>
      </c>
      <c r="D101" s="11" t="s">
        <v>444</v>
      </c>
      <c r="E101" s="12" t="s">
        <v>447</v>
      </c>
      <c r="F101" s="13" t="s">
        <v>448</v>
      </c>
    </row>
    <row r="102" ht="44" customHeight="1" spans="1:6">
      <c r="A102" s="10">
        <v>101</v>
      </c>
      <c r="B102" s="11" t="s">
        <v>229</v>
      </c>
      <c r="C102" s="10">
        <v>46</v>
      </c>
      <c r="D102" s="11" t="s">
        <v>449</v>
      </c>
      <c r="E102" s="12" t="s">
        <v>450</v>
      </c>
      <c r="F102" s="13" t="s">
        <v>451</v>
      </c>
    </row>
    <row r="103" ht="44" customHeight="1" spans="1:6">
      <c r="A103" s="10">
        <v>102</v>
      </c>
      <c r="B103" s="11" t="s">
        <v>229</v>
      </c>
      <c r="C103" s="10">
        <v>47</v>
      </c>
      <c r="D103" s="11" t="s">
        <v>452</v>
      </c>
      <c r="E103" s="12" t="s">
        <v>453</v>
      </c>
      <c r="F103" s="13" t="s">
        <v>454</v>
      </c>
    </row>
    <row r="104" ht="44" customHeight="1" spans="1:6">
      <c r="A104" s="10">
        <v>103</v>
      </c>
      <c r="B104" s="11" t="s">
        <v>229</v>
      </c>
      <c r="C104" s="10">
        <v>48</v>
      </c>
      <c r="D104" s="11" t="s">
        <v>455</v>
      </c>
      <c r="E104" s="12" t="s">
        <v>456</v>
      </c>
      <c r="F104" s="13" t="s">
        <v>457</v>
      </c>
    </row>
    <row r="105" ht="44" customHeight="1" spans="1:6">
      <c r="A105" s="10">
        <v>104</v>
      </c>
      <c r="B105" s="11" t="s">
        <v>229</v>
      </c>
      <c r="C105" s="10">
        <v>49</v>
      </c>
      <c r="D105" s="11" t="s">
        <v>458</v>
      </c>
      <c r="E105" s="12" t="s">
        <v>459</v>
      </c>
      <c r="F105" s="13" t="s">
        <v>460</v>
      </c>
    </row>
    <row r="106" ht="44" customHeight="1" spans="1:6">
      <c r="A106" s="10">
        <v>105</v>
      </c>
      <c r="B106" s="11" t="s">
        <v>229</v>
      </c>
      <c r="C106" s="10">
        <v>49</v>
      </c>
      <c r="D106" s="11" t="s">
        <v>458</v>
      </c>
      <c r="E106" s="12" t="s">
        <v>461</v>
      </c>
      <c r="F106" s="13" t="s">
        <v>462</v>
      </c>
    </row>
    <row r="107" ht="44" customHeight="1" spans="1:6">
      <c r="A107" s="10">
        <v>106</v>
      </c>
      <c r="B107" s="11" t="s">
        <v>229</v>
      </c>
      <c r="C107" s="10">
        <v>49</v>
      </c>
      <c r="D107" s="11" t="s">
        <v>458</v>
      </c>
      <c r="E107" s="12" t="s">
        <v>463</v>
      </c>
      <c r="F107" s="13" t="s">
        <v>464</v>
      </c>
    </row>
    <row r="108" ht="44" customHeight="1" spans="1:6">
      <c r="A108" s="10">
        <v>107</v>
      </c>
      <c r="B108" s="11" t="s">
        <v>229</v>
      </c>
      <c r="C108" s="10">
        <v>49</v>
      </c>
      <c r="D108" s="11" t="s">
        <v>458</v>
      </c>
      <c r="E108" s="12" t="s">
        <v>465</v>
      </c>
      <c r="F108" s="13" t="s">
        <v>466</v>
      </c>
    </row>
    <row r="109" ht="44" customHeight="1" spans="1:6">
      <c r="A109" s="10">
        <v>108</v>
      </c>
      <c r="B109" s="11" t="s">
        <v>229</v>
      </c>
      <c r="C109" s="10">
        <v>49</v>
      </c>
      <c r="D109" s="11" t="s">
        <v>458</v>
      </c>
      <c r="E109" s="12" t="s">
        <v>467</v>
      </c>
      <c r="F109" s="13" t="s">
        <v>468</v>
      </c>
    </row>
    <row r="110" ht="44" customHeight="1" spans="1:6">
      <c r="A110" s="10">
        <v>109</v>
      </c>
      <c r="B110" s="11" t="s">
        <v>229</v>
      </c>
      <c r="C110" s="10">
        <v>49</v>
      </c>
      <c r="D110" s="11" t="s">
        <v>458</v>
      </c>
      <c r="E110" s="12" t="s">
        <v>469</v>
      </c>
      <c r="F110" s="13" t="s">
        <v>470</v>
      </c>
    </row>
    <row r="111" ht="44" customHeight="1" spans="1:6">
      <c r="A111" s="10">
        <v>110</v>
      </c>
      <c r="B111" s="11" t="s">
        <v>229</v>
      </c>
      <c r="C111" s="10">
        <v>49</v>
      </c>
      <c r="D111" s="11" t="s">
        <v>458</v>
      </c>
      <c r="E111" s="12" t="s">
        <v>471</v>
      </c>
      <c r="F111" s="13" t="s">
        <v>472</v>
      </c>
    </row>
    <row r="112" ht="44" customHeight="1" spans="1:6">
      <c r="A112" s="10">
        <v>111</v>
      </c>
      <c r="B112" s="11" t="s">
        <v>229</v>
      </c>
      <c r="C112" s="10">
        <v>49</v>
      </c>
      <c r="D112" s="11" t="s">
        <v>458</v>
      </c>
      <c r="E112" s="12" t="s">
        <v>473</v>
      </c>
      <c r="F112" s="13" t="s">
        <v>474</v>
      </c>
    </row>
    <row r="113" ht="44" customHeight="1" spans="1:6">
      <c r="A113" s="10">
        <v>112</v>
      </c>
      <c r="B113" s="11" t="s">
        <v>229</v>
      </c>
      <c r="C113" s="10">
        <v>49</v>
      </c>
      <c r="D113" s="11" t="s">
        <v>458</v>
      </c>
      <c r="E113" s="12" t="s">
        <v>475</v>
      </c>
      <c r="F113" s="13" t="s">
        <v>476</v>
      </c>
    </row>
    <row r="114" ht="44" customHeight="1" spans="1:6">
      <c r="A114" s="10">
        <v>113</v>
      </c>
      <c r="B114" s="11" t="s">
        <v>229</v>
      </c>
      <c r="C114" s="10">
        <v>50</v>
      </c>
      <c r="D114" s="11" t="s">
        <v>477</v>
      </c>
      <c r="E114" s="12" t="s">
        <v>478</v>
      </c>
      <c r="F114" s="13" t="s">
        <v>479</v>
      </c>
    </row>
    <row r="115" ht="44" customHeight="1" spans="1:6">
      <c r="A115" s="10">
        <v>114</v>
      </c>
      <c r="B115" s="11" t="s">
        <v>229</v>
      </c>
      <c r="C115" s="10">
        <v>51</v>
      </c>
      <c r="D115" s="11" t="s">
        <v>480</v>
      </c>
      <c r="E115" s="12" t="s">
        <v>481</v>
      </c>
      <c r="F115" s="13" t="s">
        <v>482</v>
      </c>
    </row>
    <row r="116" ht="44" customHeight="1" spans="1:6">
      <c r="A116" s="10">
        <v>115</v>
      </c>
      <c r="B116" s="11" t="s">
        <v>229</v>
      </c>
      <c r="C116" s="10">
        <v>51</v>
      </c>
      <c r="D116" s="11" t="s">
        <v>480</v>
      </c>
      <c r="E116" s="12" t="s">
        <v>483</v>
      </c>
      <c r="F116" s="13" t="s">
        <v>484</v>
      </c>
    </row>
    <row r="117" ht="44" customHeight="1" spans="1:6">
      <c r="A117" s="10">
        <v>116</v>
      </c>
      <c r="B117" s="11" t="s">
        <v>229</v>
      </c>
      <c r="C117" s="10">
        <v>51</v>
      </c>
      <c r="D117" s="11" t="s">
        <v>480</v>
      </c>
      <c r="E117" s="12" t="s">
        <v>485</v>
      </c>
      <c r="F117" s="13" t="s">
        <v>486</v>
      </c>
    </row>
    <row r="118" ht="44" customHeight="1" spans="1:6">
      <c r="A118" s="10">
        <v>117</v>
      </c>
      <c r="B118" s="11" t="s">
        <v>229</v>
      </c>
      <c r="C118" s="10">
        <v>52</v>
      </c>
      <c r="D118" s="11" t="s">
        <v>487</v>
      </c>
      <c r="E118" s="12" t="s">
        <v>488</v>
      </c>
      <c r="F118" s="13" t="s">
        <v>489</v>
      </c>
    </row>
    <row r="119" ht="44" customHeight="1" spans="1:6">
      <c r="A119" s="10">
        <v>118</v>
      </c>
      <c r="B119" s="11" t="s">
        <v>229</v>
      </c>
      <c r="C119" s="10">
        <v>53</v>
      </c>
      <c r="D119" s="11" t="s">
        <v>490</v>
      </c>
      <c r="E119" s="12" t="s">
        <v>491</v>
      </c>
      <c r="F119" s="13" t="s">
        <v>492</v>
      </c>
    </row>
    <row r="120" ht="44" customHeight="1" spans="1:6">
      <c r="A120" s="10">
        <v>119</v>
      </c>
      <c r="B120" s="11" t="s">
        <v>229</v>
      </c>
      <c r="C120" s="10">
        <v>54</v>
      </c>
      <c r="D120" s="11" t="s">
        <v>493</v>
      </c>
      <c r="E120" s="12" t="s">
        <v>494</v>
      </c>
      <c r="F120" s="13" t="s">
        <v>495</v>
      </c>
    </row>
    <row r="121" ht="44" customHeight="1" spans="1:6">
      <c r="A121" s="10">
        <v>120</v>
      </c>
      <c r="B121" s="11" t="s">
        <v>229</v>
      </c>
      <c r="C121" s="10">
        <v>55</v>
      </c>
      <c r="D121" s="11" t="s">
        <v>496</v>
      </c>
      <c r="E121" s="12" t="s">
        <v>497</v>
      </c>
      <c r="F121" s="13" t="s">
        <v>498</v>
      </c>
    </row>
    <row r="122" ht="44" customHeight="1" spans="1:6">
      <c r="A122" s="10">
        <v>121</v>
      </c>
      <c r="B122" s="11" t="s">
        <v>229</v>
      </c>
      <c r="C122" s="10">
        <v>56</v>
      </c>
      <c r="D122" s="11" t="s">
        <v>499</v>
      </c>
      <c r="E122" s="12" t="s">
        <v>500</v>
      </c>
      <c r="F122" s="13" t="s">
        <v>501</v>
      </c>
    </row>
    <row r="123" ht="44" customHeight="1" spans="1:6">
      <c r="A123" s="10">
        <v>122</v>
      </c>
      <c r="B123" s="11" t="s">
        <v>229</v>
      </c>
      <c r="C123" s="10">
        <v>57</v>
      </c>
      <c r="D123" s="11" t="s">
        <v>502</v>
      </c>
      <c r="E123" s="12" t="s">
        <v>503</v>
      </c>
      <c r="F123" s="13" t="s">
        <v>504</v>
      </c>
    </row>
    <row r="124" ht="44" customHeight="1" spans="1:6">
      <c r="A124" s="10">
        <v>123</v>
      </c>
      <c r="B124" s="11" t="s">
        <v>229</v>
      </c>
      <c r="C124" s="10">
        <v>58</v>
      </c>
      <c r="D124" s="11" t="s">
        <v>505</v>
      </c>
      <c r="E124" s="12" t="s">
        <v>506</v>
      </c>
      <c r="F124" s="13" t="s">
        <v>507</v>
      </c>
    </row>
    <row r="125" ht="44" customHeight="1" spans="1:6">
      <c r="A125" s="10">
        <v>124</v>
      </c>
      <c r="B125" s="11" t="s">
        <v>229</v>
      </c>
      <c r="C125" s="10">
        <v>59</v>
      </c>
      <c r="D125" s="11" t="s">
        <v>508</v>
      </c>
      <c r="E125" s="12" t="s">
        <v>509</v>
      </c>
      <c r="F125" s="13" t="s">
        <v>510</v>
      </c>
    </row>
    <row r="126" ht="44" customHeight="1" spans="1:6">
      <c r="A126" s="10">
        <v>125</v>
      </c>
      <c r="B126" s="11" t="s">
        <v>229</v>
      </c>
      <c r="C126" s="10">
        <v>60</v>
      </c>
      <c r="D126" s="11" t="s">
        <v>511</v>
      </c>
      <c r="E126" s="12" t="s">
        <v>512</v>
      </c>
      <c r="F126" s="13" t="s">
        <v>513</v>
      </c>
    </row>
    <row r="127" ht="44" customHeight="1" spans="1:6">
      <c r="A127" s="10">
        <v>126</v>
      </c>
      <c r="B127" s="11" t="s">
        <v>229</v>
      </c>
      <c r="C127" s="10">
        <v>61</v>
      </c>
      <c r="D127" s="11" t="s">
        <v>514</v>
      </c>
      <c r="E127" s="12" t="s">
        <v>515</v>
      </c>
      <c r="F127" s="13" t="s">
        <v>516</v>
      </c>
    </row>
    <row r="128" ht="44" customHeight="1" spans="1:6">
      <c r="A128" s="10">
        <v>127</v>
      </c>
      <c r="B128" s="11" t="s">
        <v>229</v>
      </c>
      <c r="C128" s="10">
        <v>62</v>
      </c>
      <c r="D128" s="11" t="s">
        <v>517</v>
      </c>
      <c r="E128" s="12" t="s">
        <v>518</v>
      </c>
      <c r="F128" s="13" t="s">
        <v>519</v>
      </c>
    </row>
    <row r="129" ht="44" customHeight="1" spans="1:6">
      <c r="A129" s="10">
        <v>128</v>
      </c>
      <c r="B129" s="11" t="s">
        <v>229</v>
      </c>
      <c r="C129" s="10">
        <v>62</v>
      </c>
      <c r="D129" s="11" t="s">
        <v>517</v>
      </c>
      <c r="E129" s="12" t="s">
        <v>520</v>
      </c>
      <c r="F129" s="13" t="s">
        <v>519</v>
      </c>
    </row>
    <row r="130" ht="44" customHeight="1" spans="1:6">
      <c r="A130" s="10">
        <v>129</v>
      </c>
      <c r="B130" s="11" t="s">
        <v>229</v>
      </c>
      <c r="C130" s="10">
        <v>63</v>
      </c>
      <c r="D130" s="11" t="s">
        <v>521</v>
      </c>
      <c r="E130" s="12" t="s">
        <v>522</v>
      </c>
      <c r="F130" s="13" t="s">
        <v>523</v>
      </c>
    </row>
    <row r="131" ht="44" customHeight="1" spans="1:6">
      <c r="A131" s="10">
        <v>130</v>
      </c>
      <c r="B131" s="11" t="s">
        <v>229</v>
      </c>
      <c r="C131" s="10">
        <v>64</v>
      </c>
      <c r="D131" s="11" t="s">
        <v>524</v>
      </c>
      <c r="E131" s="12" t="s">
        <v>525</v>
      </c>
      <c r="F131" s="13" t="s">
        <v>526</v>
      </c>
    </row>
    <row r="132" ht="44" customHeight="1" spans="1:6">
      <c r="A132" s="10">
        <v>131</v>
      </c>
      <c r="B132" s="11" t="s">
        <v>229</v>
      </c>
      <c r="C132" s="10">
        <v>64</v>
      </c>
      <c r="D132" s="11" t="s">
        <v>524</v>
      </c>
      <c r="E132" s="12" t="s">
        <v>527</v>
      </c>
      <c r="F132" s="13" t="s">
        <v>526</v>
      </c>
    </row>
    <row r="133" ht="44" customHeight="1" spans="1:6">
      <c r="A133" s="10">
        <v>132</v>
      </c>
      <c r="B133" s="11" t="s">
        <v>229</v>
      </c>
      <c r="C133" s="10">
        <v>64</v>
      </c>
      <c r="D133" s="11" t="s">
        <v>524</v>
      </c>
      <c r="E133" s="12" t="s">
        <v>528</v>
      </c>
      <c r="F133" s="13" t="s">
        <v>526</v>
      </c>
    </row>
    <row r="134" ht="44" customHeight="1" spans="1:6">
      <c r="A134" s="10">
        <v>133</v>
      </c>
      <c r="B134" s="11" t="s">
        <v>229</v>
      </c>
      <c r="C134" s="10">
        <v>64</v>
      </c>
      <c r="D134" s="11" t="s">
        <v>524</v>
      </c>
      <c r="E134" s="12" t="s">
        <v>529</v>
      </c>
      <c r="F134" s="13" t="s">
        <v>526</v>
      </c>
    </row>
    <row r="135" ht="44" customHeight="1" spans="1:6">
      <c r="A135" s="10">
        <v>134</v>
      </c>
      <c r="B135" s="11" t="s">
        <v>229</v>
      </c>
      <c r="C135" s="10">
        <v>65</v>
      </c>
      <c r="D135" s="11" t="s">
        <v>530</v>
      </c>
      <c r="E135" s="12" t="s">
        <v>531</v>
      </c>
      <c r="F135" s="13" t="s">
        <v>532</v>
      </c>
    </row>
    <row r="136" ht="44" customHeight="1" spans="1:6">
      <c r="A136" s="10">
        <v>135</v>
      </c>
      <c r="B136" s="11" t="s">
        <v>229</v>
      </c>
      <c r="C136" s="10">
        <v>66</v>
      </c>
      <c r="D136" s="11" t="s">
        <v>533</v>
      </c>
      <c r="E136" s="12" t="s">
        <v>534</v>
      </c>
      <c r="F136" s="13" t="s">
        <v>535</v>
      </c>
    </row>
    <row r="137" ht="44" customHeight="1" spans="1:6">
      <c r="A137" s="10">
        <v>136</v>
      </c>
      <c r="B137" s="11" t="s">
        <v>229</v>
      </c>
      <c r="C137" s="10">
        <v>67</v>
      </c>
      <c r="D137" s="11" t="s">
        <v>536</v>
      </c>
      <c r="E137" s="12" t="s">
        <v>537</v>
      </c>
      <c r="F137" s="13" t="s">
        <v>538</v>
      </c>
    </row>
    <row r="138" ht="44" customHeight="1" spans="1:6">
      <c r="A138" s="10">
        <v>137</v>
      </c>
      <c r="B138" s="11" t="s">
        <v>229</v>
      </c>
      <c r="C138" s="10">
        <v>67</v>
      </c>
      <c r="D138" s="11" t="s">
        <v>536</v>
      </c>
      <c r="E138" s="12" t="s">
        <v>539</v>
      </c>
      <c r="F138" s="13" t="s">
        <v>538</v>
      </c>
    </row>
    <row r="139" s="2" customFormat="1" ht="44" customHeight="1" spans="1:6">
      <c r="A139" s="10">
        <v>138</v>
      </c>
      <c r="B139" s="11" t="s">
        <v>229</v>
      </c>
      <c r="C139" s="10">
        <v>68</v>
      </c>
      <c r="D139" s="11" t="s">
        <v>540</v>
      </c>
      <c r="E139" s="17" t="s">
        <v>541</v>
      </c>
      <c r="F139" s="13" t="s">
        <v>542</v>
      </c>
    </row>
    <row r="140" s="2" customFormat="1" ht="44" customHeight="1" spans="1:6">
      <c r="A140" s="10">
        <v>139</v>
      </c>
      <c r="B140" s="11" t="s">
        <v>229</v>
      </c>
      <c r="C140" s="10">
        <v>68</v>
      </c>
      <c r="D140" s="11" t="s">
        <v>540</v>
      </c>
      <c r="E140" s="12" t="s">
        <v>543</v>
      </c>
      <c r="F140" s="13" t="s">
        <v>544</v>
      </c>
    </row>
    <row r="141" s="2" customFormat="1" ht="44" customHeight="1" spans="1:6">
      <c r="A141" s="10">
        <v>140</v>
      </c>
      <c r="B141" s="11" t="s">
        <v>229</v>
      </c>
      <c r="C141" s="10">
        <v>68</v>
      </c>
      <c r="D141" s="11" t="s">
        <v>540</v>
      </c>
      <c r="E141" s="12" t="s">
        <v>545</v>
      </c>
      <c r="F141" s="13" t="s">
        <v>546</v>
      </c>
    </row>
    <row r="142" s="2" customFormat="1" ht="44" customHeight="1" spans="1:6">
      <c r="A142" s="10">
        <v>141</v>
      </c>
      <c r="B142" s="11" t="s">
        <v>229</v>
      </c>
      <c r="C142" s="10">
        <v>68</v>
      </c>
      <c r="D142" s="11" t="s">
        <v>540</v>
      </c>
      <c r="E142" s="12" t="s">
        <v>547</v>
      </c>
      <c r="F142" s="13" t="s">
        <v>546</v>
      </c>
    </row>
    <row r="143" s="2" customFormat="1" ht="44" customHeight="1" spans="1:6">
      <c r="A143" s="10">
        <v>142</v>
      </c>
      <c r="B143" s="11" t="s">
        <v>229</v>
      </c>
      <c r="C143" s="10">
        <v>68</v>
      </c>
      <c r="D143" s="11" t="s">
        <v>540</v>
      </c>
      <c r="E143" s="12" t="s">
        <v>548</v>
      </c>
      <c r="F143" s="13" t="s">
        <v>549</v>
      </c>
    </row>
    <row r="144" s="2" customFormat="1" ht="44" customHeight="1" spans="1:6">
      <c r="A144" s="10">
        <v>143</v>
      </c>
      <c r="B144" s="11" t="s">
        <v>229</v>
      </c>
      <c r="C144" s="10">
        <v>68</v>
      </c>
      <c r="D144" s="11" t="s">
        <v>540</v>
      </c>
      <c r="E144" s="12" t="s">
        <v>550</v>
      </c>
      <c r="F144" s="13" t="s">
        <v>551</v>
      </c>
    </row>
    <row r="145" s="2" customFormat="1" ht="44" customHeight="1" spans="1:6">
      <c r="A145" s="10">
        <v>144</v>
      </c>
      <c r="B145" s="11" t="s">
        <v>229</v>
      </c>
      <c r="C145" s="10">
        <v>68</v>
      </c>
      <c r="D145" s="11" t="s">
        <v>540</v>
      </c>
      <c r="E145" s="12" t="s">
        <v>552</v>
      </c>
      <c r="F145" s="13" t="s">
        <v>553</v>
      </c>
    </row>
    <row r="146" s="2" customFormat="1" ht="44" customHeight="1" spans="1:6">
      <c r="A146" s="10">
        <v>145</v>
      </c>
      <c r="B146" s="11" t="s">
        <v>229</v>
      </c>
      <c r="C146" s="10">
        <v>68</v>
      </c>
      <c r="D146" s="11" t="s">
        <v>540</v>
      </c>
      <c r="E146" s="12" t="s">
        <v>554</v>
      </c>
      <c r="F146" s="13" t="s">
        <v>555</v>
      </c>
    </row>
    <row r="147" s="2" customFormat="1" ht="44" customHeight="1" spans="1:6">
      <c r="A147" s="10">
        <v>146</v>
      </c>
      <c r="B147" s="11" t="s">
        <v>229</v>
      </c>
      <c r="C147" s="10">
        <v>68</v>
      </c>
      <c r="D147" s="11" t="s">
        <v>540</v>
      </c>
      <c r="E147" s="12" t="s">
        <v>556</v>
      </c>
      <c r="F147" s="13" t="s">
        <v>555</v>
      </c>
    </row>
    <row r="148" s="2" customFormat="1" ht="44" customHeight="1" spans="1:6">
      <c r="A148" s="10">
        <v>147</v>
      </c>
      <c r="B148" s="11" t="s">
        <v>229</v>
      </c>
      <c r="C148" s="10">
        <v>68</v>
      </c>
      <c r="D148" s="11" t="s">
        <v>540</v>
      </c>
      <c r="E148" s="12" t="s">
        <v>557</v>
      </c>
      <c r="F148" s="13" t="s">
        <v>555</v>
      </c>
    </row>
    <row r="149" ht="44" customHeight="1" spans="1:6">
      <c r="A149" s="10">
        <v>148</v>
      </c>
      <c r="B149" s="11" t="s">
        <v>229</v>
      </c>
      <c r="C149" s="10">
        <v>69</v>
      </c>
      <c r="D149" s="11" t="s">
        <v>558</v>
      </c>
      <c r="E149" s="12" t="s">
        <v>559</v>
      </c>
      <c r="F149" s="13" t="s">
        <v>560</v>
      </c>
    </row>
    <row r="150" ht="44" customHeight="1" spans="1:6">
      <c r="A150" s="10">
        <v>149</v>
      </c>
      <c r="B150" s="11" t="s">
        <v>229</v>
      </c>
      <c r="C150" s="10">
        <v>69</v>
      </c>
      <c r="D150" s="11" t="s">
        <v>558</v>
      </c>
      <c r="E150" s="12" t="s">
        <v>561</v>
      </c>
      <c r="F150" s="13" t="s">
        <v>560</v>
      </c>
    </row>
    <row r="151" ht="44" customHeight="1" spans="1:6">
      <c r="A151" s="10">
        <v>150</v>
      </c>
      <c r="B151" s="11" t="s">
        <v>229</v>
      </c>
      <c r="C151" s="10">
        <v>69</v>
      </c>
      <c r="D151" s="11" t="s">
        <v>558</v>
      </c>
      <c r="E151" s="12" t="s">
        <v>562</v>
      </c>
      <c r="F151" s="13" t="s">
        <v>560</v>
      </c>
    </row>
    <row r="152" ht="44" customHeight="1" spans="1:6">
      <c r="A152" s="10">
        <v>151</v>
      </c>
      <c r="B152" s="11" t="s">
        <v>229</v>
      </c>
      <c r="C152" s="10">
        <v>70</v>
      </c>
      <c r="D152" s="11" t="s">
        <v>563</v>
      </c>
      <c r="E152" s="12" t="s">
        <v>564</v>
      </c>
      <c r="F152" s="13" t="s">
        <v>565</v>
      </c>
    </row>
    <row r="153" ht="44" customHeight="1" spans="1:6">
      <c r="A153" s="10">
        <v>152</v>
      </c>
      <c r="B153" s="11" t="s">
        <v>229</v>
      </c>
      <c r="C153" s="10">
        <v>71</v>
      </c>
      <c r="D153" s="11" t="s">
        <v>566</v>
      </c>
      <c r="E153" s="12" t="s">
        <v>567</v>
      </c>
      <c r="F153" s="13" t="s">
        <v>568</v>
      </c>
    </row>
    <row r="154" ht="44" customHeight="1" spans="1:6">
      <c r="A154" s="10">
        <v>153</v>
      </c>
      <c r="B154" s="11" t="s">
        <v>229</v>
      </c>
      <c r="C154" s="10">
        <v>72</v>
      </c>
      <c r="D154" s="11" t="s">
        <v>569</v>
      </c>
      <c r="E154" s="12" t="s">
        <v>570</v>
      </c>
      <c r="F154" s="13" t="s">
        <v>571</v>
      </c>
    </row>
    <row r="155" ht="44" customHeight="1" spans="1:6">
      <c r="A155" s="10">
        <v>154</v>
      </c>
      <c r="B155" s="11" t="s">
        <v>229</v>
      </c>
      <c r="C155" s="10">
        <v>73</v>
      </c>
      <c r="D155" s="11" t="s">
        <v>572</v>
      </c>
      <c r="E155" s="12" t="s">
        <v>573</v>
      </c>
      <c r="F155" s="13" t="s">
        <v>574</v>
      </c>
    </row>
    <row r="156" ht="44" customHeight="1" spans="1:6">
      <c r="A156" s="10">
        <v>155</v>
      </c>
      <c r="B156" s="11" t="s">
        <v>229</v>
      </c>
      <c r="C156" s="10">
        <v>73</v>
      </c>
      <c r="D156" s="11" t="s">
        <v>572</v>
      </c>
      <c r="E156" s="12" t="s">
        <v>575</v>
      </c>
      <c r="F156" s="13" t="s">
        <v>576</v>
      </c>
    </row>
    <row r="157" ht="44" customHeight="1" spans="1:6">
      <c r="A157" s="10">
        <v>156</v>
      </c>
      <c r="B157" s="11" t="s">
        <v>229</v>
      </c>
      <c r="C157" s="10">
        <v>74</v>
      </c>
      <c r="D157" s="11" t="s">
        <v>577</v>
      </c>
      <c r="E157" s="12" t="s">
        <v>578</v>
      </c>
      <c r="F157" s="13" t="s">
        <v>579</v>
      </c>
    </row>
    <row r="158" ht="44" customHeight="1" spans="1:6">
      <c r="A158" s="10">
        <v>157</v>
      </c>
      <c r="B158" s="11" t="s">
        <v>229</v>
      </c>
      <c r="C158" s="10">
        <v>74</v>
      </c>
      <c r="D158" s="11" t="s">
        <v>577</v>
      </c>
      <c r="E158" s="12" t="s">
        <v>580</v>
      </c>
      <c r="F158" s="13" t="s">
        <v>581</v>
      </c>
    </row>
    <row r="159" ht="44" customHeight="1" spans="1:6">
      <c r="A159" s="10">
        <v>158</v>
      </c>
      <c r="B159" s="11" t="s">
        <v>229</v>
      </c>
      <c r="C159" s="10">
        <v>75</v>
      </c>
      <c r="D159" s="11" t="s">
        <v>582</v>
      </c>
      <c r="E159" s="12" t="s">
        <v>583</v>
      </c>
      <c r="F159" s="13" t="s">
        <v>584</v>
      </c>
    </row>
    <row r="160" ht="44" customHeight="1" spans="1:6">
      <c r="A160" s="10">
        <v>159</v>
      </c>
      <c r="B160" s="11" t="s">
        <v>229</v>
      </c>
      <c r="C160" s="10">
        <v>75</v>
      </c>
      <c r="D160" s="11" t="s">
        <v>582</v>
      </c>
      <c r="E160" s="12" t="s">
        <v>585</v>
      </c>
      <c r="F160" s="13" t="s">
        <v>586</v>
      </c>
    </row>
    <row r="161" ht="44" customHeight="1" spans="1:6">
      <c r="A161" s="10">
        <v>160</v>
      </c>
      <c r="B161" s="11" t="s">
        <v>229</v>
      </c>
      <c r="C161" s="10">
        <v>76</v>
      </c>
      <c r="D161" s="11" t="s">
        <v>587</v>
      </c>
      <c r="E161" s="12" t="s">
        <v>588</v>
      </c>
      <c r="F161" s="13" t="s">
        <v>589</v>
      </c>
    </row>
    <row r="162" ht="44" customHeight="1" spans="1:6">
      <c r="A162" s="10">
        <v>161</v>
      </c>
      <c r="B162" s="11" t="s">
        <v>229</v>
      </c>
      <c r="C162" s="10">
        <v>77</v>
      </c>
      <c r="D162" s="11" t="s">
        <v>590</v>
      </c>
      <c r="E162" s="12" t="s">
        <v>591</v>
      </c>
      <c r="F162" s="13" t="s">
        <v>592</v>
      </c>
    </row>
    <row r="163" ht="44" customHeight="1" spans="1:6">
      <c r="A163" s="10">
        <v>162</v>
      </c>
      <c r="B163" s="11" t="s">
        <v>229</v>
      </c>
      <c r="C163" s="10">
        <v>77</v>
      </c>
      <c r="D163" s="11" t="s">
        <v>590</v>
      </c>
      <c r="E163" s="12" t="s">
        <v>593</v>
      </c>
      <c r="F163" s="13" t="s">
        <v>594</v>
      </c>
    </row>
    <row r="164" ht="44" customHeight="1" spans="1:6">
      <c r="A164" s="10">
        <v>163</v>
      </c>
      <c r="B164" s="11" t="s">
        <v>229</v>
      </c>
      <c r="C164" s="10">
        <v>78</v>
      </c>
      <c r="D164" s="11" t="s">
        <v>595</v>
      </c>
      <c r="E164" s="12" t="s">
        <v>596</v>
      </c>
      <c r="F164" s="13" t="s">
        <v>597</v>
      </c>
    </row>
    <row r="165" ht="44" customHeight="1" spans="1:6">
      <c r="A165" s="10">
        <v>164</v>
      </c>
      <c r="B165" s="11" t="s">
        <v>229</v>
      </c>
      <c r="C165" s="10">
        <v>79</v>
      </c>
      <c r="D165" s="11" t="s">
        <v>598</v>
      </c>
      <c r="E165" s="12" t="s">
        <v>599</v>
      </c>
      <c r="F165" s="13" t="s">
        <v>600</v>
      </c>
    </row>
    <row r="166" ht="44" customHeight="1" spans="1:6">
      <c r="A166" s="10">
        <v>165</v>
      </c>
      <c r="B166" s="11" t="s">
        <v>229</v>
      </c>
      <c r="C166" s="10">
        <v>79</v>
      </c>
      <c r="D166" s="11" t="s">
        <v>598</v>
      </c>
      <c r="E166" s="12" t="s">
        <v>601</v>
      </c>
      <c r="F166" s="13" t="s">
        <v>600</v>
      </c>
    </row>
    <row r="167" ht="44" customHeight="1" spans="1:6">
      <c r="A167" s="10">
        <v>166</v>
      </c>
      <c r="B167" s="11" t="s">
        <v>229</v>
      </c>
      <c r="C167" s="10">
        <v>79</v>
      </c>
      <c r="D167" s="11" t="s">
        <v>598</v>
      </c>
      <c r="E167" s="12" t="s">
        <v>602</v>
      </c>
      <c r="F167" s="13" t="s">
        <v>603</v>
      </c>
    </row>
    <row r="168" ht="44" customHeight="1" spans="1:6">
      <c r="A168" s="10">
        <v>167</v>
      </c>
      <c r="B168" s="11" t="s">
        <v>229</v>
      </c>
      <c r="C168" s="10">
        <v>80</v>
      </c>
      <c r="D168" s="11" t="s">
        <v>604</v>
      </c>
      <c r="E168" s="12" t="s">
        <v>605</v>
      </c>
      <c r="F168" s="13" t="s">
        <v>606</v>
      </c>
    </row>
    <row r="169" ht="44" customHeight="1" spans="1:6">
      <c r="A169" s="10">
        <v>168</v>
      </c>
      <c r="B169" s="11" t="s">
        <v>229</v>
      </c>
      <c r="C169" s="10">
        <v>80</v>
      </c>
      <c r="D169" s="11" t="s">
        <v>604</v>
      </c>
      <c r="E169" s="12" t="s">
        <v>607</v>
      </c>
      <c r="F169" s="13" t="s">
        <v>606</v>
      </c>
    </row>
    <row r="170" ht="44" customHeight="1" spans="1:6">
      <c r="A170" s="10">
        <v>169</v>
      </c>
      <c r="B170" s="11" t="s">
        <v>229</v>
      </c>
      <c r="C170" s="10">
        <v>80</v>
      </c>
      <c r="D170" s="11" t="s">
        <v>604</v>
      </c>
      <c r="E170" s="12" t="s">
        <v>608</v>
      </c>
      <c r="F170" s="13" t="s">
        <v>606</v>
      </c>
    </row>
    <row r="171" ht="44" customHeight="1" spans="1:6">
      <c r="A171" s="10">
        <v>170</v>
      </c>
      <c r="B171" s="11" t="s">
        <v>229</v>
      </c>
      <c r="C171" s="10">
        <v>80</v>
      </c>
      <c r="D171" s="11" t="s">
        <v>604</v>
      </c>
      <c r="E171" s="12" t="s">
        <v>609</v>
      </c>
      <c r="F171" s="13" t="s">
        <v>610</v>
      </c>
    </row>
    <row r="172" ht="44" customHeight="1" spans="1:6">
      <c r="A172" s="10">
        <v>171</v>
      </c>
      <c r="B172" s="11" t="s">
        <v>229</v>
      </c>
      <c r="C172" s="10">
        <v>81</v>
      </c>
      <c r="D172" s="11" t="s">
        <v>611</v>
      </c>
      <c r="E172" s="12" t="s">
        <v>612</v>
      </c>
      <c r="F172" s="13" t="s">
        <v>613</v>
      </c>
    </row>
    <row r="173" ht="44" customHeight="1" spans="1:6">
      <c r="A173" s="10">
        <v>172</v>
      </c>
      <c r="B173" s="11" t="s">
        <v>229</v>
      </c>
      <c r="C173" s="10">
        <v>81</v>
      </c>
      <c r="D173" s="11" t="s">
        <v>611</v>
      </c>
      <c r="E173" s="12" t="s">
        <v>614</v>
      </c>
      <c r="F173" s="13" t="s">
        <v>613</v>
      </c>
    </row>
    <row r="174" ht="44" customHeight="1" spans="1:6">
      <c r="A174" s="10">
        <v>173</v>
      </c>
      <c r="B174" s="11" t="s">
        <v>229</v>
      </c>
      <c r="C174" s="10">
        <v>81</v>
      </c>
      <c r="D174" s="11" t="s">
        <v>611</v>
      </c>
      <c r="E174" s="12" t="s">
        <v>615</v>
      </c>
      <c r="F174" s="13" t="s">
        <v>613</v>
      </c>
    </row>
    <row r="175" ht="44" customHeight="1" spans="1:6">
      <c r="A175" s="10">
        <v>174</v>
      </c>
      <c r="B175" s="11" t="s">
        <v>229</v>
      </c>
      <c r="C175" s="10">
        <v>82</v>
      </c>
      <c r="D175" s="11" t="s">
        <v>616</v>
      </c>
      <c r="E175" s="18" t="s">
        <v>617</v>
      </c>
      <c r="F175" s="13" t="s">
        <v>618</v>
      </c>
    </row>
    <row r="176" ht="44" customHeight="1" spans="1:6">
      <c r="A176" s="10">
        <v>175</v>
      </c>
      <c r="B176" s="11" t="s">
        <v>229</v>
      </c>
      <c r="C176" s="10">
        <v>82</v>
      </c>
      <c r="D176" s="11" t="s">
        <v>616</v>
      </c>
      <c r="E176" s="18" t="s">
        <v>619</v>
      </c>
      <c r="F176" s="13" t="s">
        <v>618</v>
      </c>
    </row>
    <row r="177" ht="44" customHeight="1" spans="1:6">
      <c r="A177" s="10">
        <v>176</v>
      </c>
      <c r="B177" s="11" t="s">
        <v>229</v>
      </c>
      <c r="C177" s="10">
        <v>82</v>
      </c>
      <c r="D177" s="11" t="s">
        <v>616</v>
      </c>
      <c r="E177" s="18" t="s">
        <v>620</v>
      </c>
      <c r="F177" s="13" t="s">
        <v>618</v>
      </c>
    </row>
    <row r="178" ht="44" customHeight="1" spans="1:6">
      <c r="A178" s="10">
        <v>177</v>
      </c>
      <c r="B178" s="11" t="s">
        <v>229</v>
      </c>
      <c r="C178" s="10">
        <v>82</v>
      </c>
      <c r="D178" s="11" t="s">
        <v>616</v>
      </c>
      <c r="E178" s="18" t="s">
        <v>621</v>
      </c>
      <c r="F178" s="13" t="s">
        <v>618</v>
      </c>
    </row>
    <row r="179" ht="44" customHeight="1" spans="1:6">
      <c r="A179" s="10">
        <v>178</v>
      </c>
      <c r="B179" s="11" t="s">
        <v>229</v>
      </c>
      <c r="C179" s="10">
        <v>82</v>
      </c>
      <c r="D179" s="11" t="s">
        <v>616</v>
      </c>
      <c r="E179" s="18" t="s">
        <v>622</v>
      </c>
      <c r="F179" s="13" t="s">
        <v>618</v>
      </c>
    </row>
    <row r="180" ht="44" customHeight="1" spans="1:6">
      <c r="A180" s="10">
        <v>179</v>
      </c>
      <c r="B180" s="11" t="s">
        <v>229</v>
      </c>
      <c r="C180" s="10">
        <v>82</v>
      </c>
      <c r="D180" s="11" t="s">
        <v>616</v>
      </c>
      <c r="E180" s="18" t="s">
        <v>623</v>
      </c>
      <c r="F180" s="13" t="s">
        <v>624</v>
      </c>
    </row>
    <row r="181" ht="44" customHeight="1" spans="1:6">
      <c r="A181" s="10">
        <v>180</v>
      </c>
      <c r="B181" s="11" t="s">
        <v>229</v>
      </c>
      <c r="C181" s="10">
        <v>82</v>
      </c>
      <c r="D181" s="11" t="s">
        <v>616</v>
      </c>
      <c r="E181" s="18" t="s">
        <v>625</v>
      </c>
      <c r="F181" s="13" t="s">
        <v>624</v>
      </c>
    </row>
    <row r="182" ht="44" customHeight="1" spans="1:6">
      <c r="A182" s="10">
        <v>181</v>
      </c>
      <c r="B182" s="11" t="s">
        <v>229</v>
      </c>
      <c r="C182" s="10">
        <v>82</v>
      </c>
      <c r="D182" s="11" t="s">
        <v>616</v>
      </c>
      <c r="E182" s="18" t="s">
        <v>626</v>
      </c>
      <c r="F182" s="13" t="s">
        <v>624</v>
      </c>
    </row>
    <row r="183" ht="44" customHeight="1" spans="1:6">
      <c r="A183" s="10">
        <v>182</v>
      </c>
      <c r="B183" s="11" t="s">
        <v>229</v>
      </c>
      <c r="C183" s="10">
        <v>82</v>
      </c>
      <c r="D183" s="11" t="s">
        <v>616</v>
      </c>
      <c r="E183" s="18" t="s">
        <v>627</v>
      </c>
      <c r="F183" s="19" t="s">
        <v>628</v>
      </c>
    </row>
    <row r="184" ht="44" customHeight="1" spans="1:6">
      <c r="A184" s="10">
        <v>183</v>
      </c>
      <c r="B184" s="11" t="s">
        <v>229</v>
      </c>
      <c r="C184" s="10">
        <v>82</v>
      </c>
      <c r="D184" s="11" t="s">
        <v>616</v>
      </c>
      <c r="E184" s="18" t="s">
        <v>629</v>
      </c>
      <c r="F184" s="19" t="s">
        <v>628</v>
      </c>
    </row>
    <row r="185" ht="44" customHeight="1" spans="1:6">
      <c r="A185" s="10">
        <v>184</v>
      </c>
      <c r="B185" s="11" t="s">
        <v>229</v>
      </c>
      <c r="C185" s="10">
        <v>82</v>
      </c>
      <c r="D185" s="11" t="s">
        <v>616</v>
      </c>
      <c r="E185" s="20" t="s">
        <v>630</v>
      </c>
      <c r="F185" s="19" t="s">
        <v>631</v>
      </c>
    </row>
    <row r="186" ht="44" customHeight="1" spans="1:6">
      <c r="A186" s="10">
        <v>185</v>
      </c>
      <c r="B186" s="11" t="s">
        <v>229</v>
      </c>
      <c r="C186" s="10">
        <v>82</v>
      </c>
      <c r="D186" s="11" t="s">
        <v>616</v>
      </c>
      <c r="E186" s="20" t="s">
        <v>632</v>
      </c>
      <c r="F186" s="19" t="s">
        <v>631</v>
      </c>
    </row>
    <row r="187" ht="44" customHeight="1" spans="1:6">
      <c r="A187" s="10">
        <v>186</v>
      </c>
      <c r="B187" s="11" t="s">
        <v>229</v>
      </c>
      <c r="C187" s="10">
        <v>82</v>
      </c>
      <c r="D187" s="11" t="s">
        <v>616</v>
      </c>
      <c r="E187" s="20" t="s">
        <v>633</v>
      </c>
      <c r="F187" s="19" t="s">
        <v>631</v>
      </c>
    </row>
    <row r="188" ht="44" customHeight="1" spans="1:6">
      <c r="A188" s="10">
        <v>187</v>
      </c>
      <c r="B188" s="11" t="s">
        <v>229</v>
      </c>
      <c r="C188" s="10">
        <v>83</v>
      </c>
      <c r="D188" s="11" t="s">
        <v>634</v>
      </c>
      <c r="E188" s="12" t="s">
        <v>635</v>
      </c>
      <c r="F188" s="13" t="s">
        <v>636</v>
      </c>
    </row>
    <row r="189" ht="44" customHeight="1" spans="1:6">
      <c r="A189" s="10">
        <v>188</v>
      </c>
      <c r="B189" s="11" t="s">
        <v>229</v>
      </c>
      <c r="C189" s="10">
        <v>84</v>
      </c>
      <c r="D189" s="11" t="s">
        <v>637</v>
      </c>
      <c r="E189" s="12" t="s">
        <v>638</v>
      </c>
      <c r="F189" s="16"/>
    </row>
    <row r="190" ht="44" customHeight="1" spans="1:6">
      <c r="A190" s="10">
        <v>189</v>
      </c>
      <c r="B190" s="11" t="s">
        <v>229</v>
      </c>
      <c r="C190" s="10">
        <v>84</v>
      </c>
      <c r="D190" s="11" t="s">
        <v>637</v>
      </c>
      <c r="E190" s="12" t="s">
        <v>639</v>
      </c>
      <c r="F190" s="16"/>
    </row>
    <row r="191" ht="44" customHeight="1" spans="1:6">
      <c r="A191" s="10">
        <v>190</v>
      </c>
      <c r="B191" s="11" t="s">
        <v>229</v>
      </c>
      <c r="C191" s="10">
        <v>84</v>
      </c>
      <c r="D191" s="11" t="s">
        <v>637</v>
      </c>
      <c r="E191" s="12" t="s">
        <v>640</v>
      </c>
      <c r="F191" s="16"/>
    </row>
    <row r="192" ht="44" customHeight="1" spans="1:6">
      <c r="A192" s="10">
        <v>191</v>
      </c>
      <c r="B192" s="11" t="s">
        <v>229</v>
      </c>
      <c r="C192" s="10">
        <v>84</v>
      </c>
      <c r="D192" s="11" t="s">
        <v>637</v>
      </c>
      <c r="E192" s="12" t="s">
        <v>641</v>
      </c>
      <c r="F192" s="16"/>
    </row>
    <row r="193" ht="44" customHeight="1" spans="1:6">
      <c r="A193" s="10">
        <v>192</v>
      </c>
      <c r="B193" s="11" t="s">
        <v>229</v>
      </c>
      <c r="C193" s="10">
        <v>84</v>
      </c>
      <c r="D193" s="11" t="s">
        <v>637</v>
      </c>
      <c r="E193" s="12" t="s">
        <v>642</v>
      </c>
      <c r="F193" s="16"/>
    </row>
    <row r="194" ht="44" customHeight="1" spans="1:6">
      <c r="A194" s="10">
        <v>193</v>
      </c>
      <c r="B194" s="11" t="s">
        <v>229</v>
      </c>
      <c r="C194" s="10">
        <v>84</v>
      </c>
      <c r="D194" s="11" t="s">
        <v>637</v>
      </c>
      <c r="E194" s="12" t="s">
        <v>643</v>
      </c>
      <c r="F194" s="16"/>
    </row>
    <row r="195" ht="44" customHeight="1" spans="1:6">
      <c r="A195" s="10">
        <v>194</v>
      </c>
      <c r="B195" s="11" t="s">
        <v>229</v>
      </c>
      <c r="C195" s="10">
        <v>84</v>
      </c>
      <c r="D195" s="11" t="s">
        <v>637</v>
      </c>
      <c r="E195" s="12" t="s">
        <v>644</v>
      </c>
      <c r="F195" s="16"/>
    </row>
    <row r="196" ht="44" customHeight="1" spans="1:6">
      <c r="A196" s="10">
        <v>195</v>
      </c>
      <c r="B196" s="11" t="s">
        <v>229</v>
      </c>
      <c r="C196" s="10">
        <v>84</v>
      </c>
      <c r="D196" s="11" t="s">
        <v>637</v>
      </c>
      <c r="E196" s="12" t="s">
        <v>645</v>
      </c>
      <c r="F196" s="16"/>
    </row>
    <row r="197" ht="44" customHeight="1" spans="1:6">
      <c r="A197" s="10">
        <v>196</v>
      </c>
      <c r="B197" s="11" t="s">
        <v>229</v>
      </c>
      <c r="C197" s="10">
        <v>84</v>
      </c>
      <c r="D197" s="11" t="s">
        <v>637</v>
      </c>
      <c r="E197" s="12" t="s">
        <v>646</v>
      </c>
      <c r="F197" s="16"/>
    </row>
    <row r="198" ht="44" customHeight="1" spans="1:6">
      <c r="A198" s="10">
        <v>197</v>
      </c>
      <c r="B198" s="11" t="s">
        <v>229</v>
      </c>
      <c r="C198" s="10">
        <v>84</v>
      </c>
      <c r="D198" s="11" t="s">
        <v>637</v>
      </c>
      <c r="E198" s="12" t="s">
        <v>647</v>
      </c>
      <c r="F198" s="16"/>
    </row>
    <row r="199" ht="44" customHeight="1" spans="1:6">
      <c r="A199" s="10">
        <v>198</v>
      </c>
      <c r="B199" s="11" t="s">
        <v>229</v>
      </c>
      <c r="C199" s="10">
        <v>84</v>
      </c>
      <c r="D199" s="11" t="s">
        <v>637</v>
      </c>
      <c r="E199" s="12" t="s">
        <v>648</v>
      </c>
      <c r="F199" s="16"/>
    </row>
    <row r="200" ht="44" customHeight="1" spans="1:6">
      <c r="A200" s="10">
        <v>199</v>
      </c>
      <c r="B200" s="11" t="s">
        <v>229</v>
      </c>
      <c r="C200" s="10">
        <v>84</v>
      </c>
      <c r="D200" s="11" t="s">
        <v>637</v>
      </c>
      <c r="E200" s="12" t="s">
        <v>649</v>
      </c>
      <c r="F200" s="16"/>
    </row>
    <row r="201" ht="44" customHeight="1" spans="1:6">
      <c r="A201" s="10">
        <v>200</v>
      </c>
      <c r="B201" s="11" t="s">
        <v>229</v>
      </c>
      <c r="C201" s="10">
        <v>84</v>
      </c>
      <c r="D201" s="11" t="s">
        <v>637</v>
      </c>
      <c r="E201" s="12" t="s">
        <v>650</v>
      </c>
      <c r="F201" s="16"/>
    </row>
    <row r="202" ht="44" customHeight="1" spans="1:6">
      <c r="A202" s="10">
        <v>201</v>
      </c>
      <c r="B202" s="11" t="s">
        <v>229</v>
      </c>
      <c r="C202" s="10">
        <v>84</v>
      </c>
      <c r="D202" s="11" t="s">
        <v>637</v>
      </c>
      <c r="E202" s="12" t="s">
        <v>651</v>
      </c>
      <c r="F202" s="16"/>
    </row>
    <row r="203" ht="44" customHeight="1" spans="1:6">
      <c r="A203" s="10">
        <v>202</v>
      </c>
      <c r="B203" s="11" t="s">
        <v>229</v>
      </c>
      <c r="C203" s="10">
        <v>84</v>
      </c>
      <c r="D203" s="11" t="s">
        <v>637</v>
      </c>
      <c r="E203" s="12" t="s">
        <v>652</v>
      </c>
      <c r="F203" s="16"/>
    </row>
    <row r="204" ht="44" customHeight="1" spans="1:6">
      <c r="A204" s="10">
        <v>203</v>
      </c>
      <c r="B204" s="11" t="s">
        <v>229</v>
      </c>
      <c r="C204" s="10">
        <v>84</v>
      </c>
      <c r="D204" s="11" t="s">
        <v>637</v>
      </c>
      <c r="E204" s="12" t="s">
        <v>605</v>
      </c>
      <c r="F204" s="16"/>
    </row>
    <row r="205" ht="44" customHeight="1" spans="1:6">
      <c r="A205" s="10">
        <v>204</v>
      </c>
      <c r="B205" s="11" t="s">
        <v>229</v>
      </c>
      <c r="C205" s="10">
        <v>84</v>
      </c>
      <c r="D205" s="11" t="s">
        <v>637</v>
      </c>
      <c r="E205" s="12" t="s">
        <v>653</v>
      </c>
      <c r="F205" s="16"/>
    </row>
    <row r="206" ht="44" customHeight="1" spans="1:6">
      <c r="A206" s="10">
        <v>205</v>
      </c>
      <c r="B206" s="11" t="s">
        <v>229</v>
      </c>
      <c r="C206" s="10">
        <v>84</v>
      </c>
      <c r="D206" s="11" t="s">
        <v>637</v>
      </c>
      <c r="E206" s="12" t="s">
        <v>654</v>
      </c>
      <c r="F206" s="16"/>
    </row>
    <row r="207" ht="44" customHeight="1" spans="1:6">
      <c r="A207" s="10">
        <v>206</v>
      </c>
      <c r="B207" s="11" t="s">
        <v>229</v>
      </c>
      <c r="C207" s="10">
        <v>84</v>
      </c>
      <c r="D207" s="11" t="s">
        <v>637</v>
      </c>
      <c r="E207" s="12" t="s">
        <v>655</v>
      </c>
      <c r="F207" s="16"/>
    </row>
    <row r="208" ht="44" customHeight="1" spans="1:6">
      <c r="A208" s="10">
        <v>207</v>
      </c>
      <c r="B208" s="11" t="s">
        <v>229</v>
      </c>
      <c r="C208" s="10">
        <v>84</v>
      </c>
      <c r="D208" s="11" t="s">
        <v>637</v>
      </c>
      <c r="E208" s="12" t="s">
        <v>656</v>
      </c>
      <c r="F208" s="16"/>
    </row>
    <row r="209" ht="44" customHeight="1" spans="1:6">
      <c r="A209" s="10">
        <v>208</v>
      </c>
      <c r="B209" s="11" t="s">
        <v>229</v>
      </c>
      <c r="C209" s="10">
        <v>84</v>
      </c>
      <c r="D209" s="11" t="s">
        <v>637</v>
      </c>
      <c r="E209" s="12" t="s">
        <v>657</v>
      </c>
      <c r="F209" s="16"/>
    </row>
    <row r="210" ht="44" customHeight="1" spans="1:6">
      <c r="A210" s="10">
        <v>209</v>
      </c>
      <c r="B210" s="11" t="s">
        <v>229</v>
      </c>
      <c r="C210" s="10">
        <v>84</v>
      </c>
      <c r="D210" s="11" t="s">
        <v>637</v>
      </c>
      <c r="E210" s="12" t="s">
        <v>658</v>
      </c>
      <c r="F210" s="16"/>
    </row>
    <row r="211" ht="44" customHeight="1" spans="1:6">
      <c r="A211" s="10">
        <v>210</v>
      </c>
      <c r="B211" s="11" t="s">
        <v>229</v>
      </c>
      <c r="C211" s="10">
        <v>84</v>
      </c>
      <c r="D211" s="11" t="s">
        <v>637</v>
      </c>
      <c r="E211" s="12" t="s">
        <v>659</v>
      </c>
      <c r="F211" s="16"/>
    </row>
    <row r="212" ht="44" customHeight="1" spans="1:6">
      <c r="A212" s="10">
        <v>211</v>
      </c>
      <c r="B212" s="11" t="s">
        <v>229</v>
      </c>
      <c r="C212" s="10">
        <v>84</v>
      </c>
      <c r="D212" s="11" t="s">
        <v>637</v>
      </c>
      <c r="E212" s="12" t="s">
        <v>608</v>
      </c>
      <c r="F212" s="16"/>
    </row>
    <row r="213" ht="44" customHeight="1" spans="1:6">
      <c r="A213" s="10">
        <v>212</v>
      </c>
      <c r="B213" s="11" t="s">
        <v>229</v>
      </c>
      <c r="C213" s="10">
        <v>84</v>
      </c>
      <c r="D213" s="11" t="s">
        <v>637</v>
      </c>
      <c r="E213" s="12" t="s">
        <v>607</v>
      </c>
      <c r="F213" s="16"/>
    </row>
    <row r="214" ht="44" customHeight="1" spans="1:6">
      <c r="A214" s="10">
        <v>213</v>
      </c>
      <c r="B214" s="11" t="s">
        <v>229</v>
      </c>
      <c r="C214" s="10">
        <v>84</v>
      </c>
      <c r="D214" s="11" t="s">
        <v>637</v>
      </c>
      <c r="E214" s="12" t="s">
        <v>660</v>
      </c>
      <c r="F214" s="16"/>
    </row>
    <row r="215" ht="44" customHeight="1" spans="1:6">
      <c r="A215" s="10">
        <v>214</v>
      </c>
      <c r="B215" s="11" t="s">
        <v>229</v>
      </c>
      <c r="C215" s="10">
        <v>84</v>
      </c>
      <c r="D215" s="11" t="s">
        <v>637</v>
      </c>
      <c r="E215" s="12" t="s">
        <v>661</v>
      </c>
      <c r="F215" s="16"/>
    </row>
    <row r="216" ht="44" customHeight="1" spans="1:6">
      <c r="A216" s="10">
        <v>215</v>
      </c>
      <c r="B216" s="11" t="s">
        <v>229</v>
      </c>
      <c r="C216" s="10">
        <v>84</v>
      </c>
      <c r="D216" s="11" t="s">
        <v>637</v>
      </c>
      <c r="E216" s="12" t="s">
        <v>662</v>
      </c>
      <c r="F216" s="16"/>
    </row>
    <row r="217" ht="44" customHeight="1" spans="1:6">
      <c r="A217" s="10">
        <v>216</v>
      </c>
      <c r="B217" s="11" t="s">
        <v>229</v>
      </c>
      <c r="C217" s="10">
        <v>84</v>
      </c>
      <c r="D217" s="11" t="s">
        <v>637</v>
      </c>
      <c r="E217" s="12" t="s">
        <v>663</v>
      </c>
      <c r="F217" s="16"/>
    </row>
    <row r="218" ht="44" customHeight="1" spans="1:6">
      <c r="A218" s="10">
        <v>217</v>
      </c>
      <c r="B218" s="11" t="s">
        <v>229</v>
      </c>
      <c r="C218" s="10">
        <v>84</v>
      </c>
      <c r="D218" s="11" t="s">
        <v>637</v>
      </c>
      <c r="E218" s="12" t="s">
        <v>664</v>
      </c>
      <c r="F218" s="16"/>
    </row>
    <row r="219" ht="44" customHeight="1" spans="1:6">
      <c r="A219" s="10">
        <v>218</v>
      </c>
      <c r="B219" s="11" t="s">
        <v>229</v>
      </c>
      <c r="C219" s="10">
        <v>84</v>
      </c>
      <c r="D219" s="11" t="s">
        <v>637</v>
      </c>
      <c r="E219" s="12" t="s">
        <v>665</v>
      </c>
      <c r="F219" s="16"/>
    </row>
    <row r="220" ht="44" customHeight="1" spans="1:6">
      <c r="A220" s="10">
        <v>219</v>
      </c>
      <c r="B220" s="11" t="s">
        <v>229</v>
      </c>
      <c r="C220" s="10">
        <v>84</v>
      </c>
      <c r="D220" s="11" t="s">
        <v>637</v>
      </c>
      <c r="E220" s="12" t="s">
        <v>666</v>
      </c>
      <c r="F220" s="16"/>
    </row>
    <row r="221" ht="44" customHeight="1" spans="1:6">
      <c r="A221" s="10">
        <v>220</v>
      </c>
      <c r="B221" s="11" t="s">
        <v>229</v>
      </c>
      <c r="C221" s="10">
        <v>84</v>
      </c>
      <c r="D221" s="11" t="s">
        <v>637</v>
      </c>
      <c r="E221" s="12" t="s">
        <v>667</v>
      </c>
      <c r="F221" s="16"/>
    </row>
    <row r="222" ht="44" customHeight="1" spans="1:6">
      <c r="A222" s="10">
        <v>221</v>
      </c>
      <c r="B222" s="11" t="s">
        <v>229</v>
      </c>
      <c r="C222" s="10">
        <v>84</v>
      </c>
      <c r="D222" s="11" t="s">
        <v>637</v>
      </c>
      <c r="E222" s="12" t="s">
        <v>668</v>
      </c>
      <c r="F222" s="16"/>
    </row>
    <row r="223" ht="44" customHeight="1" spans="1:6">
      <c r="A223" s="10">
        <v>222</v>
      </c>
      <c r="B223" s="11" t="s">
        <v>229</v>
      </c>
      <c r="C223" s="10">
        <v>84</v>
      </c>
      <c r="D223" s="11" t="s">
        <v>637</v>
      </c>
      <c r="E223" s="12" t="s">
        <v>669</v>
      </c>
      <c r="F223" s="16"/>
    </row>
    <row r="224" ht="44" customHeight="1" spans="1:6">
      <c r="A224" s="10">
        <v>223</v>
      </c>
      <c r="B224" s="11" t="s">
        <v>229</v>
      </c>
      <c r="C224" s="10">
        <v>84</v>
      </c>
      <c r="D224" s="11" t="s">
        <v>637</v>
      </c>
      <c r="E224" s="12" t="s">
        <v>670</v>
      </c>
      <c r="F224" s="16"/>
    </row>
    <row r="225" ht="44" customHeight="1" spans="1:6">
      <c r="A225" s="10">
        <v>224</v>
      </c>
      <c r="B225" s="11" t="s">
        <v>229</v>
      </c>
      <c r="C225" s="10">
        <v>84</v>
      </c>
      <c r="D225" s="11" t="s">
        <v>637</v>
      </c>
      <c r="E225" s="12" t="s">
        <v>671</v>
      </c>
      <c r="F225" s="16"/>
    </row>
    <row r="226" ht="44" customHeight="1" spans="1:6">
      <c r="A226" s="10">
        <v>225</v>
      </c>
      <c r="B226" s="11" t="s">
        <v>229</v>
      </c>
      <c r="C226" s="10">
        <v>84</v>
      </c>
      <c r="D226" s="11" t="s">
        <v>637</v>
      </c>
      <c r="E226" s="21" t="s">
        <v>283</v>
      </c>
      <c r="F226" s="16"/>
    </row>
    <row r="227" ht="44" customHeight="1" spans="1:6">
      <c r="A227" s="10">
        <v>226</v>
      </c>
      <c r="B227" s="11" t="s">
        <v>229</v>
      </c>
      <c r="C227" s="10">
        <v>84</v>
      </c>
      <c r="D227" s="11" t="s">
        <v>637</v>
      </c>
      <c r="E227" s="21" t="s">
        <v>672</v>
      </c>
      <c r="F227" s="16"/>
    </row>
    <row r="228" ht="118" customHeight="1" spans="1:6">
      <c r="A228" s="10">
        <v>227</v>
      </c>
      <c r="B228" s="11" t="s">
        <v>229</v>
      </c>
      <c r="C228" s="10">
        <v>85</v>
      </c>
      <c r="D228" s="11" t="s">
        <v>673</v>
      </c>
      <c r="E228" s="12" t="s">
        <v>674</v>
      </c>
      <c r="F228" s="13" t="s">
        <v>675</v>
      </c>
    </row>
    <row r="229" ht="118" customHeight="1" spans="1:6">
      <c r="A229" s="10">
        <v>228</v>
      </c>
      <c r="B229" s="11" t="s">
        <v>229</v>
      </c>
      <c r="C229" s="10">
        <v>85</v>
      </c>
      <c r="D229" s="11" t="s">
        <v>673</v>
      </c>
      <c r="E229" s="12" t="s">
        <v>676</v>
      </c>
      <c r="F229" s="13" t="s">
        <v>677</v>
      </c>
    </row>
    <row r="230" ht="118" customHeight="1" spans="1:6">
      <c r="A230" s="10">
        <v>229</v>
      </c>
      <c r="B230" s="11" t="s">
        <v>229</v>
      </c>
      <c r="C230" s="10">
        <v>85</v>
      </c>
      <c r="D230" s="11" t="s">
        <v>673</v>
      </c>
      <c r="E230" s="12" t="s">
        <v>678</v>
      </c>
      <c r="F230" s="13" t="s">
        <v>679</v>
      </c>
    </row>
    <row r="231" ht="118" customHeight="1" spans="1:6">
      <c r="A231" s="10">
        <v>230</v>
      </c>
      <c r="B231" s="11" t="s">
        <v>229</v>
      </c>
      <c r="C231" s="10">
        <v>85</v>
      </c>
      <c r="D231" s="11" t="s">
        <v>673</v>
      </c>
      <c r="E231" s="12" t="s">
        <v>680</v>
      </c>
      <c r="F231" s="13" t="s">
        <v>681</v>
      </c>
    </row>
    <row r="232" ht="118" customHeight="1" spans="1:6">
      <c r="A232" s="10">
        <v>231</v>
      </c>
      <c r="B232" s="11" t="s">
        <v>229</v>
      </c>
      <c r="C232" s="10">
        <v>85</v>
      </c>
      <c r="D232" s="11" t="s">
        <v>673</v>
      </c>
      <c r="E232" s="12" t="s">
        <v>682</v>
      </c>
      <c r="F232" s="13" t="s">
        <v>683</v>
      </c>
    </row>
    <row r="233" ht="44" customHeight="1" spans="1:6">
      <c r="A233" s="10">
        <v>232</v>
      </c>
      <c r="B233" s="11" t="s">
        <v>229</v>
      </c>
      <c r="C233" s="10">
        <v>86</v>
      </c>
      <c r="D233" s="11" t="s">
        <v>684</v>
      </c>
      <c r="E233" s="12" t="s">
        <v>660</v>
      </c>
      <c r="F233" s="13" t="s">
        <v>685</v>
      </c>
    </row>
    <row r="234" ht="44" customHeight="1" spans="1:6">
      <c r="A234" s="10">
        <v>233</v>
      </c>
      <c r="B234" s="11" t="s">
        <v>229</v>
      </c>
      <c r="C234" s="10">
        <v>86</v>
      </c>
      <c r="D234" s="11" t="s">
        <v>684</v>
      </c>
      <c r="E234" s="12" t="s">
        <v>686</v>
      </c>
      <c r="F234" s="13" t="s">
        <v>687</v>
      </c>
    </row>
    <row r="235" ht="44" customHeight="1" spans="1:6">
      <c r="A235" s="10">
        <v>234</v>
      </c>
      <c r="B235" s="11" t="s">
        <v>229</v>
      </c>
      <c r="C235" s="10">
        <v>87</v>
      </c>
      <c r="D235" s="11" t="s">
        <v>688</v>
      </c>
      <c r="E235" s="22" t="s">
        <v>689</v>
      </c>
      <c r="F235" s="13" t="s">
        <v>690</v>
      </c>
    </row>
    <row r="236" ht="44" customHeight="1" spans="1:6">
      <c r="A236" s="10">
        <v>235</v>
      </c>
      <c r="B236" s="11" t="s">
        <v>229</v>
      </c>
      <c r="C236" s="10">
        <v>87</v>
      </c>
      <c r="D236" s="11" t="s">
        <v>688</v>
      </c>
      <c r="E236" s="22" t="s">
        <v>691</v>
      </c>
      <c r="F236" s="13" t="s">
        <v>690</v>
      </c>
    </row>
    <row r="237" ht="44" customHeight="1" spans="1:6">
      <c r="A237" s="10">
        <v>236</v>
      </c>
      <c r="B237" s="11" t="s">
        <v>229</v>
      </c>
      <c r="C237" s="10">
        <v>87</v>
      </c>
      <c r="D237" s="11" t="s">
        <v>688</v>
      </c>
      <c r="E237" s="22" t="s">
        <v>692</v>
      </c>
      <c r="F237" s="13" t="s">
        <v>690</v>
      </c>
    </row>
    <row r="238" ht="44" customHeight="1" spans="1:6">
      <c r="A238" s="10">
        <v>237</v>
      </c>
      <c r="B238" s="11" t="s">
        <v>229</v>
      </c>
      <c r="C238" s="10">
        <v>87</v>
      </c>
      <c r="D238" s="11" t="s">
        <v>688</v>
      </c>
      <c r="E238" s="22" t="s">
        <v>693</v>
      </c>
      <c r="F238" s="13" t="s">
        <v>690</v>
      </c>
    </row>
    <row r="239" ht="44" customHeight="1" spans="1:6">
      <c r="A239" s="10">
        <v>238</v>
      </c>
      <c r="B239" s="11" t="s">
        <v>229</v>
      </c>
      <c r="C239" s="10">
        <v>87</v>
      </c>
      <c r="D239" s="11" t="s">
        <v>688</v>
      </c>
      <c r="E239" s="22" t="s">
        <v>694</v>
      </c>
      <c r="F239" s="13" t="s">
        <v>690</v>
      </c>
    </row>
    <row r="240" ht="44" customHeight="1" spans="1:6">
      <c r="A240" s="10">
        <v>239</v>
      </c>
      <c r="B240" s="11" t="s">
        <v>229</v>
      </c>
      <c r="C240" s="10">
        <v>87</v>
      </c>
      <c r="D240" s="11" t="s">
        <v>688</v>
      </c>
      <c r="E240" s="22" t="s">
        <v>695</v>
      </c>
      <c r="F240" s="13" t="s">
        <v>690</v>
      </c>
    </row>
    <row r="241" ht="44" customHeight="1" spans="1:6">
      <c r="A241" s="10">
        <v>240</v>
      </c>
      <c r="B241" s="11" t="s">
        <v>229</v>
      </c>
      <c r="C241" s="10">
        <v>87</v>
      </c>
      <c r="D241" s="11" t="s">
        <v>688</v>
      </c>
      <c r="E241" s="22" t="s">
        <v>696</v>
      </c>
      <c r="F241" s="13" t="s">
        <v>690</v>
      </c>
    </row>
    <row r="242" ht="44" customHeight="1" spans="1:6">
      <c r="A242" s="10">
        <v>241</v>
      </c>
      <c r="B242" s="11" t="s">
        <v>229</v>
      </c>
      <c r="C242" s="10">
        <v>88</v>
      </c>
      <c r="D242" s="11" t="s">
        <v>697</v>
      </c>
      <c r="E242" s="12" t="s">
        <v>698</v>
      </c>
      <c r="F242" s="13" t="s">
        <v>699</v>
      </c>
    </row>
    <row r="243" ht="44" customHeight="1" spans="1:6">
      <c r="A243" s="10">
        <v>242</v>
      </c>
      <c r="B243" s="11" t="s">
        <v>229</v>
      </c>
      <c r="C243" s="10">
        <v>88</v>
      </c>
      <c r="D243" s="11" t="s">
        <v>697</v>
      </c>
      <c r="E243" s="12" t="s">
        <v>700</v>
      </c>
      <c r="F243" s="13" t="s">
        <v>701</v>
      </c>
    </row>
    <row r="244" ht="44" customHeight="1" spans="1:6">
      <c r="A244" s="10">
        <v>243</v>
      </c>
      <c r="B244" s="11" t="s">
        <v>229</v>
      </c>
      <c r="C244" s="10">
        <v>89</v>
      </c>
      <c r="D244" s="11" t="s">
        <v>702</v>
      </c>
      <c r="E244" s="15" t="s">
        <v>703</v>
      </c>
      <c r="F244" s="16" t="s">
        <v>704</v>
      </c>
    </row>
    <row r="245" ht="44" customHeight="1" spans="1:6">
      <c r="A245" s="10">
        <v>244</v>
      </c>
      <c r="B245" s="11" t="s">
        <v>229</v>
      </c>
      <c r="C245" s="10">
        <v>89</v>
      </c>
      <c r="D245" s="11" t="s">
        <v>702</v>
      </c>
      <c r="E245" s="15" t="s">
        <v>705</v>
      </c>
      <c r="F245" s="16" t="s">
        <v>704</v>
      </c>
    </row>
    <row r="246" ht="44" customHeight="1" spans="1:6">
      <c r="A246" s="10">
        <v>245</v>
      </c>
      <c r="B246" s="11" t="s">
        <v>229</v>
      </c>
      <c r="C246" s="10">
        <v>89</v>
      </c>
      <c r="D246" s="11" t="s">
        <v>702</v>
      </c>
      <c r="E246" s="15" t="s">
        <v>706</v>
      </c>
      <c r="F246" s="16" t="s">
        <v>704</v>
      </c>
    </row>
    <row r="247" ht="44" customHeight="1" spans="1:6">
      <c r="A247" s="10">
        <v>246</v>
      </c>
      <c r="B247" s="11" t="s">
        <v>229</v>
      </c>
      <c r="C247" s="10">
        <v>89</v>
      </c>
      <c r="D247" s="11" t="s">
        <v>702</v>
      </c>
      <c r="E247" s="15" t="s">
        <v>707</v>
      </c>
      <c r="F247" s="16" t="s">
        <v>704</v>
      </c>
    </row>
    <row r="248" ht="44" customHeight="1" spans="1:6">
      <c r="A248" s="10">
        <v>247</v>
      </c>
      <c r="B248" s="11" t="s">
        <v>229</v>
      </c>
      <c r="C248" s="10">
        <v>89</v>
      </c>
      <c r="D248" s="11" t="s">
        <v>702</v>
      </c>
      <c r="E248" s="15" t="s">
        <v>708</v>
      </c>
      <c r="F248" s="16" t="s">
        <v>704</v>
      </c>
    </row>
    <row r="249" ht="44" customHeight="1" spans="1:6">
      <c r="A249" s="10">
        <v>248</v>
      </c>
      <c r="B249" s="11" t="s">
        <v>229</v>
      </c>
      <c r="C249" s="10">
        <v>90</v>
      </c>
      <c r="D249" s="11" t="s">
        <v>709</v>
      </c>
      <c r="E249" s="12" t="s">
        <v>710</v>
      </c>
      <c r="F249" s="13" t="s">
        <v>711</v>
      </c>
    </row>
    <row r="250" ht="44" customHeight="1" spans="1:6">
      <c r="A250" s="10">
        <v>249</v>
      </c>
      <c r="B250" s="11" t="s">
        <v>229</v>
      </c>
      <c r="C250" s="10">
        <v>90</v>
      </c>
      <c r="D250" s="11" t="s">
        <v>709</v>
      </c>
      <c r="E250" s="12" t="s">
        <v>712</v>
      </c>
      <c r="F250" s="13" t="s">
        <v>713</v>
      </c>
    </row>
    <row r="251" ht="44" customHeight="1" spans="1:6">
      <c r="A251" s="10">
        <v>250</v>
      </c>
      <c r="B251" s="11" t="s">
        <v>229</v>
      </c>
      <c r="C251" s="10">
        <v>91</v>
      </c>
      <c r="D251" s="11" t="s">
        <v>714</v>
      </c>
      <c r="E251" s="12" t="s">
        <v>715</v>
      </c>
      <c r="F251" s="13" t="s">
        <v>716</v>
      </c>
    </row>
    <row r="252" ht="44" customHeight="1" spans="1:6">
      <c r="A252" s="10">
        <v>251</v>
      </c>
      <c r="B252" s="11" t="s">
        <v>229</v>
      </c>
      <c r="C252" s="10">
        <v>91</v>
      </c>
      <c r="D252" s="11" t="s">
        <v>714</v>
      </c>
      <c r="E252" s="12" t="s">
        <v>717</v>
      </c>
      <c r="F252" s="13" t="s">
        <v>716</v>
      </c>
    </row>
    <row r="253" ht="44" customHeight="1" spans="1:6">
      <c r="A253" s="10">
        <v>252</v>
      </c>
      <c r="B253" s="11" t="s">
        <v>229</v>
      </c>
      <c r="C253" s="10">
        <v>91</v>
      </c>
      <c r="D253" s="11" t="s">
        <v>714</v>
      </c>
      <c r="E253" s="12" t="s">
        <v>718</v>
      </c>
      <c r="F253" s="13" t="s">
        <v>716</v>
      </c>
    </row>
    <row r="254" ht="44" customHeight="1" spans="1:6">
      <c r="A254" s="10">
        <v>253</v>
      </c>
      <c r="B254" s="11" t="s">
        <v>229</v>
      </c>
      <c r="C254" s="10">
        <v>91</v>
      </c>
      <c r="D254" s="11" t="s">
        <v>714</v>
      </c>
      <c r="E254" s="12" t="s">
        <v>719</v>
      </c>
      <c r="F254" s="13" t="s">
        <v>716</v>
      </c>
    </row>
    <row r="255" ht="44" customHeight="1" spans="1:6">
      <c r="A255" s="10">
        <v>254</v>
      </c>
      <c r="B255" s="11" t="s">
        <v>229</v>
      </c>
      <c r="C255" s="10">
        <v>91</v>
      </c>
      <c r="D255" s="11" t="s">
        <v>714</v>
      </c>
      <c r="E255" s="12" t="s">
        <v>720</v>
      </c>
      <c r="F255" s="13" t="s">
        <v>716</v>
      </c>
    </row>
    <row r="256" ht="44" customHeight="1" spans="1:6">
      <c r="A256" s="10">
        <v>255</v>
      </c>
      <c r="B256" s="11" t="s">
        <v>229</v>
      </c>
      <c r="C256" s="10">
        <v>92</v>
      </c>
      <c r="D256" s="11" t="s">
        <v>721</v>
      </c>
      <c r="E256" s="12" t="s">
        <v>722</v>
      </c>
      <c r="F256" s="13" t="s">
        <v>723</v>
      </c>
    </row>
    <row r="257" ht="44" customHeight="1" spans="1:6">
      <c r="A257" s="10">
        <v>256</v>
      </c>
      <c r="B257" s="11" t="s">
        <v>229</v>
      </c>
      <c r="C257" s="10">
        <v>92</v>
      </c>
      <c r="D257" s="11" t="s">
        <v>721</v>
      </c>
      <c r="E257" s="12" t="s">
        <v>724</v>
      </c>
      <c r="F257" s="13" t="s">
        <v>723</v>
      </c>
    </row>
    <row r="258" ht="44" customHeight="1" spans="1:6">
      <c r="A258" s="10">
        <v>257</v>
      </c>
      <c r="B258" s="11" t="s">
        <v>229</v>
      </c>
      <c r="C258" s="10">
        <v>92</v>
      </c>
      <c r="D258" s="11" t="s">
        <v>721</v>
      </c>
      <c r="E258" s="12" t="s">
        <v>725</v>
      </c>
      <c r="F258" s="13" t="s">
        <v>723</v>
      </c>
    </row>
    <row r="259" ht="44" customHeight="1" spans="1:6">
      <c r="A259" s="10">
        <v>258</v>
      </c>
      <c r="B259" s="11" t="s">
        <v>229</v>
      </c>
      <c r="C259" s="10">
        <v>93</v>
      </c>
      <c r="D259" s="11" t="s">
        <v>726</v>
      </c>
      <c r="E259" s="12" t="s">
        <v>727</v>
      </c>
      <c r="F259" s="13" t="s">
        <v>728</v>
      </c>
    </row>
    <row r="260" ht="44" customHeight="1" spans="1:6">
      <c r="A260" s="10">
        <v>259</v>
      </c>
      <c r="B260" s="11" t="s">
        <v>229</v>
      </c>
      <c r="C260" s="10">
        <v>94</v>
      </c>
      <c r="D260" s="11" t="s">
        <v>729</v>
      </c>
      <c r="E260" s="12" t="s">
        <v>730</v>
      </c>
      <c r="F260" s="13" t="s">
        <v>731</v>
      </c>
    </row>
    <row r="261" ht="44" customHeight="1" spans="1:6">
      <c r="A261" s="10">
        <v>260</v>
      </c>
      <c r="B261" s="11" t="s">
        <v>229</v>
      </c>
      <c r="C261" s="10">
        <v>95</v>
      </c>
      <c r="D261" s="11" t="s">
        <v>732</v>
      </c>
      <c r="E261" s="12" t="s">
        <v>733</v>
      </c>
      <c r="F261" s="13" t="s">
        <v>734</v>
      </c>
    </row>
    <row r="262" ht="44" customHeight="1" spans="1:6">
      <c r="A262" s="10">
        <v>261</v>
      </c>
      <c r="B262" s="11" t="s">
        <v>229</v>
      </c>
      <c r="C262" s="10">
        <v>95</v>
      </c>
      <c r="D262" s="11" t="s">
        <v>732</v>
      </c>
      <c r="E262" s="12" t="s">
        <v>735</v>
      </c>
      <c r="F262" s="13" t="s">
        <v>736</v>
      </c>
    </row>
    <row r="263" ht="44" customHeight="1" spans="1:6">
      <c r="A263" s="10">
        <v>262</v>
      </c>
      <c r="B263" s="11" t="s">
        <v>229</v>
      </c>
      <c r="C263" s="10">
        <v>95</v>
      </c>
      <c r="D263" s="11" t="s">
        <v>732</v>
      </c>
      <c r="E263" s="12" t="s">
        <v>737</v>
      </c>
      <c r="F263" s="13" t="s">
        <v>736</v>
      </c>
    </row>
    <row r="264" ht="44" customHeight="1" spans="1:6">
      <c r="A264" s="10">
        <v>263</v>
      </c>
      <c r="B264" s="11" t="s">
        <v>229</v>
      </c>
      <c r="C264" s="10">
        <v>95</v>
      </c>
      <c r="D264" s="11" t="s">
        <v>732</v>
      </c>
      <c r="E264" s="12" t="s">
        <v>738</v>
      </c>
      <c r="F264" s="13" t="s">
        <v>739</v>
      </c>
    </row>
    <row r="265" ht="44" customHeight="1" spans="1:6">
      <c r="A265" s="10">
        <v>264</v>
      </c>
      <c r="B265" s="11" t="s">
        <v>229</v>
      </c>
      <c r="C265" s="10">
        <v>95</v>
      </c>
      <c r="D265" s="11" t="s">
        <v>732</v>
      </c>
      <c r="E265" s="12" t="s">
        <v>740</v>
      </c>
      <c r="F265" s="13" t="s">
        <v>739</v>
      </c>
    </row>
    <row r="266" ht="44" customHeight="1" spans="1:6">
      <c r="A266" s="10">
        <v>265</v>
      </c>
      <c r="B266" s="11" t="s">
        <v>229</v>
      </c>
      <c r="C266" s="10">
        <v>96</v>
      </c>
      <c r="D266" s="11" t="s">
        <v>741</v>
      </c>
      <c r="E266" s="12" t="s">
        <v>742</v>
      </c>
      <c r="F266" s="13" t="s">
        <v>743</v>
      </c>
    </row>
    <row r="267" ht="44" customHeight="1" spans="1:6">
      <c r="A267" s="10">
        <v>266</v>
      </c>
      <c r="B267" s="11" t="s">
        <v>229</v>
      </c>
      <c r="C267" s="10">
        <v>96</v>
      </c>
      <c r="D267" s="11" t="s">
        <v>741</v>
      </c>
      <c r="E267" s="12" t="s">
        <v>744</v>
      </c>
      <c r="F267" s="13" t="s">
        <v>745</v>
      </c>
    </row>
    <row r="268" ht="44" customHeight="1" spans="1:6">
      <c r="A268" s="10">
        <v>267</v>
      </c>
      <c r="B268" s="11" t="s">
        <v>229</v>
      </c>
      <c r="C268" s="10">
        <v>96</v>
      </c>
      <c r="D268" s="11" t="s">
        <v>741</v>
      </c>
      <c r="E268" s="12" t="s">
        <v>746</v>
      </c>
      <c r="F268" s="13" t="s">
        <v>747</v>
      </c>
    </row>
    <row r="269" ht="44" customHeight="1" spans="1:6">
      <c r="A269" s="10">
        <v>268</v>
      </c>
      <c r="B269" s="11" t="s">
        <v>229</v>
      </c>
      <c r="C269" s="10">
        <v>96</v>
      </c>
      <c r="D269" s="11" t="s">
        <v>741</v>
      </c>
      <c r="E269" s="12" t="s">
        <v>748</v>
      </c>
      <c r="F269" s="13" t="s">
        <v>747</v>
      </c>
    </row>
    <row r="270" ht="44" customHeight="1" spans="1:6">
      <c r="A270" s="10">
        <v>269</v>
      </c>
      <c r="B270" s="11" t="s">
        <v>229</v>
      </c>
      <c r="C270" s="10">
        <v>97</v>
      </c>
      <c r="D270" s="11" t="s">
        <v>749</v>
      </c>
      <c r="E270" s="12" t="s">
        <v>750</v>
      </c>
      <c r="F270" s="13" t="s">
        <v>751</v>
      </c>
    </row>
    <row r="271" ht="44" customHeight="1" spans="1:6">
      <c r="A271" s="10">
        <v>270</v>
      </c>
      <c r="B271" s="11" t="s">
        <v>229</v>
      </c>
      <c r="C271" s="10">
        <v>97</v>
      </c>
      <c r="D271" s="11" t="s">
        <v>749</v>
      </c>
      <c r="E271" s="12" t="s">
        <v>752</v>
      </c>
      <c r="F271" s="13" t="s">
        <v>753</v>
      </c>
    </row>
    <row r="272" ht="44" customHeight="1" spans="1:6">
      <c r="A272" s="10">
        <v>271</v>
      </c>
      <c r="B272" s="11" t="s">
        <v>229</v>
      </c>
      <c r="C272" s="10">
        <v>98</v>
      </c>
      <c r="D272" s="11" t="s">
        <v>754</v>
      </c>
      <c r="E272" s="12" t="s">
        <v>755</v>
      </c>
      <c r="F272" s="13" t="s">
        <v>756</v>
      </c>
    </row>
    <row r="273" ht="44" customHeight="1" spans="1:6">
      <c r="A273" s="10">
        <v>272</v>
      </c>
      <c r="B273" s="11" t="s">
        <v>229</v>
      </c>
      <c r="C273" s="10">
        <v>99</v>
      </c>
      <c r="D273" s="11" t="s">
        <v>757</v>
      </c>
      <c r="E273" s="12" t="s">
        <v>758</v>
      </c>
      <c r="F273" s="13" t="s">
        <v>759</v>
      </c>
    </row>
    <row r="274" ht="44" customHeight="1" spans="1:6">
      <c r="A274" s="10">
        <v>273</v>
      </c>
      <c r="B274" s="11" t="s">
        <v>229</v>
      </c>
      <c r="C274" s="10">
        <v>100</v>
      </c>
      <c r="D274" s="11" t="s">
        <v>760</v>
      </c>
      <c r="E274" s="12" t="s">
        <v>761</v>
      </c>
      <c r="F274" s="13" t="s">
        <v>760</v>
      </c>
    </row>
    <row r="275" ht="44" customHeight="1" spans="1:6">
      <c r="A275" s="10">
        <v>274</v>
      </c>
      <c r="B275" s="11" t="s">
        <v>229</v>
      </c>
      <c r="C275" s="10">
        <v>101</v>
      </c>
      <c r="D275" s="11" t="s">
        <v>762</v>
      </c>
      <c r="E275" s="12" t="s">
        <v>763</v>
      </c>
      <c r="F275" s="13" t="s">
        <v>764</v>
      </c>
    </row>
    <row r="276" ht="44" customHeight="1" spans="1:6">
      <c r="A276" s="10">
        <v>275</v>
      </c>
      <c r="B276" s="11" t="s">
        <v>229</v>
      </c>
      <c r="C276" s="10">
        <v>101</v>
      </c>
      <c r="D276" s="11" t="s">
        <v>762</v>
      </c>
      <c r="E276" s="12" t="s">
        <v>765</v>
      </c>
      <c r="F276" s="13" t="s">
        <v>764</v>
      </c>
    </row>
    <row r="277" ht="44" customHeight="1" spans="1:6">
      <c r="A277" s="10">
        <v>276</v>
      </c>
      <c r="B277" s="11" t="s">
        <v>229</v>
      </c>
      <c r="C277" s="10">
        <v>102</v>
      </c>
      <c r="D277" s="11" t="s">
        <v>766</v>
      </c>
      <c r="E277" s="12" t="s">
        <v>767</v>
      </c>
      <c r="F277" s="13" t="s">
        <v>766</v>
      </c>
    </row>
    <row r="278" ht="44" customHeight="1" spans="1:6">
      <c r="A278" s="10">
        <v>277</v>
      </c>
      <c r="B278" s="11" t="s">
        <v>229</v>
      </c>
      <c r="C278" s="10">
        <v>102</v>
      </c>
      <c r="D278" s="11" t="s">
        <v>766</v>
      </c>
      <c r="E278" s="12" t="s">
        <v>768</v>
      </c>
      <c r="F278" s="13" t="s">
        <v>766</v>
      </c>
    </row>
    <row r="279" ht="44" customHeight="1" spans="1:6">
      <c r="A279" s="10">
        <v>278</v>
      </c>
      <c r="B279" s="11" t="s">
        <v>229</v>
      </c>
      <c r="C279" s="10">
        <v>103</v>
      </c>
      <c r="D279" s="11" t="s">
        <v>769</v>
      </c>
      <c r="E279" s="12" t="s">
        <v>770</v>
      </c>
      <c r="F279" s="13" t="s">
        <v>771</v>
      </c>
    </row>
    <row r="280" ht="44" customHeight="1" spans="1:6">
      <c r="A280" s="10">
        <v>279</v>
      </c>
      <c r="B280" s="11" t="s">
        <v>229</v>
      </c>
      <c r="C280" s="10">
        <v>103</v>
      </c>
      <c r="D280" s="11" t="s">
        <v>769</v>
      </c>
      <c r="E280" s="12" t="s">
        <v>772</v>
      </c>
      <c r="F280" s="13" t="s">
        <v>773</v>
      </c>
    </row>
    <row r="281" ht="44" customHeight="1" spans="1:6">
      <c r="A281" s="10">
        <v>280</v>
      </c>
      <c r="B281" s="11" t="s">
        <v>229</v>
      </c>
      <c r="C281" s="10">
        <v>104</v>
      </c>
      <c r="D281" s="11" t="s">
        <v>774</v>
      </c>
      <c r="E281" s="12" t="s">
        <v>775</v>
      </c>
      <c r="F281" s="13" t="s">
        <v>776</v>
      </c>
    </row>
    <row r="282" ht="44" customHeight="1" spans="1:6">
      <c r="A282" s="10">
        <v>281</v>
      </c>
      <c r="B282" s="11" t="s">
        <v>229</v>
      </c>
      <c r="C282" s="10">
        <v>104</v>
      </c>
      <c r="D282" s="11" t="s">
        <v>774</v>
      </c>
      <c r="E282" s="12" t="s">
        <v>777</v>
      </c>
      <c r="F282" s="13" t="s">
        <v>778</v>
      </c>
    </row>
    <row r="283" ht="44" customHeight="1" spans="1:6">
      <c r="A283" s="10">
        <v>282</v>
      </c>
      <c r="B283" s="11" t="s">
        <v>229</v>
      </c>
      <c r="C283" s="10">
        <v>104</v>
      </c>
      <c r="D283" s="11" t="s">
        <v>774</v>
      </c>
      <c r="E283" s="12" t="s">
        <v>779</v>
      </c>
      <c r="F283" s="13" t="s">
        <v>778</v>
      </c>
    </row>
    <row r="284" ht="44" customHeight="1" spans="1:6">
      <c r="A284" s="10">
        <v>283</v>
      </c>
      <c r="B284" s="11" t="s">
        <v>229</v>
      </c>
      <c r="C284" s="10">
        <v>105</v>
      </c>
      <c r="D284" s="11" t="s">
        <v>780</v>
      </c>
      <c r="E284" s="12" t="s">
        <v>781</v>
      </c>
      <c r="F284" s="13" t="s">
        <v>782</v>
      </c>
    </row>
    <row r="285" ht="44" customHeight="1" spans="1:6">
      <c r="A285" s="10">
        <v>284</v>
      </c>
      <c r="B285" s="11" t="s">
        <v>229</v>
      </c>
      <c r="C285" s="10">
        <v>106</v>
      </c>
      <c r="D285" s="11" t="s">
        <v>783</v>
      </c>
      <c r="E285" s="12" t="s">
        <v>784</v>
      </c>
      <c r="F285" s="13" t="s">
        <v>783</v>
      </c>
    </row>
    <row r="286" ht="44" customHeight="1" spans="1:6">
      <c r="A286" s="10">
        <v>285</v>
      </c>
      <c r="B286" s="11" t="s">
        <v>229</v>
      </c>
      <c r="C286" s="10">
        <v>106</v>
      </c>
      <c r="D286" s="11" t="s">
        <v>783</v>
      </c>
      <c r="E286" s="12" t="s">
        <v>785</v>
      </c>
      <c r="F286" s="13" t="s">
        <v>783</v>
      </c>
    </row>
    <row r="287" ht="44" customHeight="1" spans="1:6">
      <c r="A287" s="10">
        <v>286</v>
      </c>
      <c r="B287" s="11" t="s">
        <v>229</v>
      </c>
      <c r="C287" s="10">
        <v>106</v>
      </c>
      <c r="D287" s="11" t="s">
        <v>783</v>
      </c>
      <c r="E287" s="12" t="s">
        <v>786</v>
      </c>
      <c r="F287" s="13" t="s">
        <v>783</v>
      </c>
    </row>
    <row r="288" ht="44" customHeight="1" spans="1:6">
      <c r="A288" s="10">
        <v>287</v>
      </c>
      <c r="B288" s="11" t="s">
        <v>229</v>
      </c>
      <c r="C288" s="10">
        <v>106</v>
      </c>
      <c r="D288" s="11" t="s">
        <v>783</v>
      </c>
      <c r="E288" s="12" t="s">
        <v>787</v>
      </c>
      <c r="F288" s="13" t="s">
        <v>783</v>
      </c>
    </row>
    <row r="289" ht="44" customHeight="1" spans="1:6">
      <c r="A289" s="10">
        <v>288</v>
      </c>
      <c r="B289" s="11" t="s">
        <v>229</v>
      </c>
      <c r="C289" s="10">
        <v>106</v>
      </c>
      <c r="D289" s="11" t="s">
        <v>783</v>
      </c>
      <c r="E289" s="12" t="s">
        <v>788</v>
      </c>
      <c r="F289" s="13" t="s">
        <v>783</v>
      </c>
    </row>
    <row r="290" ht="44" customHeight="1" spans="1:6">
      <c r="A290" s="10">
        <v>289</v>
      </c>
      <c r="B290" s="11" t="s">
        <v>229</v>
      </c>
      <c r="C290" s="10">
        <v>106</v>
      </c>
      <c r="D290" s="11" t="s">
        <v>783</v>
      </c>
      <c r="E290" s="12" t="s">
        <v>789</v>
      </c>
      <c r="F290" s="13" t="s">
        <v>783</v>
      </c>
    </row>
    <row r="291" ht="44" customHeight="1" spans="1:6">
      <c r="A291" s="10">
        <v>290</v>
      </c>
      <c r="B291" s="11" t="s">
        <v>229</v>
      </c>
      <c r="C291" s="10">
        <v>106</v>
      </c>
      <c r="D291" s="11" t="s">
        <v>783</v>
      </c>
      <c r="E291" s="12" t="s">
        <v>790</v>
      </c>
      <c r="F291" s="13" t="s">
        <v>783</v>
      </c>
    </row>
    <row r="292" ht="44" customHeight="1" spans="1:6">
      <c r="A292" s="10">
        <v>291</v>
      </c>
      <c r="B292" s="11" t="s">
        <v>229</v>
      </c>
      <c r="C292" s="10">
        <v>107</v>
      </c>
      <c r="D292" s="11" t="s">
        <v>791</v>
      </c>
      <c r="E292" s="12" t="s">
        <v>792</v>
      </c>
      <c r="F292" s="13" t="s">
        <v>793</v>
      </c>
    </row>
    <row r="293" ht="44" customHeight="1" spans="1:6">
      <c r="A293" s="10">
        <v>292</v>
      </c>
      <c r="B293" s="11" t="s">
        <v>229</v>
      </c>
      <c r="C293" s="10">
        <v>108</v>
      </c>
      <c r="D293" s="11" t="s">
        <v>794</v>
      </c>
      <c r="E293" s="12" t="s">
        <v>795</v>
      </c>
      <c r="F293" s="13" t="s">
        <v>796</v>
      </c>
    </row>
    <row r="294" ht="44" customHeight="1" spans="1:6">
      <c r="A294" s="10">
        <v>293</v>
      </c>
      <c r="B294" s="11" t="s">
        <v>229</v>
      </c>
      <c r="C294" s="10">
        <v>109</v>
      </c>
      <c r="D294" s="11" t="s">
        <v>797</v>
      </c>
      <c r="E294" s="12" t="s">
        <v>672</v>
      </c>
      <c r="F294" s="13" t="s">
        <v>798</v>
      </c>
    </row>
    <row r="295" ht="44" customHeight="1" spans="1:6">
      <c r="A295" s="10">
        <v>294</v>
      </c>
      <c r="B295" s="11" t="s">
        <v>229</v>
      </c>
      <c r="C295" s="10">
        <v>109</v>
      </c>
      <c r="D295" s="11" t="s">
        <v>797</v>
      </c>
      <c r="E295" s="12" t="s">
        <v>799</v>
      </c>
      <c r="F295" s="13" t="s">
        <v>800</v>
      </c>
    </row>
    <row r="296" ht="44" customHeight="1" spans="1:6">
      <c r="A296" s="10">
        <v>295</v>
      </c>
      <c r="B296" s="11" t="s">
        <v>229</v>
      </c>
      <c r="C296" s="10">
        <v>110</v>
      </c>
      <c r="D296" s="11" t="s">
        <v>801</v>
      </c>
      <c r="E296" s="12" t="s">
        <v>802</v>
      </c>
      <c r="F296" s="13" t="s">
        <v>803</v>
      </c>
    </row>
    <row r="297" ht="44" customHeight="1" spans="1:6">
      <c r="A297" s="10">
        <v>296</v>
      </c>
      <c r="B297" s="11" t="s">
        <v>229</v>
      </c>
      <c r="C297" s="10">
        <v>110</v>
      </c>
      <c r="D297" s="11" t="s">
        <v>801</v>
      </c>
      <c r="E297" s="12" t="s">
        <v>804</v>
      </c>
      <c r="F297" s="13" t="s">
        <v>803</v>
      </c>
    </row>
    <row r="298" ht="44" customHeight="1" spans="1:6">
      <c r="A298" s="10">
        <v>297</v>
      </c>
      <c r="B298" s="11" t="s">
        <v>229</v>
      </c>
      <c r="C298" s="10">
        <v>111</v>
      </c>
      <c r="D298" s="11" t="s">
        <v>805</v>
      </c>
      <c r="E298" s="12" t="s">
        <v>806</v>
      </c>
      <c r="F298" s="13" t="s">
        <v>807</v>
      </c>
    </row>
    <row r="299" ht="44" customHeight="1" spans="1:6">
      <c r="A299" s="10">
        <v>298</v>
      </c>
      <c r="B299" s="11" t="s">
        <v>229</v>
      </c>
      <c r="C299" s="10">
        <v>111</v>
      </c>
      <c r="D299" s="11" t="s">
        <v>805</v>
      </c>
      <c r="E299" s="12" t="s">
        <v>808</v>
      </c>
      <c r="F299" s="13" t="s">
        <v>807</v>
      </c>
    </row>
    <row r="300" ht="44" customHeight="1" spans="1:6">
      <c r="A300" s="10">
        <v>299</v>
      </c>
      <c r="B300" s="11" t="s">
        <v>229</v>
      </c>
      <c r="C300" s="10">
        <v>111</v>
      </c>
      <c r="D300" s="11" t="s">
        <v>805</v>
      </c>
      <c r="E300" s="12" t="s">
        <v>809</v>
      </c>
      <c r="F300" s="13" t="s">
        <v>807</v>
      </c>
    </row>
    <row r="301" ht="44" customHeight="1" spans="1:6">
      <c r="A301" s="10">
        <v>300</v>
      </c>
      <c r="B301" s="11" t="s">
        <v>229</v>
      </c>
      <c r="C301" s="10">
        <v>111</v>
      </c>
      <c r="D301" s="11" t="s">
        <v>805</v>
      </c>
      <c r="E301" s="12" t="s">
        <v>810</v>
      </c>
      <c r="F301" s="13" t="s">
        <v>807</v>
      </c>
    </row>
    <row r="302" ht="44" customHeight="1" spans="1:6">
      <c r="A302" s="10">
        <v>301</v>
      </c>
      <c r="B302" s="11" t="s">
        <v>229</v>
      </c>
      <c r="C302" s="10">
        <v>111</v>
      </c>
      <c r="D302" s="11" t="s">
        <v>805</v>
      </c>
      <c r="E302" s="12" t="s">
        <v>811</v>
      </c>
      <c r="F302" s="13" t="s">
        <v>807</v>
      </c>
    </row>
    <row r="303" ht="44" customHeight="1" spans="1:6">
      <c r="A303" s="10">
        <v>302</v>
      </c>
      <c r="B303" s="11" t="s">
        <v>229</v>
      </c>
      <c r="C303" s="10">
        <v>112</v>
      </c>
      <c r="D303" s="11" t="s">
        <v>812</v>
      </c>
      <c r="E303" s="12" t="s">
        <v>813</v>
      </c>
      <c r="F303" s="13" t="s">
        <v>814</v>
      </c>
    </row>
    <row r="304" ht="44" customHeight="1" spans="1:6">
      <c r="A304" s="10">
        <v>303</v>
      </c>
      <c r="B304" s="11" t="s">
        <v>229</v>
      </c>
      <c r="C304" s="10">
        <v>113</v>
      </c>
      <c r="D304" s="11" t="s">
        <v>815</v>
      </c>
      <c r="E304" s="12" t="s">
        <v>816</v>
      </c>
      <c r="F304" s="13" t="s">
        <v>817</v>
      </c>
    </row>
    <row r="305" ht="44" customHeight="1" spans="1:6">
      <c r="A305" s="10">
        <v>304</v>
      </c>
      <c r="B305" s="11" t="s">
        <v>229</v>
      </c>
      <c r="C305" s="10">
        <v>113</v>
      </c>
      <c r="D305" s="11" t="s">
        <v>815</v>
      </c>
      <c r="E305" s="12" t="s">
        <v>818</v>
      </c>
      <c r="F305" s="13" t="s">
        <v>817</v>
      </c>
    </row>
    <row r="306" ht="44" customHeight="1" spans="1:6">
      <c r="A306" s="10">
        <v>305</v>
      </c>
      <c r="B306" s="11" t="s">
        <v>229</v>
      </c>
      <c r="C306" s="10">
        <v>114</v>
      </c>
      <c r="D306" s="11" t="s">
        <v>819</v>
      </c>
      <c r="E306" s="12" t="s">
        <v>820</v>
      </c>
      <c r="F306" s="13" t="s">
        <v>821</v>
      </c>
    </row>
    <row r="307" ht="44" customHeight="1" spans="1:6">
      <c r="A307" s="10">
        <v>306</v>
      </c>
      <c r="B307" s="11" t="s">
        <v>229</v>
      </c>
      <c r="C307" s="10">
        <v>115</v>
      </c>
      <c r="D307" s="11" t="s">
        <v>822</v>
      </c>
      <c r="E307" s="12" t="s">
        <v>823</v>
      </c>
      <c r="F307" s="13" t="s">
        <v>824</v>
      </c>
    </row>
    <row r="308" ht="44" customHeight="1" spans="1:6">
      <c r="A308" s="10">
        <v>307</v>
      </c>
      <c r="B308" s="11" t="s">
        <v>229</v>
      </c>
      <c r="C308" s="10">
        <v>115</v>
      </c>
      <c r="D308" s="11" t="s">
        <v>822</v>
      </c>
      <c r="E308" s="12" t="s">
        <v>825</v>
      </c>
      <c r="F308" s="13" t="s">
        <v>824</v>
      </c>
    </row>
    <row r="309" ht="44" customHeight="1" spans="1:6">
      <c r="A309" s="10">
        <v>308</v>
      </c>
      <c r="B309" s="11" t="s">
        <v>229</v>
      </c>
      <c r="C309" s="10">
        <v>115</v>
      </c>
      <c r="D309" s="11" t="s">
        <v>822</v>
      </c>
      <c r="E309" s="12" t="s">
        <v>826</v>
      </c>
      <c r="F309" s="13" t="s">
        <v>824</v>
      </c>
    </row>
    <row r="310" ht="44" customHeight="1" spans="1:6">
      <c r="A310" s="10">
        <v>309</v>
      </c>
      <c r="B310" s="11" t="s">
        <v>229</v>
      </c>
      <c r="C310" s="10">
        <v>115</v>
      </c>
      <c r="D310" s="11" t="s">
        <v>822</v>
      </c>
      <c r="E310" s="12" t="s">
        <v>827</v>
      </c>
      <c r="F310" s="13" t="s">
        <v>828</v>
      </c>
    </row>
    <row r="311" ht="44" customHeight="1" spans="1:6">
      <c r="A311" s="10">
        <v>310</v>
      </c>
      <c r="B311" s="11" t="s">
        <v>229</v>
      </c>
      <c r="C311" s="10">
        <v>115</v>
      </c>
      <c r="D311" s="11" t="s">
        <v>822</v>
      </c>
      <c r="E311" s="12" t="s">
        <v>829</v>
      </c>
      <c r="F311" s="13" t="s">
        <v>830</v>
      </c>
    </row>
    <row r="312" ht="44" customHeight="1" spans="1:6">
      <c r="A312" s="10">
        <v>311</v>
      </c>
      <c r="B312" s="11" t="s">
        <v>229</v>
      </c>
      <c r="C312" s="10">
        <v>115</v>
      </c>
      <c r="D312" s="11" t="s">
        <v>822</v>
      </c>
      <c r="E312" s="12" t="s">
        <v>831</v>
      </c>
      <c r="F312" s="13" t="s">
        <v>830</v>
      </c>
    </row>
    <row r="313" ht="44" customHeight="1" spans="1:6">
      <c r="A313" s="10">
        <v>312</v>
      </c>
      <c r="B313" s="11" t="s">
        <v>229</v>
      </c>
      <c r="C313" s="10">
        <v>115</v>
      </c>
      <c r="D313" s="11" t="s">
        <v>822</v>
      </c>
      <c r="E313" s="12" t="s">
        <v>832</v>
      </c>
      <c r="F313" s="13" t="s">
        <v>824</v>
      </c>
    </row>
    <row r="314" ht="44" customHeight="1" spans="1:6">
      <c r="A314" s="10">
        <v>313</v>
      </c>
      <c r="B314" s="11" t="s">
        <v>229</v>
      </c>
      <c r="C314" s="10">
        <v>115</v>
      </c>
      <c r="D314" s="11" t="s">
        <v>822</v>
      </c>
      <c r="E314" s="12" t="s">
        <v>833</v>
      </c>
      <c r="F314" s="13" t="s">
        <v>834</v>
      </c>
    </row>
    <row r="315" ht="44" customHeight="1" spans="1:6">
      <c r="A315" s="10">
        <v>314</v>
      </c>
      <c r="B315" s="11" t="s">
        <v>229</v>
      </c>
      <c r="C315" s="10">
        <v>115</v>
      </c>
      <c r="D315" s="11" t="s">
        <v>822</v>
      </c>
      <c r="E315" s="12" t="s">
        <v>835</v>
      </c>
      <c r="F315" s="13" t="s">
        <v>836</v>
      </c>
    </row>
    <row r="316" ht="44" customHeight="1" spans="1:6">
      <c r="A316" s="10">
        <v>315</v>
      </c>
      <c r="B316" s="11" t="s">
        <v>229</v>
      </c>
      <c r="C316" s="10">
        <v>115</v>
      </c>
      <c r="D316" s="11" t="s">
        <v>822</v>
      </c>
      <c r="E316" s="12" t="s">
        <v>837</v>
      </c>
      <c r="F316" s="13" t="s">
        <v>838</v>
      </c>
    </row>
    <row r="317" ht="44" customHeight="1" spans="1:6">
      <c r="A317" s="10">
        <v>316</v>
      </c>
      <c r="B317" s="11" t="s">
        <v>229</v>
      </c>
      <c r="C317" s="10">
        <v>116</v>
      </c>
      <c r="D317" s="11" t="s">
        <v>839</v>
      </c>
      <c r="E317" s="12" t="s">
        <v>840</v>
      </c>
      <c r="F317" s="13" t="s">
        <v>841</v>
      </c>
    </row>
    <row r="318" ht="44" customHeight="1" spans="1:6">
      <c r="A318" s="10">
        <v>317</v>
      </c>
      <c r="B318" s="11" t="s">
        <v>229</v>
      </c>
      <c r="C318" s="10">
        <v>116</v>
      </c>
      <c r="D318" s="11" t="s">
        <v>839</v>
      </c>
      <c r="E318" s="12" t="s">
        <v>842</v>
      </c>
      <c r="F318" s="13" t="s">
        <v>843</v>
      </c>
    </row>
    <row r="319" ht="44" customHeight="1" spans="1:6">
      <c r="A319" s="10">
        <v>318</v>
      </c>
      <c r="B319" s="11" t="s">
        <v>229</v>
      </c>
      <c r="C319" s="10">
        <v>116</v>
      </c>
      <c r="D319" s="11" t="s">
        <v>839</v>
      </c>
      <c r="E319" s="12" t="s">
        <v>844</v>
      </c>
      <c r="F319" s="13" t="s">
        <v>843</v>
      </c>
    </row>
    <row r="320" ht="44" customHeight="1" spans="1:6">
      <c r="A320" s="10">
        <v>319</v>
      </c>
      <c r="B320" s="11" t="s">
        <v>229</v>
      </c>
      <c r="C320" s="10">
        <v>116</v>
      </c>
      <c r="D320" s="11" t="s">
        <v>839</v>
      </c>
      <c r="E320" s="12" t="s">
        <v>845</v>
      </c>
      <c r="F320" s="13" t="s">
        <v>846</v>
      </c>
    </row>
    <row r="321" ht="44" customHeight="1" spans="1:6">
      <c r="A321" s="10">
        <v>320</v>
      </c>
      <c r="B321" s="11" t="s">
        <v>229</v>
      </c>
      <c r="C321" s="10">
        <v>116</v>
      </c>
      <c r="D321" s="11" t="s">
        <v>839</v>
      </c>
      <c r="E321" s="12" t="s">
        <v>847</v>
      </c>
      <c r="F321" s="13" t="s">
        <v>848</v>
      </c>
    </row>
    <row r="322" ht="44" customHeight="1" spans="1:6">
      <c r="A322" s="10">
        <v>321</v>
      </c>
      <c r="B322" s="11" t="s">
        <v>229</v>
      </c>
      <c r="C322" s="10">
        <v>116</v>
      </c>
      <c r="D322" s="11" t="s">
        <v>839</v>
      </c>
      <c r="E322" s="12" t="s">
        <v>849</v>
      </c>
      <c r="F322" s="13" t="s">
        <v>850</v>
      </c>
    </row>
    <row r="323" ht="44" customHeight="1" spans="1:6">
      <c r="A323" s="10">
        <v>322</v>
      </c>
      <c r="B323" s="11" t="s">
        <v>229</v>
      </c>
      <c r="C323" s="10">
        <v>116</v>
      </c>
      <c r="D323" s="11" t="s">
        <v>839</v>
      </c>
      <c r="E323" s="12" t="s">
        <v>851</v>
      </c>
      <c r="F323" s="13" t="s">
        <v>852</v>
      </c>
    </row>
    <row r="324" ht="44" customHeight="1" spans="1:6">
      <c r="A324" s="10">
        <v>323</v>
      </c>
      <c r="B324" s="11" t="s">
        <v>229</v>
      </c>
      <c r="C324" s="10">
        <v>116</v>
      </c>
      <c r="D324" s="11" t="s">
        <v>839</v>
      </c>
      <c r="E324" s="12" t="s">
        <v>853</v>
      </c>
      <c r="F324" s="13" t="s">
        <v>854</v>
      </c>
    </row>
    <row r="325" ht="44" customHeight="1" spans="1:6">
      <c r="A325" s="10">
        <v>324</v>
      </c>
      <c r="B325" s="11" t="s">
        <v>229</v>
      </c>
      <c r="C325" s="10">
        <v>117</v>
      </c>
      <c r="D325" s="11" t="s">
        <v>855</v>
      </c>
      <c r="E325" s="12" t="s">
        <v>856</v>
      </c>
      <c r="F325" s="13" t="s">
        <v>857</v>
      </c>
    </row>
    <row r="326" ht="44" customHeight="1" spans="1:6">
      <c r="A326" s="10">
        <v>325</v>
      </c>
      <c r="B326" s="11" t="s">
        <v>229</v>
      </c>
      <c r="C326" s="10">
        <v>117</v>
      </c>
      <c r="D326" s="11" t="s">
        <v>855</v>
      </c>
      <c r="E326" s="12" t="s">
        <v>858</v>
      </c>
      <c r="F326" s="13" t="s">
        <v>857</v>
      </c>
    </row>
    <row r="327" ht="44" customHeight="1" spans="1:6">
      <c r="A327" s="10">
        <v>326</v>
      </c>
      <c r="B327" s="11" t="s">
        <v>229</v>
      </c>
      <c r="C327" s="10">
        <v>117</v>
      </c>
      <c r="D327" s="11" t="s">
        <v>855</v>
      </c>
      <c r="E327" s="12" t="s">
        <v>859</v>
      </c>
      <c r="F327" s="13" t="s">
        <v>860</v>
      </c>
    </row>
    <row r="328" ht="44" customHeight="1" spans="1:6">
      <c r="A328" s="10">
        <v>327</v>
      </c>
      <c r="B328" s="11" t="s">
        <v>229</v>
      </c>
      <c r="C328" s="10">
        <v>118</v>
      </c>
      <c r="D328" s="11" t="s">
        <v>861</v>
      </c>
      <c r="E328" s="12" t="s">
        <v>862</v>
      </c>
      <c r="F328" s="13" t="s">
        <v>863</v>
      </c>
    </row>
    <row r="329" ht="44" customHeight="1" spans="1:6">
      <c r="A329" s="10">
        <v>328</v>
      </c>
      <c r="B329" s="11" t="s">
        <v>229</v>
      </c>
      <c r="C329" s="10">
        <v>119</v>
      </c>
      <c r="D329" s="11" t="s">
        <v>864</v>
      </c>
      <c r="E329" s="12" t="s">
        <v>865</v>
      </c>
      <c r="F329" s="13" t="s">
        <v>866</v>
      </c>
    </row>
    <row r="330" ht="44" customHeight="1" spans="1:6">
      <c r="A330" s="10">
        <v>329</v>
      </c>
      <c r="B330" s="11" t="s">
        <v>229</v>
      </c>
      <c r="C330" s="10">
        <v>120</v>
      </c>
      <c r="D330" s="11" t="s">
        <v>867</v>
      </c>
      <c r="E330" s="12" t="s">
        <v>868</v>
      </c>
      <c r="F330" s="13" t="s">
        <v>869</v>
      </c>
    </row>
    <row r="331" ht="44" customHeight="1" spans="1:6">
      <c r="A331" s="10">
        <v>330</v>
      </c>
      <c r="B331" s="11" t="s">
        <v>229</v>
      </c>
      <c r="C331" s="10">
        <v>121</v>
      </c>
      <c r="D331" s="11" t="s">
        <v>870</v>
      </c>
      <c r="E331" s="12" t="s">
        <v>871</v>
      </c>
      <c r="F331" s="13" t="s">
        <v>872</v>
      </c>
    </row>
    <row r="332" ht="44" customHeight="1" spans="1:6">
      <c r="A332" s="10">
        <v>331</v>
      </c>
      <c r="B332" s="11" t="s">
        <v>229</v>
      </c>
      <c r="C332" s="10">
        <v>121</v>
      </c>
      <c r="D332" s="11" t="s">
        <v>870</v>
      </c>
      <c r="E332" s="12" t="s">
        <v>873</v>
      </c>
      <c r="F332" s="13" t="s">
        <v>872</v>
      </c>
    </row>
    <row r="333" ht="44" customHeight="1" spans="1:6">
      <c r="A333" s="10">
        <v>332</v>
      </c>
      <c r="B333" s="11" t="s">
        <v>229</v>
      </c>
      <c r="C333" s="10">
        <v>122</v>
      </c>
      <c r="D333" s="11" t="s">
        <v>874</v>
      </c>
      <c r="E333" s="12" t="s">
        <v>875</v>
      </c>
      <c r="F333" s="13" t="s">
        <v>876</v>
      </c>
    </row>
    <row r="334" ht="44" customHeight="1" spans="1:6">
      <c r="A334" s="10">
        <v>333</v>
      </c>
      <c r="B334" s="11" t="s">
        <v>229</v>
      </c>
      <c r="C334" s="10">
        <v>123</v>
      </c>
      <c r="D334" s="11" t="s">
        <v>877</v>
      </c>
      <c r="E334" s="12" t="s">
        <v>878</v>
      </c>
      <c r="F334" s="13" t="s">
        <v>879</v>
      </c>
    </row>
    <row r="335" ht="44" customHeight="1" spans="1:6">
      <c r="A335" s="10">
        <v>334</v>
      </c>
      <c r="B335" s="11" t="s">
        <v>229</v>
      </c>
      <c r="C335" s="10">
        <v>123</v>
      </c>
      <c r="D335" s="11" t="s">
        <v>877</v>
      </c>
      <c r="E335" s="12" t="s">
        <v>880</v>
      </c>
      <c r="F335" s="13" t="s">
        <v>879</v>
      </c>
    </row>
    <row r="336" ht="44" customHeight="1" spans="1:6">
      <c r="A336" s="10">
        <v>335</v>
      </c>
      <c r="B336" s="11" t="s">
        <v>229</v>
      </c>
      <c r="C336" s="10">
        <v>123</v>
      </c>
      <c r="D336" s="11" t="s">
        <v>877</v>
      </c>
      <c r="E336" s="12" t="s">
        <v>881</v>
      </c>
      <c r="F336" s="13" t="s">
        <v>879</v>
      </c>
    </row>
    <row r="337" ht="44" customHeight="1" spans="1:6">
      <c r="A337" s="10">
        <v>336</v>
      </c>
      <c r="B337" s="11" t="s">
        <v>229</v>
      </c>
      <c r="C337" s="10">
        <v>123</v>
      </c>
      <c r="D337" s="11" t="s">
        <v>877</v>
      </c>
      <c r="E337" s="12" t="s">
        <v>882</v>
      </c>
      <c r="F337" s="13" t="s">
        <v>879</v>
      </c>
    </row>
    <row r="338" ht="44" customHeight="1" spans="1:6">
      <c r="A338" s="10">
        <v>337</v>
      </c>
      <c r="B338" s="11" t="s">
        <v>229</v>
      </c>
      <c r="C338" s="10">
        <v>123</v>
      </c>
      <c r="D338" s="11" t="s">
        <v>877</v>
      </c>
      <c r="E338" s="12" t="s">
        <v>883</v>
      </c>
      <c r="F338" s="13" t="s">
        <v>879</v>
      </c>
    </row>
    <row r="339" ht="44" customHeight="1" spans="1:6">
      <c r="A339" s="10">
        <v>338</v>
      </c>
      <c r="B339" s="11" t="s">
        <v>229</v>
      </c>
      <c r="C339" s="10">
        <v>123</v>
      </c>
      <c r="D339" s="11" t="s">
        <v>877</v>
      </c>
      <c r="E339" s="12" t="s">
        <v>884</v>
      </c>
      <c r="F339" s="13" t="s">
        <v>879</v>
      </c>
    </row>
    <row r="340" ht="44" customHeight="1" spans="1:6">
      <c r="A340" s="10">
        <v>339</v>
      </c>
      <c r="B340" s="11" t="s">
        <v>229</v>
      </c>
      <c r="C340" s="10">
        <v>123</v>
      </c>
      <c r="D340" s="11" t="s">
        <v>877</v>
      </c>
      <c r="E340" s="12" t="s">
        <v>885</v>
      </c>
      <c r="F340" s="13" t="s">
        <v>879</v>
      </c>
    </row>
    <row r="341" ht="44" customHeight="1" spans="1:6">
      <c r="A341" s="10">
        <v>340</v>
      </c>
      <c r="B341" s="11" t="s">
        <v>229</v>
      </c>
      <c r="C341" s="10">
        <v>123</v>
      </c>
      <c r="D341" s="11" t="s">
        <v>877</v>
      </c>
      <c r="E341" s="12" t="s">
        <v>886</v>
      </c>
      <c r="F341" s="13" t="s">
        <v>879</v>
      </c>
    </row>
    <row r="342" ht="44" customHeight="1" spans="1:6">
      <c r="A342" s="10">
        <v>341</v>
      </c>
      <c r="B342" s="11" t="s">
        <v>229</v>
      </c>
      <c r="C342" s="10">
        <v>123</v>
      </c>
      <c r="D342" s="11" t="s">
        <v>877</v>
      </c>
      <c r="E342" s="12" t="s">
        <v>887</v>
      </c>
      <c r="F342" s="13" t="s">
        <v>879</v>
      </c>
    </row>
    <row r="343" ht="44" customHeight="1" spans="1:6">
      <c r="A343" s="10">
        <v>342</v>
      </c>
      <c r="B343" s="11" t="s">
        <v>229</v>
      </c>
      <c r="C343" s="10">
        <v>124</v>
      </c>
      <c r="D343" s="11" t="s">
        <v>888</v>
      </c>
      <c r="E343" s="12" t="s">
        <v>889</v>
      </c>
      <c r="F343" s="13" t="s">
        <v>890</v>
      </c>
    </row>
    <row r="344" ht="44" customHeight="1" spans="1:6">
      <c r="A344" s="10">
        <v>343</v>
      </c>
      <c r="B344" s="11" t="s">
        <v>229</v>
      </c>
      <c r="C344" s="10">
        <v>124</v>
      </c>
      <c r="D344" s="11" t="s">
        <v>888</v>
      </c>
      <c r="E344" s="12" t="s">
        <v>891</v>
      </c>
      <c r="F344" s="13" t="s">
        <v>890</v>
      </c>
    </row>
    <row r="345" ht="44" customHeight="1" spans="1:6">
      <c r="A345" s="10">
        <v>344</v>
      </c>
      <c r="B345" s="11" t="s">
        <v>229</v>
      </c>
      <c r="C345" s="10">
        <v>124</v>
      </c>
      <c r="D345" s="11" t="s">
        <v>888</v>
      </c>
      <c r="E345" s="12" t="s">
        <v>892</v>
      </c>
      <c r="F345" s="13" t="s">
        <v>890</v>
      </c>
    </row>
    <row r="346" ht="44" customHeight="1" spans="1:6">
      <c r="A346" s="10">
        <v>345</v>
      </c>
      <c r="B346" s="11" t="s">
        <v>229</v>
      </c>
      <c r="C346" s="10">
        <v>124</v>
      </c>
      <c r="D346" s="11" t="s">
        <v>888</v>
      </c>
      <c r="E346" s="12" t="s">
        <v>893</v>
      </c>
      <c r="F346" s="13" t="s">
        <v>894</v>
      </c>
    </row>
    <row r="347" ht="44" customHeight="1" spans="1:6">
      <c r="A347" s="10">
        <v>346</v>
      </c>
      <c r="B347" s="11" t="s">
        <v>229</v>
      </c>
      <c r="C347" s="10">
        <v>124</v>
      </c>
      <c r="D347" s="11" t="s">
        <v>888</v>
      </c>
      <c r="E347" s="12" t="s">
        <v>895</v>
      </c>
      <c r="F347" s="13" t="s">
        <v>896</v>
      </c>
    </row>
    <row r="348" ht="44" customHeight="1" spans="1:6">
      <c r="A348" s="10">
        <v>347</v>
      </c>
      <c r="B348" s="11" t="s">
        <v>229</v>
      </c>
      <c r="C348" s="10">
        <v>125</v>
      </c>
      <c r="D348" s="11" t="s">
        <v>897</v>
      </c>
      <c r="E348" s="12" t="s">
        <v>898</v>
      </c>
      <c r="F348" s="13" t="s">
        <v>899</v>
      </c>
    </row>
    <row r="349" ht="44" customHeight="1" spans="1:6">
      <c r="A349" s="10">
        <v>348</v>
      </c>
      <c r="B349" s="11" t="s">
        <v>229</v>
      </c>
      <c r="C349" s="10">
        <v>126</v>
      </c>
      <c r="D349" s="11" t="s">
        <v>900</v>
      </c>
      <c r="E349" s="12" t="s">
        <v>901</v>
      </c>
      <c r="F349" s="13" t="s">
        <v>902</v>
      </c>
    </row>
    <row r="350" ht="44" customHeight="1" spans="1:6">
      <c r="A350" s="10">
        <v>349</v>
      </c>
      <c r="B350" s="11" t="s">
        <v>229</v>
      </c>
      <c r="C350" s="10">
        <v>126</v>
      </c>
      <c r="D350" s="11" t="s">
        <v>900</v>
      </c>
      <c r="E350" s="12" t="s">
        <v>903</v>
      </c>
      <c r="F350" s="13" t="s">
        <v>904</v>
      </c>
    </row>
    <row r="351" ht="44" customHeight="1" spans="1:6">
      <c r="A351" s="10">
        <v>350</v>
      </c>
      <c r="B351" s="11" t="s">
        <v>229</v>
      </c>
      <c r="C351" s="10">
        <v>127</v>
      </c>
      <c r="D351" s="11" t="s">
        <v>905</v>
      </c>
      <c r="E351" s="12" t="s">
        <v>906</v>
      </c>
      <c r="F351" s="13" t="s">
        <v>907</v>
      </c>
    </row>
    <row r="352" ht="44" customHeight="1" spans="1:6">
      <c r="A352" s="10">
        <v>351</v>
      </c>
      <c r="B352" s="11" t="s">
        <v>229</v>
      </c>
      <c r="C352" s="10">
        <v>127</v>
      </c>
      <c r="D352" s="11" t="s">
        <v>905</v>
      </c>
      <c r="E352" s="12" t="s">
        <v>908</v>
      </c>
      <c r="F352" s="13" t="s">
        <v>909</v>
      </c>
    </row>
    <row r="353" ht="44" customHeight="1" spans="1:6">
      <c r="A353" s="10">
        <v>352</v>
      </c>
      <c r="B353" s="11" t="s">
        <v>229</v>
      </c>
      <c r="C353" s="10">
        <v>128</v>
      </c>
      <c r="D353" s="11" t="s">
        <v>910</v>
      </c>
      <c r="E353" s="12" t="s">
        <v>911</v>
      </c>
      <c r="F353" s="13" t="s">
        <v>912</v>
      </c>
    </row>
    <row r="354" ht="44" customHeight="1" spans="1:6">
      <c r="A354" s="10">
        <v>353</v>
      </c>
      <c r="B354" s="11" t="s">
        <v>229</v>
      </c>
      <c r="C354" s="10">
        <v>128</v>
      </c>
      <c r="D354" s="11" t="s">
        <v>910</v>
      </c>
      <c r="E354" s="12" t="s">
        <v>913</v>
      </c>
      <c r="F354" s="13" t="s">
        <v>914</v>
      </c>
    </row>
    <row r="355" ht="44" customHeight="1" spans="1:6">
      <c r="A355" s="10">
        <v>354</v>
      </c>
      <c r="B355" s="11" t="s">
        <v>229</v>
      </c>
      <c r="C355" s="10">
        <v>128</v>
      </c>
      <c r="D355" s="11" t="s">
        <v>910</v>
      </c>
      <c r="E355" s="12" t="s">
        <v>915</v>
      </c>
      <c r="F355" s="13" t="s">
        <v>914</v>
      </c>
    </row>
    <row r="356" ht="44" customHeight="1" spans="1:6">
      <c r="A356" s="10">
        <v>355</v>
      </c>
      <c r="B356" s="11" t="s">
        <v>229</v>
      </c>
      <c r="C356" s="10">
        <v>129</v>
      </c>
      <c r="D356" s="11" t="s">
        <v>916</v>
      </c>
      <c r="E356" s="12" t="s">
        <v>917</v>
      </c>
      <c r="F356" s="16"/>
    </row>
    <row r="357" ht="44" customHeight="1" spans="1:6">
      <c r="A357" s="10">
        <v>356</v>
      </c>
      <c r="B357" s="11" t="s">
        <v>229</v>
      </c>
      <c r="C357" s="10">
        <v>129</v>
      </c>
      <c r="D357" s="11" t="s">
        <v>916</v>
      </c>
      <c r="E357" s="12" t="s">
        <v>918</v>
      </c>
      <c r="F357" s="16"/>
    </row>
    <row r="358" ht="44" customHeight="1" spans="1:6">
      <c r="A358" s="10">
        <v>357</v>
      </c>
      <c r="B358" s="11" t="s">
        <v>229</v>
      </c>
      <c r="C358" s="10">
        <v>129</v>
      </c>
      <c r="D358" s="11" t="s">
        <v>916</v>
      </c>
      <c r="E358" s="12" t="s">
        <v>919</v>
      </c>
      <c r="F358" s="16"/>
    </row>
    <row r="359" ht="44" customHeight="1" spans="1:6">
      <c r="A359" s="10">
        <v>358</v>
      </c>
      <c r="B359" s="11" t="s">
        <v>229</v>
      </c>
      <c r="C359" s="10">
        <v>129</v>
      </c>
      <c r="D359" s="11" t="s">
        <v>916</v>
      </c>
      <c r="E359" s="12" t="s">
        <v>920</v>
      </c>
      <c r="F359" s="16"/>
    </row>
    <row r="360" ht="44" customHeight="1" spans="1:6">
      <c r="A360" s="10">
        <v>359</v>
      </c>
      <c r="B360" s="11" t="s">
        <v>229</v>
      </c>
      <c r="C360" s="10">
        <v>129</v>
      </c>
      <c r="D360" s="11" t="s">
        <v>916</v>
      </c>
      <c r="E360" s="12" t="s">
        <v>921</v>
      </c>
      <c r="F360" s="16"/>
    </row>
    <row r="361" ht="44" customHeight="1" spans="1:6">
      <c r="A361" s="10">
        <v>360</v>
      </c>
      <c r="B361" s="11" t="s">
        <v>229</v>
      </c>
      <c r="C361" s="10">
        <v>129</v>
      </c>
      <c r="D361" s="11" t="s">
        <v>916</v>
      </c>
      <c r="E361" s="12" t="s">
        <v>922</v>
      </c>
      <c r="F361" s="16"/>
    </row>
    <row r="362" ht="44" customHeight="1" spans="1:6">
      <c r="A362" s="10">
        <v>361</v>
      </c>
      <c r="B362" s="11" t="s">
        <v>229</v>
      </c>
      <c r="C362" s="10">
        <v>129</v>
      </c>
      <c r="D362" s="11" t="s">
        <v>916</v>
      </c>
      <c r="E362" s="12" t="s">
        <v>923</v>
      </c>
      <c r="F362" s="16"/>
    </row>
    <row r="363" ht="44" customHeight="1" spans="1:6">
      <c r="A363" s="10">
        <v>362</v>
      </c>
      <c r="B363" s="11" t="s">
        <v>229</v>
      </c>
      <c r="C363" s="10">
        <v>129</v>
      </c>
      <c r="D363" s="11" t="s">
        <v>916</v>
      </c>
      <c r="E363" s="12" t="s">
        <v>924</v>
      </c>
      <c r="F363" s="16"/>
    </row>
    <row r="364" ht="44" customHeight="1" spans="1:6">
      <c r="A364" s="10">
        <v>363</v>
      </c>
      <c r="B364" s="11" t="s">
        <v>229</v>
      </c>
      <c r="C364" s="10">
        <v>129</v>
      </c>
      <c r="D364" s="11" t="s">
        <v>916</v>
      </c>
      <c r="E364" s="12" t="s">
        <v>925</v>
      </c>
      <c r="F364" s="16"/>
    </row>
    <row r="365" ht="44" customHeight="1" spans="1:6">
      <c r="A365" s="10">
        <v>364</v>
      </c>
      <c r="B365" s="11" t="s">
        <v>229</v>
      </c>
      <c r="C365" s="10">
        <v>130</v>
      </c>
      <c r="D365" s="11" t="s">
        <v>926</v>
      </c>
      <c r="E365" s="15" t="s">
        <v>927</v>
      </c>
      <c r="F365" s="16" t="s">
        <v>928</v>
      </c>
    </row>
    <row r="366" ht="44" customHeight="1" spans="1:6">
      <c r="A366" s="10">
        <v>365</v>
      </c>
      <c r="B366" s="11" t="s">
        <v>229</v>
      </c>
      <c r="C366" s="10">
        <v>131</v>
      </c>
      <c r="D366" s="11" t="s">
        <v>929</v>
      </c>
      <c r="E366" s="12" t="s">
        <v>930</v>
      </c>
      <c r="F366" s="13" t="s">
        <v>931</v>
      </c>
    </row>
    <row r="367" ht="44" customHeight="1" spans="1:6">
      <c r="A367" s="10">
        <v>366</v>
      </c>
      <c r="B367" s="11" t="s">
        <v>229</v>
      </c>
      <c r="C367" s="10">
        <v>132</v>
      </c>
      <c r="D367" s="11" t="s">
        <v>932</v>
      </c>
      <c r="E367" s="12" t="s">
        <v>933</v>
      </c>
      <c r="F367" s="13" t="s">
        <v>934</v>
      </c>
    </row>
    <row r="368" ht="44" customHeight="1" spans="1:6">
      <c r="A368" s="10">
        <v>367</v>
      </c>
      <c r="B368" s="11" t="s">
        <v>229</v>
      </c>
      <c r="C368" s="10">
        <v>132</v>
      </c>
      <c r="D368" s="11" t="s">
        <v>932</v>
      </c>
      <c r="E368" s="12" t="s">
        <v>935</v>
      </c>
      <c r="F368" s="13" t="s">
        <v>936</v>
      </c>
    </row>
    <row r="369" ht="44" customHeight="1" spans="1:6">
      <c r="A369" s="10">
        <v>368</v>
      </c>
      <c r="B369" s="11" t="s">
        <v>229</v>
      </c>
      <c r="C369" s="10">
        <v>132</v>
      </c>
      <c r="D369" s="11" t="s">
        <v>932</v>
      </c>
      <c r="E369" s="12" t="s">
        <v>937</v>
      </c>
      <c r="F369" s="13" t="s">
        <v>936</v>
      </c>
    </row>
    <row r="370" ht="44" customHeight="1" spans="1:6">
      <c r="A370" s="10">
        <v>369</v>
      </c>
      <c r="B370" s="11" t="s">
        <v>229</v>
      </c>
      <c r="C370" s="10">
        <v>133</v>
      </c>
      <c r="D370" s="11" t="s">
        <v>938</v>
      </c>
      <c r="E370" s="12" t="s">
        <v>939</v>
      </c>
      <c r="F370" s="16" t="s">
        <v>938</v>
      </c>
    </row>
    <row r="371" ht="44" customHeight="1" spans="1:6">
      <c r="A371" s="10">
        <v>370</v>
      </c>
      <c r="B371" s="11" t="s">
        <v>229</v>
      </c>
      <c r="C371" s="10">
        <v>134</v>
      </c>
      <c r="D371" s="11" t="s">
        <v>940</v>
      </c>
      <c r="E371" s="12" t="s">
        <v>941</v>
      </c>
      <c r="F371" s="13" t="s">
        <v>942</v>
      </c>
    </row>
    <row r="372" ht="44" customHeight="1" spans="1:6">
      <c r="A372" s="10">
        <v>371</v>
      </c>
      <c r="B372" s="11" t="s">
        <v>229</v>
      </c>
      <c r="C372" s="10">
        <v>134</v>
      </c>
      <c r="D372" s="11" t="s">
        <v>940</v>
      </c>
      <c r="E372" s="12" t="s">
        <v>943</v>
      </c>
      <c r="F372" s="13" t="s">
        <v>944</v>
      </c>
    </row>
    <row r="373" ht="44" customHeight="1" spans="1:6">
      <c r="A373" s="10">
        <v>372</v>
      </c>
      <c r="B373" s="11" t="s">
        <v>229</v>
      </c>
      <c r="C373" s="10">
        <v>135</v>
      </c>
      <c r="D373" s="11" t="s">
        <v>945</v>
      </c>
      <c r="E373" s="12" t="s">
        <v>946</v>
      </c>
      <c r="F373" s="13" t="s">
        <v>947</v>
      </c>
    </row>
    <row r="374" ht="44" customHeight="1" spans="1:6">
      <c r="A374" s="10">
        <v>373</v>
      </c>
      <c r="B374" s="11" t="s">
        <v>229</v>
      </c>
      <c r="C374" s="10">
        <v>135</v>
      </c>
      <c r="D374" s="11" t="s">
        <v>945</v>
      </c>
      <c r="E374" s="12" t="s">
        <v>948</v>
      </c>
      <c r="F374" s="13" t="s">
        <v>947</v>
      </c>
    </row>
    <row r="375" ht="44" customHeight="1" spans="1:6">
      <c r="A375" s="10">
        <v>374</v>
      </c>
      <c r="B375" s="11" t="s">
        <v>229</v>
      </c>
      <c r="C375" s="10">
        <v>136</v>
      </c>
      <c r="D375" s="11" t="s">
        <v>949</v>
      </c>
      <c r="E375" s="12" t="s">
        <v>950</v>
      </c>
      <c r="F375" s="13" t="s">
        <v>951</v>
      </c>
    </row>
    <row r="376" ht="44" customHeight="1" spans="1:6">
      <c r="A376" s="10">
        <v>375</v>
      </c>
      <c r="B376" s="11" t="s">
        <v>229</v>
      </c>
      <c r="C376" s="10">
        <v>136</v>
      </c>
      <c r="D376" s="11" t="s">
        <v>949</v>
      </c>
      <c r="E376" s="12" t="s">
        <v>952</v>
      </c>
      <c r="F376" s="13" t="s">
        <v>953</v>
      </c>
    </row>
    <row r="377" ht="44" customHeight="1" spans="1:6">
      <c r="A377" s="10">
        <v>376</v>
      </c>
      <c r="B377" s="11" t="s">
        <v>229</v>
      </c>
      <c r="C377" s="10">
        <v>136</v>
      </c>
      <c r="D377" s="11" t="s">
        <v>949</v>
      </c>
      <c r="E377" s="12" t="s">
        <v>954</v>
      </c>
      <c r="F377" s="13" t="s">
        <v>955</v>
      </c>
    </row>
    <row r="378" ht="44" customHeight="1" spans="1:6">
      <c r="A378" s="10">
        <v>377</v>
      </c>
      <c r="B378" s="11" t="s">
        <v>229</v>
      </c>
      <c r="C378" s="10">
        <v>136</v>
      </c>
      <c r="D378" s="11" t="s">
        <v>949</v>
      </c>
      <c r="E378" s="12" t="s">
        <v>956</v>
      </c>
      <c r="F378" s="13" t="s">
        <v>955</v>
      </c>
    </row>
    <row r="379" ht="44" customHeight="1" spans="1:6">
      <c r="A379" s="10">
        <v>378</v>
      </c>
      <c r="B379" s="11" t="s">
        <v>229</v>
      </c>
      <c r="C379" s="10">
        <v>137</v>
      </c>
      <c r="D379" s="11" t="s">
        <v>957</v>
      </c>
      <c r="E379" s="12" t="s">
        <v>958</v>
      </c>
      <c r="F379" s="16" t="s">
        <v>959</v>
      </c>
    </row>
    <row r="380" ht="44" customHeight="1" spans="1:6">
      <c r="A380" s="10">
        <v>379</v>
      </c>
      <c r="B380" s="11" t="s">
        <v>229</v>
      </c>
      <c r="C380" s="10">
        <v>138</v>
      </c>
      <c r="D380" s="11" t="s">
        <v>960</v>
      </c>
      <c r="E380" s="12" t="s">
        <v>961</v>
      </c>
      <c r="F380" s="13" t="s">
        <v>962</v>
      </c>
    </row>
    <row r="381" ht="44" customHeight="1" spans="1:6">
      <c r="A381" s="10">
        <v>380</v>
      </c>
      <c r="B381" s="11" t="s">
        <v>229</v>
      </c>
      <c r="C381" s="10">
        <v>139</v>
      </c>
      <c r="D381" s="11" t="s">
        <v>963</v>
      </c>
      <c r="E381" s="12" t="s">
        <v>964</v>
      </c>
      <c r="F381" s="13" t="s">
        <v>963</v>
      </c>
    </row>
    <row r="382" ht="44" customHeight="1" spans="1:6">
      <c r="A382" s="10">
        <v>381</v>
      </c>
      <c r="B382" s="11" t="s">
        <v>229</v>
      </c>
      <c r="C382" s="10">
        <v>140</v>
      </c>
      <c r="D382" s="11" t="s">
        <v>965</v>
      </c>
      <c r="E382" s="15" t="s">
        <v>966</v>
      </c>
      <c r="F382" s="16" t="s">
        <v>967</v>
      </c>
    </row>
    <row r="383" ht="44" customHeight="1" spans="1:6">
      <c r="A383" s="10">
        <v>382</v>
      </c>
      <c r="B383" s="11" t="s">
        <v>229</v>
      </c>
      <c r="C383" s="10">
        <v>141</v>
      </c>
      <c r="D383" s="11" t="s">
        <v>968</v>
      </c>
      <c r="E383" s="12" t="s">
        <v>969</v>
      </c>
      <c r="F383" s="16"/>
    </row>
    <row r="384" ht="44" customHeight="1" spans="1:6">
      <c r="A384" s="10">
        <v>383</v>
      </c>
      <c r="B384" s="11" t="s">
        <v>229</v>
      </c>
      <c r="C384" s="10">
        <v>141</v>
      </c>
      <c r="D384" s="11" t="s">
        <v>968</v>
      </c>
      <c r="E384" s="12" t="s">
        <v>970</v>
      </c>
      <c r="F384" s="16"/>
    </row>
    <row r="385" ht="44" customHeight="1" spans="1:6">
      <c r="A385" s="10">
        <v>384</v>
      </c>
      <c r="B385" s="11" t="s">
        <v>229</v>
      </c>
      <c r="C385" s="10">
        <v>141</v>
      </c>
      <c r="D385" s="11" t="s">
        <v>968</v>
      </c>
      <c r="E385" s="12" t="s">
        <v>971</v>
      </c>
      <c r="F385" s="16"/>
    </row>
    <row r="386" ht="44" customHeight="1" spans="1:6">
      <c r="A386" s="10">
        <v>385</v>
      </c>
      <c r="B386" s="11" t="s">
        <v>229</v>
      </c>
      <c r="C386" s="10">
        <v>141</v>
      </c>
      <c r="D386" s="11" t="s">
        <v>968</v>
      </c>
      <c r="E386" s="12" t="s">
        <v>972</v>
      </c>
      <c r="F386" s="16"/>
    </row>
    <row r="387" ht="44" customHeight="1" spans="1:6">
      <c r="A387" s="10">
        <v>386</v>
      </c>
      <c r="B387" s="11" t="s">
        <v>229</v>
      </c>
      <c r="C387" s="10">
        <v>142</v>
      </c>
      <c r="D387" s="11" t="s">
        <v>973</v>
      </c>
      <c r="E387" s="12" t="s">
        <v>974</v>
      </c>
      <c r="F387" s="16" t="s">
        <v>975</v>
      </c>
    </row>
    <row r="388" ht="44" customHeight="1" spans="1:6">
      <c r="A388" s="10">
        <v>387</v>
      </c>
      <c r="B388" s="11" t="s">
        <v>229</v>
      </c>
      <c r="C388" s="10">
        <v>143</v>
      </c>
      <c r="D388" s="11" t="s">
        <v>976</v>
      </c>
      <c r="E388" s="12" t="s">
        <v>977</v>
      </c>
      <c r="F388" s="13" t="s">
        <v>978</v>
      </c>
    </row>
    <row r="389" ht="44" customHeight="1" spans="1:6">
      <c r="A389" s="10">
        <v>388</v>
      </c>
      <c r="B389" s="11" t="s">
        <v>229</v>
      </c>
      <c r="C389" s="10">
        <v>143</v>
      </c>
      <c r="D389" s="11" t="s">
        <v>976</v>
      </c>
      <c r="E389" s="12" t="s">
        <v>979</v>
      </c>
      <c r="F389" s="13" t="s">
        <v>980</v>
      </c>
    </row>
    <row r="390" ht="44" customHeight="1" spans="1:6">
      <c r="A390" s="10">
        <v>389</v>
      </c>
      <c r="B390" s="11" t="s">
        <v>229</v>
      </c>
      <c r="C390" s="10">
        <v>143</v>
      </c>
      <c r="D390" s="11" t="s">
        <v>976</v>
      </c>
      <c r="E390" s="12" t="s">
        <v>981</v>
      </c>
      <c r="F390" s="13" t="s">
        <v>982</v>
      </c>
    </row>
    <row r="391" ht="44" customHeight="1" spans="1:6">
      <c r="A391" s="10">
        <v>390</v>
      </c>
      <c r="B391" s="11" t="s">
        <v>229</v>
      </c>
      <c r="C391" s="10">
        <v>143</v>
      </c>
      <c r="D391" s="11" t="s">
        <v>976</v>
      </c>
      <c r="E391" s="12" t="s">
        <v>983</v>
      </c>
      <c r="F391" s="13" t="s">
        <v>984</v>
      </c>
    </row>
    <row r="392" ht="44" customHeight="1" spans="1:6">
      <c r="A392" s="10">
        <v>391</v>
      </c>
      <c r="B392" s="11" t="s">
        <v>229</v>
      </c>
      <c r="C392" s="10">
        <v>143</v>
      </c>
      <c r="D392" s="11" t="s">
        <v>976</v>
      </c>
      <c r="E392" s="12" t="s">
        <v>985</v>
      </c>
      <c r="F392" s="13" t="s">
        <v>982</v>
      </c>
    </row>
    <row r="393" ht="44" customHeight="1" spans="1:6">
      <c r="A393" s="10">
        <v>392</v>
      </c>
      <c r="B393" s="11" t="s">
        <v>229</v>
      </c>
      <c r="C393" s="10">
        <v>143</v>
      </c>
      <c r="D393" s="11" t="s">
        <v>976</v>
      </c>
      <c r="E393" s="12" t="s">
        <v>986</v>
      </c>
      <c r="F393" s="13" t="s">
        <v>987</v>
      </c>
    </row>
    <row r="394" ht="44" customHeight="1" spans="1:6">
      <c r="A394" s="10">
        <v>393</v>
      </c>
      <c r="B394" s="11" t="s">
        <v>229</v>
      </c>
      <c r="C394" s="10">
        <v>144</v>
      </c>
      <c r="D394" s="11" t="s">
        <v>988</v>
      </c>
      <c r="E394" s="12" t="s">
        <v>989</v>
      </c>
      <c r="F394" s="13" t="s">
        <v>990</v>
      </c>
    </row>
    <row r="395" ht="44" customHeight="1" spans="1:6">
      <c r="A395" s="10">
        <v>394</v>
      </c>
      <c r="B395" s="11" t="s">
        <v>229</v>
      </c>
      <c r="C395" s="10">
        <v>145</v>
      </c>
      <c r="D395" s="11" t="s">
        <v>991</v>
      </c>
      <c r="E395" s="12" t="s">
        <v>992</v>
      </c>
      <c r="F395" s="16" t="s">
        <v>993</v>
      </c>
    </row>
    <row r="396" ht="44" customHeight="1" spans="1:6">
      <c r="A396" s="10">
        <v>395</v>
      </c>
      <c r="B396" s="11" t="s">
        <v>229</v>
      </c>
      <c r="C396" s="10">
        <v>146</v>
      </c>
      <c r="D396" s="11" t="s">
        <v>994</v>
      </c>
      <c r="E396" s="12" t="s">
        <v>995</v>
      </c>
      <c r="F396" s="13" t="s">
        <v>996</v>
      </c>
    </row>
    <row r="397" ht="44" customHeight="1" spans="1:6">
      <c r="A397" s="10">
        <v>396</v>
      </c>
      <c r="B397" s="11" t="s">
        <v>229</v>
      </c>
      <c r="C397" s="10">
        <v>146</v>
      </c>
      <c r="D397" s="11" t="s">
        <v>994</v>
      </c>
      <c r="E397" s="12" t="s">
        <v>997</v>
      </c>
      <c r="F397" s="13" t="s">
        <v>996</v>
      </c>
    </row>
    <row r="398" ht="44" customHeight="1" spans="1:6">
      <c r="A398" s="10">
        <v>397</v>
      </c>
      <c r="B398" s="11" t="s">
        <v>229</v>
      </c>
      <c r="C398" s="10">
        <v>147</v>
      </c>
      <c r="D398" s="11" t="s">
        <v>998</v>
      </c>
      <c r="E398" s="12" t="s">
        <v>999</v>
      </c>
      <c r="F398" s="13" t="s">
        <v>1000</v>
      </c>
    </row>
    <row r="399" ht="44" customHeight="1" spans="1:6">
      <c r="A399" s="10">
        <v>398</v>
      </c>
      <c r="B399" s="11" t="s">
        <v>229</v>
      </c>
      <c r="C399" s="10">
        <v>147</v>
      </c>
      <c r="D399" s="11" t="s">
        <v>998</v>
      </c>
      <c r="E399" s="12" t="s">
        <v>1001</v>
      </c>
      <c r="F399" s="13" t="s">
        <v>1002</v>
      </c>
    </row>
    <row r="400" ht="44" customHeight="1" spans="1:6">
      <c r="A400" s="10">
        <v>399</v>
      </c>
      <c r="B400" s="11" t="s">
        <v>229</v>
      </c>
      <c r="C400" s="10">
        <v>147</v>
      </c>
      <c r="D400" s="11" t="s">
        <v>998</v>
      </c>
      <c r="E400" s="12" t="s">
        <v>1003</v>
      </c>
      <c r="F400" s="13" t="s">
        <v>1004</v>
      </c>
    </row>
    <row r="401" ht="44" customHeight="1" spans="1:6">
      <c r="A401" s="10">
        <v>400</v>
      </c>
      <c r="B401" s="11" t="s">
        <v>229</v>
      </c>
      <c r="C401" s="10">
        <v>148</v>
      </c>
      <c r="D401" s="11" t="s">
        <v>1005</v>
      </c>
      <c r="E401" s="12" t="s">
        <v>1006</v>
      </c>
      <c r="F401" s="13" t="s">
        <v>1007</v>
      </c>
    </row>
    <row r="402" ht="44" customHeight="1" spans="1:6">
      <c r="A402" s="10">
        <v>401</v>
      </c>
      <c r="B402" s="11" t="s">
        <v>229</v>
      </c>
      <c r="C402" s="10">
        <v>148</v>
      </c>
      <c r="D402" s="11" t="s">
        <v>1005</v>
      </c>
      <c r="E402" s="12" t="s">
        <v>1008</v>
      </c>
      <c r="F402" s="13" t="s">
        <v>1007</v>
      </c>
    </row>
    <row r="403" ht="44" customHeight="1" spans="1:6">
      <c r="A403" s="10">
        <v>402</v>
      </c>
      <c r="B403" s="11" t="s">
        <v>229</v>
      </c>
      <c r="C403" s="10">
        <v>149</v>
      </c>
      <c r="D403" s="11" t="s">
        <v>1009</v>
      </c>
      <c r="E403" s="12" t="s">
        <v>1010</v>
      </c>
      <c r="F403" s="13" t="s">
        <v>1011</v>
      </c>
    </row>
    <row r="404" ht="44" customHeight="1" spans="1:6">
      <c r="A404" s="10">
        <v>403</v>
      </c>
      <c r="B404" s="11" t="s">
        <v>229</v>
      </c>
      <c r="C404" s="10">
        <v>149</v>
      </c>
      <c r="D404" s="11" t="s">
        <v>1009</v>
      </c>
      <c r="E404" s="12" t="s">
        <v>1012</v>
      </c>
      <c r="F404" s="13" t="s">
        <v>1013</v>
      </c>
    </row>
    <row r="405" ht="44" customHeight="1" spans="1:6">
      <c r="A405" s="10">
        <v>404</v>
      </c>
      <c r="B405" s="11" t="s">
        <v>229</v>
      </c>
      <c r="C405" s="10">
        <v>149</v>
      </c>
      <c r="D405" s="11" t="s">
        <v>1009</v>
      </c>
      <c r="E405" s="12" t="s">
        <v>1014</v>
      </c>
      <c r="F405" s="13" t="s">
        <v>1013</v>
      </c>
    </row>
    <row r="406" ht="44" customHeight="1" spans="1:6">
      <c r="A406" s="10">
        <v>405</v>
      </c>
      <c r="B406" s="11" t="s">
        <v>229</v>
      </c>
      <c r="C406" s="10">
        <v>149</v>
      </c>
      <c r="D406" s="11" t="s">
        <v>1009</v>
      </c>
      <c r="E406" s="12" t="s">
        <v>1015</v>
      </c>
      <c r="F406" s="13" t="s">
        <v>1013</v>
      </c>
    </row>
    <row r="407" ht="44" customHeight="1" spans="1:6">
      <c r="A407" s="10">
        <v>406</v>
      </c>
      <c r="B407" s="11" t="s">
        <v>229</v>
      </c>
      <c r="C407" s="10">
        <v>149</v>
      </c>
      <c r="D407" s="11" t="s">
        <v>1009</v>
      </c>
      <c r="E407" s="12" t="s">
        <v>1016</v>
      </c>
      <c r="F407" s="13" t="s">
        <v>1013</v>
      </c>
    </row>
    <row r="408" ht="44" customHeight="1" spans="1:6">
      <c r="A408" s="10">
        <v>407</v>
      </c>
      <c r="B408" s="11" t="s">
        <v>229</v>
      </c>
      <c r="C408" s="10">
        <v>149</v>
      </c>
      <c r="D408" s="11" t="s">
        <v>1009</v>
      </c>
      <c r="E408" s="12" t="s">
        <v>1017</v>
      </c>
      <c r="F408" s="13" t="s">
        <v>1013</v>
      </c>
    </row>
    <row r="409" ht="44" customHeight="1" spans="1:6">
      <c r="A409" s="10">
        <v>408</v>
      </c>
      <c r="B409" s="11" t="s">
        <v>229</v>
      </c>
      <c r="C409" s="10">
        <v>149</v>
      </c>
      <c r="D409" s="11" t="s">
        <v>1009</v>
      </c>
      <c r="E409" s="12" t="s">
        <v>1018</v>
      </c>
      <c r="F409" s="13" t="s">
        <v>1013</v>
      </c>
    </row>
    <row r="410" ht="44" customHeight="1" spans="1:6">
      <c r="A410" s="10">
        <v>409</v>
      </c>
      <c r="B410" s="11" t="s">
        <v>229</v>
      </c>
      <c r="C410" s="10">
        <v>149</v>
      </c>
      <c r="D410" s="11" t="s">
        <v>1009</v>
      </c>
      <c r="E410" s="12" t="s">
        <v>1019</v>
      </c>
      <c r="F410" s="13" t="s">
        <v>1013</v>
      </c>
    </row>
    <row r="411" ht="44" customHeight="1" spans="1:6">
      <c r="A411" s="10">
        <v>410</v>
      </c>
      <c r="B411" s="11" t="s">
        <v>229</v>
      </c>
      <c r="C411" s="10">
        <v>149</v>
      </c>
      <c r="D411" s="11" t="s">
        <v>1009</v>
      </c>
      <c r="E411" s="12" t="s">
        <v>1020</v>
      </c>
      <c r="F411" s="13" t="s">
        <v>1013</v>
      </c>
    </row>
    <row r="412" ht="44" customHeight="1" spans="1:6">
      <c r="A412" s="10">
        <v>411</v>
      </c>
      <c r="B412" s="11" t="s">
        <v>229</v>
      </c>
      <c r="C412" s="10">
        <v>149</v>
      </c>
      <c r="D412" s="11" t="s">
        <v>1009</v>
      </c>
      <c r="E412" s="12" t="s">
        <v>1021</v>
      </c>
      <c r="F412" s="13" t="s">
        <v>1013</v>
      </c>
    </row>
    <row r="413" ht="44" customHeight="1" spans="1:6">
      <c r="A413" s="10">
        <v>412</v>
      </c>
      <c r="B413" s="11" t="s">
        <v>229</v>
      </c>
      <c r="C413" s="10">
        <v>149</v>
      </c>
      <c r="D413" s="11" t="s">
        <v>1009</v>
      </c>
      <c r="E413" s="12" t="s">
        <v>1022</v>
      </c>
      <c r="F413" s="13" t="s">
        <v>1013</v>
      </c>
    </row>
    <row r="414" ht="44" customHeight="1" spans="1:6">
      <c r="A414" s="10">
        <v>413</v>
      </c>
      <c r="B414" s="11" t="s">
        <v>229</v>
      </c>
      <c r="C414" s="10">
        <v>149</v>
      </c>
      <c r="D414" s="11" t="s">
        <v>1009</v>
      </c>
      <c r="E414" s="12" t="s">
        <v>1023</v>
      </c>
      <c r="F414" s="13" t="s">
        <v>1024</v>
      </c>
    </row>
    <row r="415" ht="44" customHeight="1" spans="1:6">
      <c r="A415" s="10">
        <v>414</v>
      </c>
      <c r="B415" s="11" t="s">
        <v>229</v>
      </c>
      <c r="C415" s="10">
        <v>150</v>
      </c>
      <c r="D415" s="11" t="s">
        <v>1025</v>
      </c>
      <c r="E415" s="12" t="s">
        <v>1026</v>
      </c>
      <c r="F415" s="16"/>
    </row>
    <row r="416" ht="44" customHeight="1" spans="1:6">
      <c r="A416" s="10">
        <v>415</v>
      </c>
      <c r="B416" s="11" t="s">
        <v>229</v>
      </c>
      <c r="C416" s="10">
        <v>150</v>
      </c>
      <c r="D416" s="11" t="s">
        <v>1025</v>
      </c>
      <c r="E416" s="12" t="s">
        <v>1027</v>
      </c>
      <c r="F416" s="16"/>
    </row>
    <row r="417" ht="44" customHeight="1" spans="1:6">
      <c r="A417" s="10">
        <v>416</v>
      </c>
      <c r="B417" s="11" t="s">
        <v>229</v>
      </c>
      <c r="C417" s="10">
        <v>150</v>
      </c>
      <c r="D417" s="11" t="s">
        <v>1025</v>
      </c>
      <c r="E417" s="12" t="s">
        <v>1028</v>
      </c>
      <c r="F417" s="16"/>
    </row>
    <row r="418" ht="44" customHeight="1" spans="1:6">
      <c r="A418" s="10">
        <v>417</v>
      </c>
      <c r="B418" s="11" t="s">
        <v>229</v>
      </c>
      <c r="C418" s="10">
        <v>150</v>
      </c>
      <c r="D418" s="11" t="s">
        <v>1025</v>
      </c>
      <c r="E418" s="12" t="s">
        <v>1029</v>
      </c>
      <c r="F418" s="16"/>
    </row>
    <row r="419" ht="44" customHeight="1" spans="1:6">
      <c r="A419" s="10">
        <v>418</v>
      </c>
      <c r="B419" s="11" t="s">
        <v>229</v>
      </c>
      <c r="C419" s="10">
        <v>150</v>
      </c>
      <c r="D419" s="11" t="s">
        <v>1025</v>
      </c>
      <c r="E419" s="12" t="s">
        <v>1030</v>
      </c>
      <c r="F419" s="16"/>
    </row>
    <row r="420" ht="44" customHeight="1" spans="1:6">
      <c r="A420" s="10">
        <v>419</v>
      </c>
      <c r="B420" s="11" t="s">
        <v>229</v>
      </c>
      <c r="C420" s="10">
        <v>150</v>
      </c>
      <c r="D420" s="11" t="s">
        <v>1025</v>
      </c>
      <c r="E420" s="12" t="s">
        <v>1031</v>
      </c>
      <c r="F420" s="16"/>
    </row>
    <row r="421" ht="44" customHeight="1" spans="1:6">
      <c r="A421" s="10">
        <v>420</v>
      </c>
      <c r="B421" s="11" t="s">
        <v>229</v>
      </c>
      <c r="C421" s="10">
        <v>150</v>
      </c>
      <c r="D421" s="11" t="s">
        <v>1025</v>
      </c>
      <c r="E421" s="12" t="s">
        <v>1032</v>
      </c>
      <c r="F421" s="16"/>
    </row>
    <row r="422" ht="44" customHeight="1" spans="1:6">
      <c r="A422" s="10">
        <v>421</v>
      </c>
      <c r="B422" s="11" t="s">
        <v>229</v>
      </c>
      <c r="C422" s="10">
        <v>150</v>
      </c>
      <c r="D422" s="11" t="s">
        <v>1025</v>
      </c>
      <c r="E422" s="12" t="s">
        <v>1033</v>
      </c>
      <c r="F422" s="16"/>
    </row>
    <row r="423" ht="44" customHeight="1" spans="1:6">
      <c r="A423" s="10">
        <v>422</v>
      </c>
      <c r="B423" s="11" t="s">
        <v>229</v>
      </c>
      <c r="C423" s="10">
        <v>150</v>
      </c>
      <c r="D423" s="11" t="s">
        <v>1025</v>
      </c>
      <c r="E423" s="12" t="s">
        <v>1034</v>
      </c>
      <c r="F423" s="16"/>
    </row>
    <row r="424" ht="44" customHeight="1" spans="1:6">
      <c r="A424" s="10">
        <v>423</v>
      </c>
      <c r="B424" s="11" t="s">
        <v>229</v>
      </c>
      <c r="C424" s="10">
        <v>150</v>
      </c>
      <c r="D424" s="11" t="s">
        <v>1025</v>
      </c>
      <c r="E424" s="12" t="s">
        <v>1035</v>
      </c>
      <c r="F424" s="16"/>
    </row>
    <row r="425" ht="44" customHeight="1" spans="1:6">
      <c r="A425" s="10">
        <v>424</v>
      </c>
      <c r="B425" s="11" t="s">
        <v>229</v>
      </c>
      <c r="C425" s="10">
        <v>150</v>
      </c>
      <c r="D425" s="11" t="s">
        <v>1025</v>
      </c>
      <c r="E425" s="12" t="s">
        <v>1036</v>
      </c>
      <c r="F425" s="16"/>
    </row>
    <row r="426" ht="44" customHeight="1" spans="1:6">
      <c r="A426" s="10">
        <v>425</v>
      </c>
      <c r="B426" s="11" t="s">
        <v>229</v>
      </c>
      <c r="C426" s="10">
        <v>150</v>
      </c>
      <c r="D426" s="11" t="s">
        <v>1025</v>
      </c>
      <c r="E426" s="12" t="s">
        <v>1037</v>
      </c>
      <c r="F426" s="16"/>
    </row>
    <row r="427" ht="44" customHeight="1" spans="1:6">
      <c r="A427" s="10">
        <v>426</v>
      </c>
      <c r="B427" s="11" t="s">
        <v>229</v>
      </c>
      <c r="C427" s="10">
        <v>150</v>
      </c>
      <c r="D427" s="11" t="s">
        <v>1025</v>
      </c>
      <c r="E427" s="12" t="s">
        <v>1038</v>
      </c>
      <c r="F427" s="16"/>
    </row>
    <row r="428" ht="44" customHeight="1" spans="1:6">
      <c r="A428" s="10">
        <v>427</v>
      </c>
      <c r="B428" s="11" t="s">
        <v>229</v>
      </c>
      <c r="C428" s="10">
        <v>150</v>
      </c>
      <c r="D428" s="11" t="s">
        <v>1025</v>
      </c>
      <c r="E428" s="12" t="s">
        <v>1039</v>
      </c>
      <c r="F428" s="16"/>
    </row>
    <row r="429" ht="44" customHeight="1" spans="1:6">
      <c r="A429" s="10">
        <v>428</v>
      </c>
      <c r="B429" s="11" t="s">
        <v>229</v>
      </c>
      <c r="C429" s="10">
        <v>150</v>
      </c>
      <c r="D429" s="11" t="s">
        <v>1025</v>
      </c>
      <c r="E429" s="12" t="s">
        <v>1040</v>
      </c>
      <c r="F429" s="16"/>
    </row>
    <row r="430" ht="44" customHeight="1" spans="1:6">
      <c r="A430" s="10">
        <v>429</v>
      </c>
      <c r="B430" s="11" t="s">
        <v>229</v>
      </c>
      <c r="C430" s="10">
        <v>150</v>
      </c>
      <c r="D430" s="11" t="s">
        <v>1025</v>
      </c>
      <c r="E430" s="12" t="s">
        <v>1041</v>
      </c>
      <c r="F430" s="16"/>
    </row>
    <row r="431" ht="44" customHeight="1" spans="1:6">
      <c r="A431" s="10">
        <v>430</v>
      </c>
      <c r="B431" s="11" t="s">
        <v>229</v>
      </c>
      <c r="C431" s="10">
        <v>150</v>
      </c>
      <c r="D431" s="11" t="s">
        <v>1025</v>
      </c>
      <c r="E431" s="12" t="s">
        <v>1042</v>
      </c>
      <c r="F431" s="16"/>
    </row>
    <row r="432" ht="44" customHeight="1" spans="1:6">
      <c r="A432" s="10">
        <v>431</v>
      </c>
      <c r="B432" s="11" t="s">
        <v>229</v>
      </c>
      <c r="C432" s="10">
        <v>150</v>
      </c>
      <c r="D432" s="11" t="s">
        <v>1025</v>
      </c>
      <c r="E432" s="12" t="s">
        <v>1043</v>
      </c>
      <c r="F432" s="16"/>
    </row>
    <row r="433" ht="44" customHeight="1" spans="1:6">
      <c r="A433" s="10">
        <v>432</v>
      </c>
      <c r="B433" s="11" t="s">
        <v>229</v>
      </c>
      <c r="C433" s="10">
        <v>150</v>
      </c>
      <c r="D433" s="11" t="s">
        <v>1025</v>
      </c>
      <c r="E433" s="12" t="s">
        <v>1044</v>
      </c>
      <c r="F433" s="16"/>
    </row>
    <row r="434" ht="44" customHeight="1" spans="1:6">
      <c r="A434" s="10">
        <v>433</v>
      </c>
      <c r="B434" s="11" t="s">
        <v>229</v>
      </c>
      <c r="C434" s="10">
        <v>150</v>
      </c>
      <c r="D434" s="11" t="s">
        <v>1025</v>
      </c>
      <c r="E434" s="12" t="s">
        <v>1045</v>
      </c>
      <c r="F434" s="16"/>
    </row>
    <row r="435" ht="44" customHeight="1" spans="1:6">
      <c r="A435" s="10">
        <v>434</v>
      </c>
      <c r="B435" s="11" t="s">
        <v>229</v>
      </c>
      <c r="C435" s="10">
        <v>150</v>
      </c>
      <c r="D435" s="11" t="s">
        <v>1025</v>
      </c>
      <c r="E435" s="12" t="s">
        <v>1046</v>
      </c>
      <c r="F435" s="16"/>
    </row>
    <row r="436" ht="44" customHeight="1" spans="1:6">
      <c r="A436" s="10">
        <v>435</v>
      </c>
      <c r="B436" s="11" t="s">
        <v>229</v>
      </c>
      <c r="C436" s="10">
        <v>150</v>
      </c>
      <c r="D436" s="11" t="s">
        <v>1025</v>
      </c>
      <c r="E436" s="12" t="s">
        <v>1047</v>
      </c>
      <c r="F436" s="16"/>
    </row>
    <row r="437" ht="44" customHeight="1" spans="1:6">
      <c r="A437" s="10">
        <v>436</v>
      </c>
      <c r="B437" s="11" t="s">
        <v>229</v>
      </c>
      <c r="C437" s="10">
        <v>150</v>
      </c>
      <c r="D437" s="11" t="s">
        <v>1025</v>
      </c>
      <c r="E437" s="12" t="s">
        <v>1048</v>
      </c>
      <c r="F437" s="16"/>
    </row>
    <row r="438" ht="44" customHeight="1" spans="1:6">
      <c r="A438" s="10">
        <v>437</v>
      </c>
      <c r="B438" s="11" t="s">
        <v>229</v>
      </c>
      <c r="C438" s="10">
        <v>150</v>
      </c>
      <c r="D438" s="11" t="s">
        <v>1025</v>
      </c>
      <c r="E438" s="12" t="s">
        <v>1049</v>
      </c>
      <c r="F438" s="16"/>
    </row>
    <row r="439" ht="44" customHeight="1" spans="1:6">
      <c r="A439" s="10">
        <v>438</v>
      </c>
      <c r="B439" s="11" t="s">
        <v>229</v>
      </c>
      <c r="C439" s="10">
        <v>150</v>
      </c>
      <c r="D439" s="11" t="s">
        <v>1025</v>
      </c>
      <c r="E439" s="12" t="s">
        <v>1050</v>
      </c>
      <c r="F439" s="16"/>
    </row>
    <row r="440" ht="44" customHeight="1" spans="1:6">
      <c r="A440" s="10">
        <v>439</v>
      </c>
      <c r="B440" s="11" t="s">
        <v>229</v>
      </c>
      <c r="C440" s="10">
        <v>150</v>
      </c>
      <c r="D440" s="11" t="s">
        <v>1025</v>
      </c>
      <c r="E440" s="12" t="s">
        <v>1051</v>
      </c>
      <c r="F440" s="16"/>
    </row>
    <row r="441" ht="44" customHeight="1" spans="1:6">
      <c r="A441" s="10">
        <v>440</v>
      </c>
      <c r="B441" s="11" t="s">
        <v>229</v>
      </c>
      <c r="C441" s="10">
        <v>150</v>
      </c>
      <c r="D441" s="11" t="s">
        <v>1025</v>
      </c>
      <c r="E441" s="12" t="s">
        <v>1052</v>
      </c>
      <c r="F441" s="16"/>
    </row>
    <row r="442" ht="44" customHeight="1" spans="1:6">
      <c r="A442" s="10">
        <v>441</v>
      </c>
      <c r="B442" s="11" t="s">
        <v>229</v>
      </c>
      <c r="C442" s="10">
        <v>151</v>
      </c>
      <c r="D442" s="11" t="s">
        <v>1053</v>
      </c>
      <c r="E442" s="12" t="s">
        <v>1054</v>
      </c>
      <c r="F442" s="16"/>
    </row>
    <row r="443" ht="44" customHeight="1" spans="1:6">
      <c r="A443" s="10">
        <v>442</v>
      </c>
      <c r="B443" s="11" t="s">
        <v>229</v>
      </c>
      <c r="C443" s="10">
        <v>151</v>
      </c>
      <c r="D443" s="11" t="s">
        <v>1053</v>
      </c>
      <c r="E443" s="12" t="s">
        <v>1055</v>
      </c>
      <c r="F443" s="16"/>
    </row>
    <row r="444" ht="44" customHeight="1" spans="1:6">
      <c r="A444" s="10">
        <v>443</v>
      </c>
      <c r="B444" s="11" t="s">
        <v>229</v>
      </c>
      <c r="C444" s="10">
        <v>151</v>
      </c>
      <c r="D444" s="11" t="s">
        <v>1053</v>
      </c>
      <c r="E444" s="12" t="s">
        <v>1056</v>
      </c>
      <c r="F444" s="16"/>
    </row>
    <row r="445" ht="44" customHeight="1" spans="1:6">
      <c r="A445" s="10">
        <v>444</v>
      </c>
      <c r="B445" s="11" t="s">
        <v>229</v>
      </c>
      <c r="C445" s="10">
        <v>151</v>
      </c>
      <c r="D445" s="11" t="s">
        <v>1053</v>
      </c>
      <c r="E445" s="12" t="s">
        <v>1057</v>
      </c>
      <c r="F445" s="16"/>
    </row>
    <row r="446" ht="44" customHeight="1" spans="1:6">
      <c r="A446" s="10">
        <v>445</v>
      </c>
      <c r="B446" s="11" t="s">
        <v>229</v>
      </c>
      <c r="C446" s="10">
        <v>151</v>
      </c>
      <c r="D446" s="11" t="s">
        <v>1053</v>
      </c>
      <c r="E446" s="12" t="s">
        <v>1058</v>
      </c>
      <c r="F446" s="16"/>
    </row>
    <row r="447" ht="44" customHeight="1" spans="1:6">
      <c r="A447" s="10">
        <v>446</v>
      </c>
      <c r="B447" s="11" t="s">
        <v>229</v>
      </c>
      <c r="C447" s="10">
        <v>151</v>
      </c>
      <c r="D447" s="11" t="s">
        <v>1053</v>
      </c>
      <c r="E447" s="12" t="s">
        <v>1059</v>
      </c>
      <c r="F447" s="16"/>
    </row>
    <row r="448" ht="44" customHeight="1" spans="1:6">
      <c r="A448" s="10">
        <v>447</v>
      </c>
      <c r="B448" s="11" t="s">
        <v>229</v>
      </c>
      <c r="C448" s="10">
        <v>151</v>
      </c>
      <c r="D448" s="11" t="s">
        <v>1053</v>
      </c>
      <c r="E448" s="12" t="s">
        <v>1060</v>
      </c>
      <c r="F448" s="16"/>
    </row>
    <row r="449" ht="44" customHeight="1" spans="1:6">
      <c r="A449" s="10">
        <v>448</v>
      </c>
      <c r="B449" s="11" t="s">
        <v>229</v>
      </c>
      <c r="C449" s="10">
        <v>151</v>
      </c>
      <c r="D449" s="11" t="s">
        <v>1053</v>
      </c>
      <c r="E449" s="12" t="s">
        <v>1061</v>
      </c>
      <c r="F449" s="16"/>
    </row>
    <row r="450" ht="44" customHeight="1" spans="1:6">
      <c r="A450" s="10">
        <v>449</v>
      </c>
      <c r="B450" s="11" t="s">
        <v>229</v>
      </c>
      <c r="C450" s="10">
        <v>151</v>
      </c>
      <c r="D450" s="11" t="s">
        <v>1053</v>
      </c>
      <c r="E450" s="12" t="s">
        <v>1062</v>
      </c>
      <c r="F450" s="16"/>
    </row>
    <row r="451" ht="44" customHeight="1" spans="1:6">
      <c r="A451" s="10">
        <v>450</v>
      </c>
      <c r="B451" s="11" t="s">
        <v>229</v>
      </c>
      <c r="C451" s="10">
        <v>151</v>
      </c>
      <c r="D451" s="11" t="s">
        <v>1053</v>
      </c>
      <c r="E451" s="12" t="s">
        <v>1063</v>
      </c>
      <c r="F451" s="16"/>
    </row>
    <row r="452" ht="44" customHeight="1" spans="1:6">
      <c r="A452" s="10">
        <v>451</v>
      </c>
      <c r="B452" s="11" t="s">
        <v>229</v>
      </c>
      <c r="C452" s="10">
        <v>151</v>
      </c>
      <c r="D452" s="11" t="s">
        <v>1053</v>
      </c>
      <c r="E452" s="12" t="s">
        <v>1064</v>
      </c>
      <c r="F452" s="16"/>
    </row>
    <row r="453" ht="44" customHeight="1" spans="1:6">
      <c r="A453" s="10">
        <v>452</v>
      </c>
      <c r="B453" s="11" t="s">
        <v>229</v>
      </c>
      <c r="C453" s="10">
        <v>151</v>
      </c>
      <c r="D453" s="11" t="s">
        <v>1053</v>
      </c>
      <c r="E453" s="12" t="s">
        <v>1065</v>
      </c>
      <c r="F453" s="16"/>
    </row>
    <row r="454" ht="44" customHeight="1" spans="1:6">
      <c r="A454" s="10">
        <v>453</v>
      </c>
      <c r="B454" s="11" t="s">
        <v>229</v>
      </c>
      <c r="C454" s="10">
        <v>151</v>
      </c>
      <c r="D454" s="11" t="s">
        <v>1053</v>
      </c>
      <c r="E454" s="12" t="s">
        <v>1066</v>
      </c>
      <c r="F454" s="16"/>
    </row>
    <row r="455" ht="44" customHeight="1" spans="1:6">
      <c r="A455" s="10">
        <v>454</v>
      </c>
      <c r="B455" s="11" t="s">
        <v>229</v>
      </c>
      <c r="C455" s="10">
        <v>151</v>
      </c>
      <c r="D455" s="11" t="s">
        <v>1053</v>
      </c>
      <c r="E455" s="12" t="s">
        <v>1067</v>
      </c>
      <c r="F455" s="16"/>
    </row>
    <row r="456" ht="44" customHeight="1" spans="1:6">
      <c r="A456" s="10">
        <v>455</v>
      </c>
      <c r="B456" s="11" t="s">
        <v>229</v>
      </c>
      <c r="C456" s="10">
        <v>151</v>
      </c>
      <c r="D456" s="11" t="s">
        <v>1053</v>
      </c>
      <c r="E456" s="12" t="s">
        <v>1068</v>
      </c>
      <c r="F456" s="16"/>
    </row>
    <row r="457" ht="44" customHeight="1" spans="1:6">
      <c r="A457" s="10">
        <v>456</v>
      </c>
      <c r="B457" s="11" t="s">
        <v>229</v>
      </c>
      <c r="C457" s="10">
        <v>151</v>
      </c>
      <c r="D457" s="11" t="s">
        <v>1053</v>
      </c>
      <c r="E457" s="12" t="s">
        <v>1069</v>
      </c>
      <c r="F457" s="16"/>
    </row>
    <row r="458" ht="44" customHeight="1" spans="1:6">
      <c r="A458" s="10">
        <v>457</v>
      </c>
      <c r="B458" s="11" t="s">
        <v>229</v>
      </c>
      <c r="C458" s="10">
        <v>151</v>
      </c>
      <c r="D458" s="11" t="s">
        <v>1053</v>
      </c>
      <c r="E458" s="12" t="s">
        <v>1070</v>
      </c>
      <c r="F458" s="16"/>
    </row>
    <row r="459" ht="44" customHeight="1" spans="1:6">
      <c r="A459" s="10">
        <v>458</v>
      </c>
      <c r="B459" s="11" t="s">
        <v>229</v>
      </c>
      <c r="C459" s="10">
        <v>151</v>
      </c>
      <c r="D459" s="11" t="s">
        <v>1053</v>
      </c>
      <c r="E459" s="12" t="s">
        <v>1071</v>
      </c>
      <c r="F459" s="16"/>
    </row>
    <row r="460" ht="44" customHeight="1" spans="1:6">
      <c r="A460" s="10">
        <v>459</v>
      </c>
      <c r="B460" s="11" t="s">
        <v>229</v>
      </c>
      <c r="C460" s="10">
        <v>151</v>
      </c>
      <c r="D460" s="11" t="s">
        <v>1053</v>
      </c>
      <c r="E460" s="12" t="s">
        <v>1072</v>
      </c>
      <c r="F460" s="16"/>
    </row>
    <row r="461" ht="44" customHeight="1" spans="1:6">
      <c r="A461" s="10">
        <v>460</v>
      </c>
      <c r="B461" s="11" t="s">
        <v>229</v>
      </c>
      <c r="C461" s="10">
        <v>151</v>
      </c>
      <c r="D461" s="11" t="s">
        <v>1053</v>
      </c>
      <c r="E461" s="12" t="s">
        <v>1073</v>
      </c>
      <c r="F461" s="16"/>
    </row>
    <row r="462" ht="44" customHeight="1" spans="1:6">
      <c r="A462" s="10">
        <v>461</v>
      </c>
      <c r="B462" s="11" t="s">
        <v>229</v>
      </c>
      <c r="C462" s="10">
        <v>151</v>
      </c>
      <c r="D462" s="11" t="s">
        <v>1053</v>
      </c>
      <c r="E462" s="12" t="s">
        <v>1074</v>
      </c>
      <c r="F462" s="16"/>
    </row>
    <row r="463" ht="44" customHeight="1" spans="1:6">
      <c r="A463" s="10">
        <v>462</v>
      </c>
      <c r="B463" s="11" t="s">
        <v>229</v>
      </c>
      <c r="C463" s="10">
        <v>151</v>
      </c>
      <c r="D463" s="11" t="s">
        <v>1053</v>
      </c>
      <c r="E463" s="12" t="s">
        <v>1075</v>
      </c>
      <c r="F463" s="16"/>
    </row>
    <row r="464" ht="44" customHeight="1" spans="1:6">
      <c r="A464" s="10">
        <v>463</v>
      </c>
      <c r="B464" s="11" t="s">
        <v>229</v>
      </c>
      <c r="C464" s="10">
        <v>151</v>
      </c>
      <c r="D464" s="11" t="s">
        <v>1053</v>
      </c>
      <c r="E464" s="12" t="s">
        <v>1076</v>
      </c>
      <c r="F464" s="16"/>
    </row>
    <row r="465" ht="44" customHeight="1" spans="1:6">
      <c r="A465" s="10">
        <v>464</v>
      </c>
      <c r="B465" s="11" t="s">
        <v>229</v>
      </c>
      <c r="C465" s="10">
        <v>151</v>
      </c>
      <c r="D465" s="11" t="s">
        <v>1053</v>
      </c>
      <c r="E465" s="12" t="s">
        <v>1077</v>
      </c>
      <c r="F465" s="16"/>
    </row>
    <row r="466" ht="44" customHeight="1" spans="1:6">
      <c r="A466" s="10">
        <v>465</v>
      </c>
      <c r="B466" s="11" t="s">
        <v>229</v>
      </c>
      <c r="C466" s="10">
        <v>151</v>
      </c>
      <c r="D466" s="11" t="s">
        <v>1053</v>
      </c>
      <c r="E466" s="12" t="s">
        <v>1078</v>
      </c>
      <c r="F466" s="16"/>
    </row>
    <row r="467" ht="44" customHeight="1" spans="1:6">
      <c r="A467" s="10">
        <v>466</v>
      </c>
      <c r="B467" s="11" t="s">
        <v>229</v>
      </c>
      <c r="C467" s="10">
        <v>151</v>
      </c>
      <c r="D467" s="11" t="s">
        <v>1053</v>
      </c>
      <c r="E467" s="12" t="s">
        <v>1079</v>
      </c>
      <c r="F467" s="16"/>
    </row>
    <row r="468" ht="44" customHeight="1" spans="1:6">
      <c r="A468" s="10">
        <v>467</v>
      </c>
      <c r="B468" s="11" t="s">
        <v>229</v>
      </c>
      <c r="C468" s="10">
        <v>151</v>
      </c>
      <c r="D468" s="11" t="s">
        <v>1053</v>
      </c>
      <c r="E468" s="12" t="s">
        <v>1080</v>
      </c>
      <c r="F468" s="16"/>
    </row>
    <row r="469" ht="44" customHeight="1" spans="1:6">
      <c r="A469" s="10">
        <v>468</v>
      </c>
      <c r="B469" s="11" t="s">
        <v>229</v>
      </c>
      <c r="C469" s="10">
        <v>151</v>
      </c>
      <c r="D469" s="11" t="s">
        <v>1053</v>
      </c>
      <c r="E469" s="12" t="s">
        <v>1081</v>
      </c>
      <c r="F469" s="16"/>
    </row>
    <row r="470" ht="44" customHeight="1" spans="1:6">
      <c r="A470" s="10">
        <v>469</v>
      </c>
      <c r="B470" s="11" t="s">
        <v>229</v>
      </c>
      <c r="C470" s="10">
        <v>151</v>
      </c>
      <c r="D470" s="11" t="s">
        <v>1053</v>
      </c>
      <c r="E470" s="12" t="s">
        <v>1082</v>
      </c>
      <c r="F470" s="16"/>
    </row>
    <row r="471" ht="44" customHeight="1" spans="1:6">
      <c r="A471" s="10">
        <v>470</v>
      </c>
      <c r="B471" s="11" t="s">
        <v>229</v>
      </c>
      <c r="C471" s="10">
        <v>151</v>
      </c>
      <c r="D471" s="11" t="s">
        <v>1053</v>
      </c>
      <c r="E471" s="12" t="s">
        <v>1083</v>
      </c>
      <c r="F471" s="16"/>
    </row>
    <row r="472" ht="44" customHeight="1" spans="1:6">
      <c r="A472" s="10">
        <v>471</v>
      </c>
      <c r="B472" s="11" t="s">
        <v>229</v>
      </c>
      <c r="C472" s="10">
        <v>151</v>
      </c>
      <c r="D472" s="11" t="s">
        <v>1053</v>
      </c>
      <c r="E472" s="12" t="s">
        <v>1084</v>
      </c>
      <c r="F472" s="16"/>
    </row>
    <row r="473" ht="44" customHeight="1" spans="1:6">
      <c r="A473" s="10">
        <v>472</v>
      </c>
      <c r="B473" s="11" t="s">
        <v>229</v>
      </c>
      <c r="C473" s="10">
        <v>151</v>
      </c>
      <c r="D473" s="11" t="s">
        <v>1053</v>
      </c>
      <c r="E473" s="12" t="s">
        <v>1085</v>
      </c>
      <c r="F473" s="16"/>
    </row>
    <row r="474" ht="44" customHeight="1" spans="1:6">
      <c r="A474" s="10">
        <v>473</v>
      </c>
      <c r="B474" s="11" t="s">
        <v>229</v>
      </c>
      <c r="C474" s="10">
        <v>151</v>
      </c>
      <c r="D474" s="11" t="s">
        <v>1053</v>
      </c>
      <c r="E474" s="12" t="s">
        <v>1086</v>
      </c>
      <c r="F474" s="16"/>
    </row>
    <row r="475" ht="44" customHeight="1" spans="1:6">
      <c r="A475" s="10">
        <v>474</v>
      </c>
      <c r="B475" s="11" t="s">
        <v>229</v>
      </c>
      <c r="C475" s="10">
        <v>151</v>
      </c>
      <c r="D475" s="11" t="s">
        <v>1053</v>
      </c>
      <c r="E475" s="12" t="s">
        <v>1087</v>
      </c>
      <c r="F475" s="16"/>
    </row>
    <row r="476" ht="44" customHeight="1" spans="1:6">
      <c r="A476" s="10">
        <v>475</v>
      </c>
      <c r="B476" s="11" t="s">
        <v>229</v>
      </c>
      <c r="C476" s="10">
        <v>151</v>
      </c>
      <c r="D476" s="11" t="s">
        <v>1053</v>
      </c>
      <c r="E476" s="12" t="s">
        <v>1088</v>
      </c>
      <c r="F476" s="16"/>
    </row>
    <row r="477" ht="44" customHeight="1" spans="1:6">
      <c r="A477" s="10">
        <v>476</v>
      </c>
      <c r="B477" s="11" t="s">
        <v>229</v>
      </c>
      <c r="C477" s="10">
        <v>151</v>
      </c>
      <c r="D477" s="11" t="s">
        <v>1053</v>
      </c>
      <c r="E477" s="12" t="s">
        <v>1089</v>
      </c>
      <c r="F477" s="16"/>
    </row>
    <row r="478" ht="44" customHeight="1" spans="1:6">
      <c r="A478" s="10">
        <v>477</v>
      </c>
      <c r="B478" s="11" t="s">
        <v>229</v>
      </c>
      <c r="C478" s="10">
        <v>151</v>
      </c>
      <c r="D478" s="11" t="s">
        <v>1053</v>
      </c>
      <c r="E478" s="12" t="s">
        <v>1090</v>
      </c>
      <c r="F478" s="16"/>
    </row>
    <row r="479" ht="44" customHeight="1" spans="1:6">
      <c r="A479" s="10">
        <v>478</v>
      </c>
      <c r="B479" s="11" t="s">
        <v>229</v>
      </c>
      <c r="C479" s="10">
        <v>151</v>
      </c>
      <c r="D479" s="11" t="s">
        <v>1053</v>
      </c>
      <c r="E479" s="12" t="s">
        <v>1091</v>
      </c>
      <c r="F479" s="16"/>
    </row>
    <row r="480" ht="44" customHeight="1" spans="1:6">
      <c r="A480" s="10">
        <v>479</v>
      </c>
      <c r="B480" s="11" t="s">
        <v>229</v>
      </c>
      <c r="C480" s="10">
        <v>151</v>
      </c>
      <c r="D480" s="11" t="s">
        <v>1053</v>
      </c>
      <c r="E480" s="12" t="s">
        <v>1092</v>
      </c>
      <c r="F480" s="16"/>
    </row>
    <row r="481" ht="44" customHeight="1" spans="1:6">
      <c r="A481" s="10">
        <v>480</v>
      </c>
      <c r="B481" s="11" t="s">
        <v>229</v>
      </c>
      <c r="C481" s="10">
        <v>151</v>
      </c>
      <c r="D481" s="11" t="s">
        <v>1053</v>
      </c>
      <c r="E481" s="12" t="s">
        <v>1093</v>
      </c>
      <c r="F481" s="16"/>
    </row>
    <row r="482" ht="44" customHeight="1" spans="1:6">
      <c r="A482" s="10">
        <v>481</v>
      </c>
      <c r="B482" s="11" t="s">
        <v>229</v>
      </c>
      <c r="C482" s="10">
        <v>151</v>
      </c>
      <c r="D482" s="11" t="s">
        <v>1053</v>
      </c>
      <c r="E482" s="12" t="s">
        <v>1094</v>
      </c>
      <c r="F482" s="16"/>
    </row>
    <row r="483" ht="44" customHeight="1" spans="1:6">
      <c r="A483" s="10">
        <v>482</v>
      </c>
      <c r="B483" s="11" t="s">
        <v>229</v>
      </c>
      <c r="C483" s="10">
        <v>151</v>
      </c>
      <c r="D483" s="11" t="s">
        <v>1053</v>
      </c>
      <c r="E483" s="12" t="s">
        <v>1095</v>
      </c>
      <c r="F483" s="16"/>
    </row>
    <row r="484" ht="44" customHeight="1" spans="1:6">
      <c r="A484" s="10">
        <v>483</v>
      </c>
      <c r="B484" s="11" t="s">
        <v>229</v>
      </c>
      <c r="C484" s="10">
        <v>151</v>
      </c>
      <c r="D484" s="11" t="s">
        <v>1053</v>
      </c>
      <c r="E484" s="12" t="s">
        <v>1096</v>
      </c>
      <c r="F484" s="16"/>
    </row>
    <row r="485" ht="44" customHeight="1" spans="1:6">
      <c r="A485" s="10">
        <v>484</v>
      </c>
      <c r="B485" s="11" t="s">
        <v>229</v>
      </c>
      <c r="C485" s="10">
        <v>151</v>
      </c>
      <c r="D485" s="11" t="s">
        <v>1053</v>
      </c>
      <c r="E485" s="12" t="s">
        <v>663</v>
      </c>
      <c r="F485" s="16"/>
    </row>
    <row r="486" ht="44" customHeight="1" spans="1:6">
      <c r="A486" s="10">
        <v>485</v>
      </c>
      <c r="B486" s="11" t="s">
        <v>229</v>
      </c>
      <c r="C486" s="10">
        <v>151</v>
      </c>
      <c r="D486" s="11" t="s">
        <v>1053</v>
      </c>
      <c r="E486" s="12" t="s">
        <v>662</v>
      </c>
      <c r="F486" s="16"/>
    </row>
    <row r="487" ht="44" customHeight="1" spans="1:6">
      <c r="A487" s="10">
        <v>486</v>
      </c>
      <c r="B487" s="11" t="s">
        <v>229</v>
      </c>
      <c r="C487" s="10">
        <v>151</v>
      </c>
      <c r="D487" s="11" t="s">
        <v>1053</v>
      </c>
      <c r="E487" s="12" t="s">
        <v>1097</v>
      </c>
      <c r="F487" s="16"/>
    </row>
    <row r="488" ht="44" customHeight="1" spans="1:6">
      <c r="A488" s="10">
        <v>487</v>
      </c>
      <c r="B488" s="11" t="s">
        <v>229</v>
      </c>
      <c r="C488" s="10">
        <v>151</v>
      </c>
      <c r="D488" s="11" t="s">
        <v>1053</v>
      </c>
      <c r="E488" s="12" t="s">
        <v>1098</v>
      </c>
      <c r="F488" s="16"/>
    </row>
    <row r="489" ht="44" customHeight="1" spans="1:6">
      <c r="A489" s="10">
        <v>488</v>
      </c>
      <c r="B489" s="11" t="s">
        <v>229</v>
      </c>
      <c r="C489" s="10">
        <v>151</v>
      </c>
      <c r="D489" s="11" t="s">
        <v>1053</v>
      </c>
      <c r="E489" s="12" t="s">
        <v>1099</v>
      </c>
      <c r="F489" s="16"/>
    </row>
    <row r="490" ht="44" customHeight="1" spans="1:6">
      <c r="A490" s="10">
        <v>489</v>
      </c>
      <c r="B490" s="11" t="s">
        <v>229</v>
      </c>
      <c r="C490" s="10">
        <v>151</v>
      </c>
      <c r="D490" s="11" t="s">
        <v>1053</v>
      </c>
      <c r="E490" s="12" t="s">
        <v>1100</v>
      </c>
      <c r="F490" s="16"/>
    </row>
    <row r="491" ht="44" customHeight="1" spans="1:6">
      <c r="A491" s="10">
        <v>490</v>
      </c>
      <c r="B491" s="11" t="s">
        <v>229</v>
      </c>
      <c r="C491" s="10">
        <v>151</v>
      </c>
      <c r="D491" s="11" t="s">
        <v>1053</v>
      </c>
      <c r="E491" s="12" t="s">
        <v>1101</v>
      </c>
      <c r="F491" s="16"/>
    </row>
    <row r="492" ht="44" customHeight="1" spans="1:6">
      <c r="A492" s="10">
        <v>491</v>
      </c>
      <c r="B492" s="11" t="s">
        <v>229</v>
      </c>
      <c r="C492" s="10">
        <v>151</v>
      </c>
      <c r="D492" s="11" t="s">
        <v>1053</v>
      </c>
      <c r="E492" s="12" t="s">
        <v>1102</v>
      </c>
      <c r="F492" s="16"/>
    </row>
    <row r="493" ht="44" customHeight="1" spans="1:6">
      <c r="A493" s="10">
        <v>492</v>
      </c>
      <c r="B493" s="11" t="s">
        <v>229</v>
      </c>
      <c r="C493" s="10">
        <v>151</v>
      </c>
      <c r="D493" s="11" t="s">
        <v>1053</v>
      </c>
      <c r="E493" s="12" t="s">
        <v>1103</v>
      </c>
      <c r="F493" s="16"/>
    </row>
    <row r="494" ht="44" customHeight="1" spans="1:6">
      <c r="A494" s="10">
        <v>493</v>
      </c>
      <c r="B494" s="11" t="s">
        <v>229</v>
      </c>
      <c r="C494" s="10">
        <v>151</v>
      </c>
      <c r="D494" s="11" t="s">
        <v>1053</v>
      </c>
      <c r="E494" s="12" t="s">
        <v>1104</v>
      </c>
      <c r="F494" s="16"/>
    </row>
    <row r="495" ht="44" customHeight="1" spans="1:6">
      <c r="A495" s="10">
        <v>494</v>
      </c>
      <c r="B495" s="11" t="s">
        <v>229</v>
      </c>
      <c r="C495" s="10">
        <v>151</v>
      </c>
      <c r="D495" s="11" t="s">
        <v>1053</v>
      </c>
      <c r="E495" s="12" t="s">
        <v>1105</v>
      </c>
      <c r="F495" s="16"/>
    </row>
    <row r="496" ht="44" customHeight="1" spans="1:6">
      <c r="A496" s="10">
        <v>495</v>
      </c>
      <c r="B496" s="11" t="s">
        <v>229</v>
      </c>
      <c r="C496" s="10">
        <v>151</v>
      </c>
      <c r="D496" s="11" t="s">
        <v>1053</v>
      </c>
      <c r="E496" s="12" t="s">
        <v>1106</v>
      </c>
      <c r="F496" s="16"/>
    </row>
    <row r="497" ht="44" customHeight="1" spans="1:6">
      <c r="A497" s="10">
        <v>496</v>
      </c>
      <c r="B497" s="11" t="s">
        <v>229</v>
      </c>
      <c r="C497" s="10">
        <v>151</v>
      </c>
      <c r="D497" s="11" t="s">
        <v>1053</v>
      </c>
      <c r="E497" s="12" t="s">
        <v>1107</v>
      </c>
      <c r="F497" s="16"/>
    </row>
    <row r="498" ht="44" customHeight="1" spans="1:6">
      <c r="A498" s="10">
        <v>497</v>
      </c>
      <c r="B498" s="11" t="s">
        <v>229</v>
      </c>
      <c r="C498" s="10">
        <v>151</v>
      </c>
      <c r="D498" s="11" t="s">
        <v>1053</v>
      </c>
      <c r="E498" s="12" t="s">
        <v>1108</v>
      </c>
      <c r="F498" s="16"/>
    </row>
    <row r="499" ht="44" customHeight="1" spans="1:6">
      <c r="A499" s="10">
        <v>498</v>
      </c>
      <c r="B499" s="11" t="s">
        <v>229</v>
      </c>
      <c r="C499" s="10">
        <v>151</v>
      </c>
      <c r="D499" s="11" t="s">
        <v>1053</v>
      </c>
      <c r="E499" s="12" t="s">
        <v>1109</v>
      </c>
      <c r="F499" s="16"/>
    </row>
    <row r="500" ht="44" customHeight="1" spans="1:6">
      <c r="A500" s="10">
        <v>499</v>
      </c>
      <c r="B500" s="11" t="s">
        <v>229</v>
      </c>
      <c r="C500" s="10">
        <v>151</v>
      </c>
      <c r="D500" s="11" t="s">
        <v>1053</v>
      </c>
      <c r="E500" s="12" t="s">
        <v>1110</v>
      </c>
      <c r="F500" s="16"/>
    </row>
    <row r="501" ht="44" customHeight="1" spans="1:6">
      <c r="A501" s="10">
        <v>500</v>
      </c>
      <c r="B501" s="11" t="s">
        <v>229</v>
      </c>
      <c r="C501" s="10">
        <v>151</v>
      </c>
      <c r="D501" s="11" t="s">
        <v>1053</v>
      </c>
      <c r="E501" s="12" t="s">
        <v>1111</v>
      </c>
      <c r="F501" s="16"/>
    </row>
    <row r="502" ht="44" customHeight="1" spans="1:6">
      <c r="A502" s="10">
        <v>501</v>
      </c>
      <c r="B502" s="11" t="s">
        <v>229</v>
      </c>
      <c r="C502" s="10">
        <v>151</v>
      </c>
      <c r="D502" s="11" t="s">
        <v>1053</v>
      </c>
      <c r="E502" s="12" t="s">
        <v>1112</v>
      </c>
      <c r="F502" s="16"/>
    </row>
    <row r="503" ht="44" customHeight="1" spans="1:6">
      <c r="A503" s="10">
        <v>502</v>
      </c>
      <c r="B503" s="11" t="s">
        <v>229</v>
      </c>
      <c r="C503" s="10">
        <v>151</v>
      </c>
      <c r="D503" s="11" t="s">
        <v>1053</v>
      </c>
      <c r="E503" s="12" t="s">
        <v>1113</v>
      </c>
      <c r="F503" s="16"/>
    </row>
    <row r="504" ht="44" customHeight="1" spans="1:6">
      <c r="A504" s="10">
        <v>503</v>
      </c>
      <c r="B504" s="11" t="s">
        <v>229</v>
      </c>
      <c r="C504" s="10">
        <v>151</v>
      </c>
      <c r="D504" s="11" t="s">
        <v>1053</v>
      </c>
      <c r="E504" s="12" t="s">
        <v>1114</v>
      </c>
      <c r="F504" s="16"/>
    </row>
    <row r="505" ht="44" customHeight="1" spans="1:6">
      <c r="A505" s="10">
        <v>504</v>
      </c>
      <c r="B505" s="11" t="s">
        <v>229</v>
      </c>
      <c r="C505" s="10">
        <v>151</v>
      </c>
      <c r="D505" s="11" t="s">
        <v>1053</v>
      </c>
      <c r="E505" s="12" t="s">
        <v>1115</v>
      </c>
      <c r="F505" s="16"/>
    </row>
    <row r="506" ht="44" customHeight="1" spans="1:6">
      <c r="A506" s="10">
        <v>505</v>
      </c>
      <c r="B506" s="11" t="s">
        <v>229</v>
      </c>
      <c r="C506" s="10">
        <v>151</v>
      </c>
      <c r="D506" s="11" t="s">
        <v>1053</v>
      </c>
      <c r="E506" s="12" t="s">
        <v>1116</v>
      </c>
      <c r="F506" s="16"/>
    </row>
    <row r="507" ht="44" customHeight="1" spans="1:6">
      <c r="A507" s="10">
        <v>506</v>
      </c>
      <c r="B507" s="11" t="s">
        <v>229</v>
      </c>
      <c r="C507" s="10">
        <v>151</v>
      </c>
      <c r="D507" s="11" t="s">
        <v>1053</v>
      </c>
      <c r="E507" s="12" t="s">
        <v>1117</v>
      </c>
      <c r="F507" s="16"/>
    </row>
    <row r="508" ht="44" customHeight="1" spans="1:6">
      <c r="A508" s="10">
        <v>507</v>
      </c>
      <c r="B508" s="11" t="s">
        <v>229</v>
      </c>
      <c r="C508" s="10">
        <v>151</v>
      </c>
      <c r="D508" s="11" t="s">
        <v>1053</v>
      </c>
      <c r="E508" s="12" t="s">
        <v>1118</v>
      </c>
      <c r="F508" s="16"/>
    </row>
    <row r="509" ht="44" customHeight="1" spans="1:6">
      <c r="A509" s="10">
        <v>508</v>
      </c>
      <c r="B509" s="11" t="s">
        <v>229</v>
      </c>
      <c r="C509" s="10">
        <v>151</v>
      </c>
      <c r="D509" s="11" t="s">
        <v>1053</v>
      </c>
      <c r="E509" s="12" t="s">
        <v>1119</v>
      </c>
      <c r="F509" s="16"/>
    </row>
    <row r="510" ht="44" customHeight="1" spans="1:6">
      <c r="A510" s="10">
        <v>509</v>
      </c>
      <c r="B510" s="11" t="s">
        <v>229</v>
      </c>
      <c r="C510" s="10">
        <v>151</v>
      </c>
      <c r="D510" s="11" t="s">
        <v>1053</v>
      </c>
      <c r="E510" s="12" t="s">
        <v>1120</v>
      </c>
      <c r="F510" s="16"/>
    </row>
    <row r="511" ht="44" customHeight="1" spans="1:6">
      <c r="A511" s="10">
        <v>510</v>
      </c>
      <c r="B511" s="11" t="s">
        <v>229</v>
      </c>
      <c r="C511" s="10">
        <v>151</v>
      </c>
      <c r="D511" s="11" t="s">
        <v>1053</v>
      </c>
      <c r="E511" s="12" t="s">
        <v>1121</v>
      </c>
      <c r="F511" s="16"/>
    </row>
    <row r="512" ht="44" customHeight="1" spans="1:6">
      <c r="A512" s="10">
        <v>511</v>
      </c>
      <c r="B512" s="11" t="s">
        <v>229</v>
      </c>
      <c r="C512" s="10">
        <v>151</v>
      </c>
      <c r="D512" s="11" t="s">
        <v>1053</v>
      </c>
      <c r="E512" s="12" t="s">
        <v>1122</v>
      </c>
      <c r="F512" s="16"/>
    </row>
    <row r="513" ht="44" customHeight="1" spans="1:6">
      <c r="A513" s="10">
        <v>512</v>
      </c>
      <c r="B513" s="11" t="s">
        <v>229</v>
      </c>
      <c r="C513" s="10">
        <v>151</v>
      </c>
      <c r="D513" s="11" t="s">
        <v>1053</v>
      </c>
      <c r="E513" s="12" t="s">
        <v>1123</v>
      </c>
      <c r="F513" s="16"/>
    </row>
    <row r="514" ht="44" customHeight="1" spans="1:6">
      <c r="A514" s="10">
        <v>513</v>
      </c>
      <c r="B514" s="11" t="s">
        <v>229</v>
      </c>
      <c r="C514" s="10">
        <v>151</v>
      </c>
      <c r="D514" s="11" t="s">
        <v>1053</v>
      </c>
      <c r="E514" s="12" t="s">
        <v>1124</v>
      </c>
      <c r="F514" s="16"/>
    </row>
    <row r="515" ht="44" customHeight="1" spans="1:6">
      <c r="A515" s="10">
        <v>514</v>
      </c>
      <c r="B515" s="11" t="s">
        <v>229</v>
      </c>
      <c r="C515" s="10">
        <v>151</v>
      </c>
      <c r="D515" s="11" t="s">
        <v>1053</v>
      </c>
      <c r="E515" s="12" t="s">
        <v>1125</v>
      </c>
      <c r="F515" s="16"/>
    </row>
    <row r="516" ht="44" customHeight="1" spans="1:6">
      <c r="A516" s="10">
        <v>515</v>
      </c>
      <c r="B516" s="11" t="s">
        <v>229</v>
      </c>
      <c r="C516" s="10">
        <v>151</v>
      </c>
      <c r="D516" s="11" t="s">
        <v>1053</v>
      </c>
      <c r="E516" s="12" t="s">
        <v>1126</v>
      </c>
      <c r="F516" s="16"/>
    </row>
    <row r="517" ht="44" customHeight="1" spans="1:6">
      <c r="A517" s="10">
        <v>516</v>
      </c>
      <c r="B517" s="11" t="s">
        <v>229</v>
      </c>
      <c r="C517" s="10">
        <v>151</v>
      </c>
      <c r="D517" s="11" t="s">
        <v>1053</v>
      </c>
      <c r="E517" s="12" t="s">
        <v>1127</v>
      </c>
      <c r="F517" s="16"/>
    </row>
    <row r="518" ht="44" customHeight="1" spans="1:6">
      <c r="A518" s="10">
        <v>517</v>
      </c>
      <c r="B518" s="11" t="s">
        <v>229</v>
      </c>
      <c r="C518" s="10">
        <v>151</v>
      </c>
      <c r="D518" s="11" t="s">
        <v>1053</v>
      </c>
      <c r="E518" s="12" t="s">
        <v>1128</v>
      </c>
      <c r="F518" s="16"/>
    </row>
    <row r="519" ht="44" customHeight="1" spans="1:6">
      <c r="A519" s="10">
        <v>518</v>
      </c>
      <c r="B519" s="11" t="s">
        <v>229</v>
      </c>
      <c r="C519" s="10">
        <v>151</v>
      </c>
      <c r="D519" s="11" t="s">
        <v>1053</v>
      </c>
      <c r="E519" s="12" t="s">
        <v>1129</v>
      </c>
      <c r="F519" s="16"/>
    </row>
    <row r="520" ht="44" customHeight="1" spans="1:6">
      <c r="A520" s="10">
        <v>519</v>
      </c>
      <c r="B520" s="11" t="s">
        <v>229</v>
      </c>
      <c r="C520" s="10">
        <v>151</v>
      </c>
      <c r="D520" s="11" t="s">
        <v>1053</v>
      </c>
      <c r="E520" s="12" t="s">
        <v>1130</v>
      </c>
      <c r="F520" s="16"/>
    </row>
    <row r="521" ht="44" customHeight="1" spans="1:6">
      <c r="A521" s="10">
        <v>520</v>
      </c>
      <c r="B521" s="11" t="s">
        <v>229</v>
      </c>
      <c r="C521" s="10">
        <v>151</v>
      </c>
      <c r="D521" s="11" t="s">
        <v>1053</v>
      </c>
      <c r="E521" s="12" t="s">
        <v>1131</v>
      </c>
      <c r="F521" s="16"/>
    </row>
    <row r="522" ht="44" customHeight="1" spans="1:6">
      <c r="A522" s="10">
        <v>521</v>
      </c>
      <c r="B522" s="11" t="s">
        <v>229</v>
      </c>
      <c r="C522" s="10">
        <v>151</v>
      </c>
      <c r="D522" s="11" t="s">
        <v>1053</v>
      </c>
      <c r="E522" s="12" t="s">
        <v>1132</v>
      </c>
      <c r="F522" s="16"/>
    </row>
    <row r="523" ht="44" customHeight="1" spans="1:6">
      <c r="A523" s="10">
        <v>522</v>
      </c>
      <c r="B523" s="11" t="s">
        <v>229</v>
      </c>
      <c r="C523" s="10">
        <v>151</v>
      </c>
      <c r="D523" s="11" t="s">
        <v>1053</v>
      </c>
      <c r="E523" s="12" t="s">
        <v>1133</v>
      </c>
      <c r="F523" s="16"/>
    </row>
    <row r="524" ht="44" customHeight="1" spans="1:6">
      <c r="A524" s="10">
        <v>523</v>
      </c>
      <c r="B524" s="11" t="s">
        <v>229</v>
      </c>
      <c r="C524" s="10">
        <v>151</v>
      </c>
      <c r="D524" s="11" t="s">
        <v>1053</v>
      </c>
      <c r="E524" s="12" t="s">
        <v>1134</v>
      </c>
      <c r="F524" s="16"/>
    </row>
    <row r="525" ht="44" customHeight="1" spans="1:6">
      <c r="A525" s="10">
        <v>524</v>
      </c>
      <c r="B525" s="11" t="s">
        <v>229</v>
      </c>
      <c r="C525" s="10">
        <v>151</v>
      </c>
      <c r="D525" s="11" t="s">
        <v>1053</v>
      </c>
      <c r="E525" s="12" t="s">
        <v>1135</v>
      </c>
      <c r="F525" s="16"/>
    </row>
    <row r="526" ht="44" customHeight="1" spans="1:6">
      <c r="A526" s="10">
        <v>525</v>
      </c>
      <c r="B526" s="11" t="s">
        <v>229</v>
      </c>
      <c r="C526" s="10">
        <v>151</v>
      </c>
      <c r="D526" s="11" t="s">
        <v>1053</v>
      </c>
      <c r="E526" s="12" t="s">
        <v>1136</v>
      </c>
      <c r="F526" s="16"/>
    </row>
    <row r="527" ht="44" customHeight="1" spans="1:6">
      <c r="A527" s="10">
        <v>526</v>
      </c>
      <c r="B527" s="11" t="s">
        <v>229</v>
      </c>
      <c r="C527" s="10">
        <v>151</v>
      </c>
      <c r="D527" s="11" t="s">
        <v>1053</v>
      </c>
      <c r="E527" s="12" t="s">
        <v>1137</v>
      </c>
      <c r="F527" s="16"/>
    </row>
    <row r="528" ht="44" customHeight="1" spans="1:6">
      <c r="A528" s="10">
        <v>527</v>
      </c>
      <c r="B528" s="11" t="s">
        <v>229</v>
      </c>
      <c r="C528" s="10">
        <v>151</v>
      </c>
      <c r="D528" s="11" t="s">
        <v>1053</v>
      </c>
      <c r="E528" s="12" t="s">
        <v>1138</v>
      </c>
      <c r="F528" s="16"/>
    </row>
    <row r="529" ht="44" customHeight="1" spans="1:6">
      <c r="A529" s="10">
        <v>528</v>
      </c>
      <c r="B529" s="11" t="s">
        <v>229</v>
      </c>
      <c r="C529" s="10">
        <v>151</v>
      </c>
      <c r="D529" s="11" t="s">
        <v>1053</v>
      </c>
      <c r="E529" s="12" t="s">
        <v>1139</v>
      </c>
      <c r="F529" s="16"/>
    </row>
    <row r="530" ht="44" customHeight="1" spans="1:6">
      <c r="A530" s="10">
        <v>529</v>
      </c>
      <c r="B530" s="11" t="s">
        <v>229</v>
      </c>
      <c r="C530" s="10">
        <v>151</v>
      </c>
      <c r="D530" s="11" t="s">
        <v>1053</v>
      </c>
      <c r="E530" s="12" t="s">
        <v>1140</v>
      </c>
      <c r="F530" s="16"/>
    </row>
    <row r="531" ht="44" customHeight="1" spans="1:6">
      <c r="A531" s="10">
        <v>530</v>
      </c>
      <c r="B531" s="11" t="s">
        <v>229</v>
      </c>
      <c r="C531" s="10">
        <v>151</v>
      </c>
      <c r="D531" s="11" t="s">
        <v>1053</v>
      </c>
      <c r="E531" s="12" t="s">
        <v>1141</v>
      </c>
      <c r="F531" s="16"/>
    </row>
    <row r="532" ht="44" customHeight="1" spans="1:6">
      <c r="A532" s="10">
        <v>531</v>
      </c>
      <c r="B532" s="11" t="s">
        <v>229</v>
      </c>
      <c r="C532" s="10">
        <v>151</v>
      </c>
      <c r="D532" s="11" t="s">
        <v>1053</v>
      </c>
      <c r="E532" s="12" t="s">
        <v>1142</v>
      </c>
      <c r="F532" s="16"/>
    </row>
    <row r="533" ht="44" customHeight="1" spans="1:6">
      <c r="A533" s="10">
        <v>532</v>
      </c>
      <c r="B533" s="11" t="s">
        <v>229</v>
      </c>
      <c r="C533" s="10">
        <v>151</v>
      </c>
      <c r="D533" s="11" t="s">
        <v>1053</v>
      </c>
      <c r="E533" s="12" t="s">
        <v>1143</v>
      </c>
      <c r="F533" s="16"/>
    </row>
    <row r="534" ht="44" customHeight="1" spans="1:6">
      <c r="A534" s="10">
        <v>533</v>
      </c>
      <c r="B534" s="11" t="s">
        <v>229</v>
      </c>
      <c r="C534" s="10">
        <v>151</v>
      </c>
      <c r="D534" s="11" t="s">
        <v>1053</v>
      </c>
      <c r="E534" s="12" t="s">
        <v>1144</v>
      </c>
      <c r="F534" s="16"/>
    </row>
    <row r="535" ht="44" customHeight="1" spans="1:6">
      <c r="A535" s="10">
        <v>534</v>
      </c>
      <c r="B535" s="11" t="s">
        <v>229</v>
      </c>
      <c r="C535" s="10">
        <v>151</v>
      </c>
      <c r="D535" s="11" t="s">
        <v>1053</v>
      </c>
      <c r="E535" s="12" t="s">
        <v>1145</v>
      </c>
      <c r="F535" s="16"/>
    </row>
    <row r="536" ht="44" customHeight="1" spans="1:6">
      <c r="A536" s="10">
        <v>535</v>
      </c>
      <c r="B536" s="11" t="s">
        <v>229</v>
      </c>
      <c r="C536" s="10">
        <v>151</v>
      </c>
      <c r="D536" s="11" t="s">
        <v>1053</v>
      </c>
      <c r="E536" s="12" t="s">
        <v>1146</v>
      </c>
      <c r="F536" s="16"/>
    </row>
    <row r="537" ht="44" customHeight="1" spans="1:6">
      <c r="A537" s="10">
        <v>536</v>
      </c>
      <c r="B537" s="11" t="s">
        <v>229</v>
      </c>
      <c r="C537" s="10">
        <v>151</v>
      </c>
      <c r="D537" s="11" t="s">
        <v>1053</v>
      </c>
      <c r="E537" s="12" t="s">
        <v>1147</v>
      </c>
      <c r="F537" s="16"/>
    </row>
    <row r="538" ht="44" customHeight="1" spans="1:6">
      <c r="A538" s="10">
        <v>537</v>
      </c>
      <c r="B538" s="11" t="s">
        <v>229</v>
      </c>
      <c r="C538" s="10">
        <v>151</v>
      </c>
      <c r="D538" s="11" t="s">
        <v>1053</v>
      </c>
      <c r="E538" s="12" t="s">
        <v>1148</v>
      </c>
      <c r="F538" s="16"/>
    </row>
    <row r="539" ht="44" customHeight="1" spans="1:6">
      <c r="A539" s="10">
        <v>538</v>
      </c>
      <c r="B539" s="11" t="s">
        <v>229</v>
      </c>
      <c r="C539" s="10">
        <v>151</v>
      </c>
      <c r="D539" s="11" t="s">
        <v>1053</v>
      </c>
      <c r="E539" s="12" t="s">
        <v>1149</v>
      </c>
      <c r="F539" s="16"/>
    </row>
    <row r="540" ht="44" customHeight="1" spans="1:6">
      <c r="A540" s="10">
        <v>539</v>
      </c>
      <c r="B540" s="11" t="s">
        <v>229</v>
      </c>
      <c r="C540" s="10">
        <v>151</v>
      </c>
      <c r="D540" s="11" t="s">
        <v>1053</v>
      </c>
      <c r="E540" s="12" t="s">
        <v>1150</v>
      </c>
      <c r="F540" s="16"/>
    </row>
    <row r="541" ht="44" customHeight="1" spans="1:6">
      <c r="A541" s="10">
        <v>540</v>
      </c>
      <c r="B541" s="11" t="s">
        <v>229</v>
      </c>
      <c r="C541" s="10">
        <v>151</v>
      </c>
      <c r="D541" s="11" t="s">
        <v>1053</v>
      </c>
      <c r="E541" s="12" t="s">
        <v>1151</v>
      </c>
      <c r="F541" s="16"/>
    </row>
    <row r="542" ht="44" customHeight="1" spans="1:6">
      <c r="A542" s="10">
        <v>541</v>
      </c>
      <c r="B542" s="11" t="s">
        <v>229</v>
      </c>
      <c r="C542" s="10">
        <v>151</v>
      </c>
      <c r="D542" s="11" t="s">
        <v>1053</v>
      </c>
      <c r="E542" s="12" t="s">
        <v>1152</v>
      </c>
      <c r="F542" s="16"/>
    </row>
    <row r="543" ht="44" customHeight="1" spans="1:6">
      <c r="A543" s="10">
        <v>542</v>
      </c>
      <c r="B543" s="11" t="s">
        <v>229</v>
      </c>
      <c r="C543" s="10">
        <v>151</v>
      </c>
      <c r="D543" s="11" t="s">
        <v>1053</v>
      </c>
      <c r="E543" s="12" t="s">
        <v>1153</v>
      </c>
      <c r="F543" s="16"/>
    </row>
    <row r="544" ht="44" customHeight="1" spans="1:6">
      <c r="A544" s="10">
        <v>543</v>
      </c>
      <c r="B544" s="11" t="s">
        <v>229</v>
      </c>
      <c r="C544" s="10">
        <v>151</v>
      </c>
      <c r="D544" s="11" t="s">
        <v>1053</v>
      </c>
      <c r="E544" s="12" t="s">
        <v>1154</v>
      </c>
      <c r="F544" s="16"/>
    </row>
    <row r="545" ht="44" customHeight="1" spans="1:6">
      <c r="A545" s="10">
        <v>544</v>
      </c>
      <c r="B545" s="11" t="s">
        <v>229</v>
      </c>
      <c r="C545" s="10">
        <v>151</v>
      </c>
      <c r="D545" s="11" t="s">
        <v>1053</v>
      </c>
      <c r="E545" s="12" t="s">
        <v>1155</v>
      </c>
      <c r="F545" s="16"/>
    </row>
    <row r="546" ht="44" customHeight="1" spans="1:6">
      <c r="A546" s="10">
        <v>545</v>
      </c>
      <c r="B546" s="11" t="s">
        <v>229</v>
      </c>
      <c r="C546" s="10">
        <v>151</v>
      </c>
      <c r="D546" s="11" t="s">
        <v>1053</v>
      </c>
      <c r="E546" s="12" t="s">
        <v>1156</v>
      </c>
      <c r="F546" s="16"/>
    </row>
    <row r="547" ht="44" customHeight="1" spans="1:6">
      <c r="A547" s="10">
        <v>546</v>
      </c>
      <c r="B547" s="11" t="s">
        <v>229</v>
      </c>
      <c r="C547" s="10">
        <v>151</v>
      </c>
      <c r="D547" s="11" t="s">
        <v>1053</v>
      </c>
      <c r="E547" s="12" t="s">
        <v>1157</v>
      </c>
      <c r="F547" s="16"/>
    </row>
    <row r="548" ht="44" customHeight="1" spans="1:6">
      <c r="A548" s="10">
        <v>547</v>
      </c>
      <c r="B548" s="11" t="s">
        <v>229</v>
      </c>
      <c r="C548" s="10">
        <v>151</v>
      </c>
      <c r="D548" s="11" t="s">
        <v>1053</v>
      </c>
      <c r="E548" s="12" t="s">
        <v>1158</v>
      </c>
      <c r="F548" s="16"/>
    </row>
    <row r="549" ht="44" customHeight="1" spans="1:6">
      <c r="A549" s="10">
        <v>548</v>
      </c>
      <c r="B549" s="11" t="s">
        <v>229</v>
      </c>
      <c r="C549" s="10">
        <v>151</v>
      </c>
      <c r="D549" s="11" t="s">
        <v>1053</v>
      </c>
      <c r="E549" s="12" t="s">
        <v>1159</v>
      </c>
      <c r="F549" s="16"/>
    </row>
    <row r="550" ht="44" customHeight="1" spans="1:6">
      <c r="A550" s="10">
        <v>549</v>
      </c>
      <c r="B550" s="11" t="s">
        <v>229</v>
      </c>
      <c r="C550" s="10">
        <v>151</v>
      </c>
      <c r="D550" s="11" t="s">
        <v>1053</v>
      </c>
      <c r="E550" s="12" t="s">
        <v>1160</v>
      </c>
      <c r="F550" s="16"/>
    </row>
    <row r="551" ht="44" customHeight="1" spans="1:6">
      <c r="A551" s="10">
        <v>550</v>
      </c>
      <c r="B551" s="11" t="s">
        <v>229</v>
      </c>
      <c r="C551" s="10">
        <v>151</v>
      </c>
      <c r="D551" s="11" t="s">
        <v>1053</v>
      </c>
      <c r="E551" s="12" t="s">
        <v>1161</v>
      </c>
      <c r="F551" s="16"/>
    </row>
    <row r="552" ht="44" customHeight="1" spans="1:6">
      <c r="A552" s="10">
        <v>551</v>
      </c>
      <c r="B552" s="11" t="s">
        <v>229</v>
      </c>
      <c r="C552" s="10">
        <v>151</v>
      </c>
      <c r="D552" s="11" t="s">
        <v>1053</v>
      </c>
      <c r="E552" s="12" t="s">
        <v>1162</v>
      </c>
      <c r="F552" s="16"/>
    </row>
    <row r="553" ht="44" customHeight="1" spans="1:6">
      <c r="A553" s="10">
        <v>552</v>
      </c>
      <c r="B553" s="11" t="s">
        <v>229</v>
      </c>
      <c r="C553" s="10">
        <v>151</v>
      </c>
      <c r="D553" s="11" t="s">
        <v>1053</v>
      </c>
      <c r="E553" s="12" t="s">
        <v>1163</v>
      </c>
      <c r="F553" s="16"/>
    </row>
    <row r="554" ht="44" customHeight="1" spans="1:6">
      <c r="A554" s="10">
        <v>553</v>
      </c>
      <c r="B554" s="11" t="s">
        <v>229</v>
      </c>
      <c r="C554" s="10">
        <v>151</v>
      </c>
      <c r="D554" s="11" t="s">
        <v>1053</v>
      </c>
      <c r="E554" s="12" t="s">
        <v>1164</v>
      </c>
      <c r="F554" s="16"/>
    </row>
    <row r="555" ht="44" customHeight="1" spans="1:6">
      <c r="A555" s="10">
        <v>554</v>
      </c>
      <c r="B555" s="11" t="s">
        <v>229</v>
      </c>
      <c r="C555" s="10">
        <v>151</v>
      </c>
      <c r="D555" s="11" t="s">
        <v>1053</v>
      </c>
      <c r="E555" s="12" t="s">
        <v>1165</v>
      </c>
      <c r="F555" s="16"/>
    </row>
    <row r="556" ht="44" customHeight="1" spans="1:6">
      <c r="A556" s="10">
        <v>555</v>
      </c>
      <c r="B556" s="11" t="s">
        <v>229</v>
      </c>
      <c r="C556" s="10">
        <v>151</v>
      </c>
      <c r="D556" s="11" t="s">
        <v>1053</v>
      </c>
      <c r="E556" s="12" t="s">
        <v>1166</v>
      </c>
      <c r="F556" s="16"/>
    </row>
    <row r="557" ht="44" customHeight="1" spans="1:6">
      <c r="A557" s="10">
        <v>556</v>
      </c>
      <c r="B557" s="11" t="s">
        <v>229</v>
      </c>
      <c r="C557" s="10">
        <v>151</v>
      </c>
      <c r="D557" s="11" t="s">
        <v>1053</v>
      </c>
      <c r="E557" s="12" t="s">
        <v>1167</v>
      </c>
      <c r="F557" s="16"/>
    </row>
    <row r="558" ht="44" customHeight="1" spans="1:6">
      <c r="A558" s="10">
        <v>557</v>
      </c>
      <c r="B558" s="11" t="s">
        <v>229</v>
      </c>
      <c r="C558" s="10">
        <v>151</v>
      </c>
      <c r="D558" s="11" t="s">
        <v>1053</v>
      </c>
      <c r="E558" s="12" t="s">
        <v>1168</v>
      </c>
      <c r="F558" s="16"/>
    </row>
    <row r="559" ht="44" customHeight="1" spans="1:6">
      <c r="A559" s="10">
        <v>558</v>
      </c>
      <c r="B559" s="11" t="s">
        <v>229</v>
      </c>
      <c r="C559" s="10">
        <v>151</v>
      </c>
      <c r="D559" s="11" t="s">
        <v>1053</v>
      </c>
      <c r="E559" s="12" t="s">
        <v>1169</v>
      </c>
      <c r="F559" s="16"/>
    </row>
    <row r="560" ht="44" customHeight="1" spans="1:6">
      <c r="A560" s="10">
        <v>559</v>
      </c>
      <c r="B560" s="11" t="s">
        <v>229</v>
      </c>
      <c r="C560" s="10">
        <v>151</v>
      </c>
      <c r="D560" s="11" t="s">
        <v>1053</v>
      </c>
      <c r="E560" s="12" t="s">
        <v>1170</v>
      </c>
      <c r="F560" s="16"/>
    </row>
    <row r="561" ht="44" customHeight="1" spans="1:6">
      <c r="A561" s="10">
        <v>560</v>
      </c>
      <c r="B561" s="11" t="s">
        <v>229</v>
      </c>
      <c r="C561" s="10">
        <v>151</v>
      </c>
      <c r="D561" s="11" t="s">
        <v>1053</v>
      </c>
      <c r="E561" s="12" t="s">
        <v>1171</v>
      </c>
      <c r="F561" s="16"/>
    </row>
    <row r="562" ht="44" customHeight="1" spans="1:6">
      <c r="A562" s="10">
        <v>561</v>
      </c>
      <c r="B562" s="11" t="s">
        <v>229</v>
      </c>
      <c r="C562" s="10">
        <v>151</v>
      </c>
      <c r="D562" s="11" t="s">
        <v>1053</v>
      </c>
      <c r="E562" s="12" t="s">
        <v>1172</v>
      </c>
      <c r="F562" s="16"/>
    </row>
    <row r="563" ht="44" customHeight="1" spans="1:6">
      <c r="A563" s="10">
        <v>562</v>
      </c>
      <c r="B563" s="11" t="s">
        <v>229</v>
      </c>
      <c r="C563" s="10">
        <v>151</v>
      </c>
      <c r="D563" s="11" t="s">
        <v>1053</v>
      </c>
      <c r="E563" s="12" t="s">
        <v>1173</v>
      </c>
      <c r="F563" s="16"/>
    </row>
    <row r="564" ht="44" customHeight="1" spans="1:6">
      <c r="A564" s="10">
        <v>563</v>
      </c>
      <c r="B564" s="11" t="s">
        <v>229</v>
      </c>
      <c r="C564" s="10">
        <v>151</v>
      </c>
      <c r="D564" s="11" t="s">
        <v>1053</v>
      </c>
      <c r="E564" s="12" t="s">
        <v>1174</v>
      </c>
      <c r="F564" s="16"/>
    </row>
    <row r="565" ht="44" customHeight="1" spans="1:6">
      <c r="A565" s="10">
        <v>564</v>
      </c>
      <c r="B565" s="11" t="s">
        <v>229</v>
      </c>
      <c r="C565" s="10">
        <v>151</v>
      </c>
      <c r="D565" s="11" t="s">
        <v>1053</v>
      </c>
      <c r="E565" s="12" t="s">
        <v>1175</v>
      </c>
      <c r="F565" s="16"/>
    </row>
    <row r="566" ht="44" customHeight="1" spans="1:6">
      <c r="A566" s="10">
        <v>565</v>
      </c>
      <c r="B566" s="11" t="s">
        <v>229</v>
      </c>
      <c r="C566" s="10">
        <v>151</v>
      </c>
      <c r="D566" s="11" t="s">
        <v>1053</v>
      </c>
      <c r="E566" s="12" t="s">
        <v>1176</v>
      </c>
      <c r="F566" s="16"/>
    </row>
    <row r="567" ht="44" customHeight="1" spans="1:6">
      <c r="A567" s="10">
        <v>566</v>
      </c>
      <c r="B567" s="11" t="s">
        <v>229</v>
      </c>
      <c r="C567" s="10">
        <v>151</v>
      </c>
      <c r="D567" s="11" t="s">
        <v>1053</v>
      </c>
      <c r="E567" s="12" t="s">
        <v>1177</v>
      </c>
      <c r="F567" s="16"/>
    </row>
    <row r="568" ht="44" customHeight="1" spans="1:6">
      <c r="A568" s="10">
        <v>567</v>
      </c>
      <c r="B568" s="11" t="s">
        <v>229</v>
      </c>
      <c r="C568" s="10">
        <v>151</v>
      </c>
      <c r="D568" s="11" t="s">
        <v>1053</v>
      </c>
      <c r="E568" s="12" t="s">
        <v>1178</v>
      </c>
      <c r="F568" s="16"/>
    </row>
    <row r="569" ht="44" customHeight="1" spans="1:6">
      <c r="A569" s="10">
        <v>568</v>
      </c>
      <c r="B569" s="11" t="s">
        <v>229</v>
      </c>
      <c r="C569" s="10">
        <v>151</v>
      </c>
      <c r="D569" s="11" t="s">
        <v>1053</v>
      </c>
      <c r="E569" s="12" t="s">
        <v>1179</v>
      </c>
      <c r="F569" s="16"/>
    </row>
    <row r="570" ht="44" customHeight="1" spans="1:6">
      <c r="A570" s="10">
        <v>569</v>
      </c>
      <c r="B570" s="11" t="s">
        <v>229</v>
      </c>
      <c r="C570" s="10">
        <v>151</v>
      </c>
      <c r="D570" s="11" t="s">
        <v>1053</v>
      </c>
      <c r="E570" s="12" t="s">
        <v>1180</v>
      </c>
      <c r="F570" s="16"/>
    </row>
    <row r="571" ht="44" customHeight="1" spans="1:6">
      <c r="A571" s="10">
        <v>570</v>
      </c>
      <c r="B571" s="11" t="s">
        <v>229</v>
      </c>
      <c r="C571" s="10">
        <v>151</v>
      </c>
      <c r="D571" s="11" t="s">
        <v>1053</v>
      </c>
      <c r="E571" s="12" t="s">
        <v>1181</v>
      </c>
      <c r="F571" s="16"/>
    </row>
    <row r="572" ht="44" customHeight="1" spans="1:6">
      <c r="A572" s="10">
        <v>571</v>
      </c>
      <c r="B572" s="11" t="s">
        <v>229</v>
      </c>
      <c r="C572" s="10">
        <v>151</v>
      </c>
      <c r="D572" s="11" t="s">
        <v>1053</v>
      </c>
      <c r="E572" s="12" t="s">
        <v>1182</v>
      </c>
      <c r="F572" s="16"/>
    </row>
    <row r="573" ht="44" customHeight="1" spans="1:6">
      <c r="A573" s="10">
        <v>572</v>
      </c>
      <c r="B573" s="11" t="s">
        <v>229</v>
      </c>
      <c r="C573" s="10">
        <v>151</v>
      </c>
      <c r="D573" s="11" t="s">
        <v>1053</v>
      </c>
      <c r="E573" s="12" t="s">
        <v>1183</v>
      </c>
      <c r="F573" s="16"/>
    </row>
    <row r="574" ht="44" customHeight="1" spans="1:6">
      <c r="A574" s="10">
        <v>573</v>
      </c>
      <c r="B574" s="11" t="s">
        <v>229</v>
      </c>
      <c r="C574" s="10">
        <v>151</v>
      </c>
      <c r="D574" s="11" t="s">
        <v>1053</v>
      </c>
      <c r="E574" s="12" t="s">
        <v>1184</v>
      </c>
      <c r="F574" s="16"/>
    </row>
    <row r="575" ht="44" customHeight="1" spans="1:6">
      <c r="A575" s="10">
        <v>574</v>
      </c>
      <c r="B575" s="11" t="s">
        <v>229</v>
      </c>
      <c r="C575" s="10">
        <v>151</v>
      </c>
      <c r="D575" s="11" t="s">
        <v>1053</v>
      </c>
      <c r="E575" s="12" t="s">
        <v>1185</v>
      </c>
      <c r="F575" s="16"/>
    </row>
    <row r="576" ht="44" customHeight="1" spans="1:6">
      <c r="A576" s="10">
        <v>575</v>
      </c>
      <c r="B576" s="11" t="s">
        <v>229</v>
      </c>
      <c r="C576" s="10">
        <v>151</v>
      </c>
      <c r="D576" s="11" t="s">
        <v>1053</v>
      </c>
      <c r="E576" s="12" t="s">
        <v>1186</v>
      </c>
      <c r="F576" s="16"/>
    </row>
    <row r="577" ht="44" customHeight="1" spans="1:6">
      <c r="A577" s="10">
        <v>576</v>
      </c>
      <c r="B577" s="11" t="s">
        <v>229</v>
      </c>
      <c r="C577" s="10">
        <v>151</v>
      </c>
      <c r="D577" s="11" t="s">
        <v>1053</v>
      </c>
      <c r="E577" s="12" t="s">
        <v>1187</v>
      </c>
      <c r="F577" s="16"/>
    </row>
    <row r="578" ht="44" customHeight="1" spans="1:6">
      <c r="A578" s="10">
        <v>577</v>
      </c>
      <c r="B578" s="11" t="s">
        <v>229</v>
      </c>
      <c r="C578" s="10">
        <v>151</v>
      </c>
      <c r="D578" s="11" t="s">
        <v>1053</v>
      </c>
      <c r="E578" s="12" t="s">
        <v>1188</v>
      </c>
      <c r="F578" s="16"/>
    </row>
    <row r="579" ht="44" customHeight="1" spans="1:6">
      <c r="A579" s="10">
        <v>578</v>
      </c>
      <c r="B579" s="11" t="s">
        <v>229</v>
      </c>
      <c r="C579" s="10">
        <v>151</v>
      </c>
      <c r="D579" s="11" t="s">
        <v>1053</v>
      </c>
      <c r="E579" s="12" t="s">
        <v>1189</v>
      </c>
      <c r="F579" s="16"/>
    </row>
    <row r="580" ht="44" customHeight="1" spans="1:6">
      <c r="A580" s="10">
        <v>579</v>
      </c>
      <c r="B580" s="11" t="s">
        <v>229</v>
      </c>
      <c r="C580" s="10">
        <v>151</v>
      </c>
      <c r="D580" s="11" t="s">
        <v>1053</v>
      </c>
      <c r="E580" s="12" t="s">
        <v>1190</v>
      </c>
      <c r="F580" s="16"/>
    </row>
    <row r="581" ht="44" customHeight="1" spans="1:6">
      <c r="A581" s="10">
        <v>580</v>
      </c>
      <c r="B581" s="11" t="s">
        <v>229</v>
      </c>
      <c r="C581" s="10">
        <v>151</v>
      </c>
      <c r="D581" s="11" t="s">
        <v>1053</v>
      </c>
      <c r="E581" s="12" t="s">
        <v>1191</v>
      </c>
      <c r="F581" s="16"/>
    </row>
    <row r="582" ht="44" customHeight="1" spans="1:6">
      <c r="A582" s="10">
        <v>581</v>
      </c>
      <c r="B582" s="11" t="s">
        <v>229</v>
      </c>
      <c r="C582" s="10">
        <v>151</v>
      </c>
      <c r="D582" s="11" t="s">
        <v>1053</v>
      </c>
      <c r="E582" s="12" t="s">
        <v>1192</v>
      </c>
      <c r="F582" s="16"/>
    </row>
    <row r="583" ht="44" customHeight="1" spans="1:6">
      <c r="A583" s="10">
        <v>582</v>
      </c>
      <c r="B583" s="11" t="s">
        <v>229</v>
      </c>
      <c r="C583" s="10">
        <v>151</v>
      </c>
      <c r="D583" s="11" t="s">
        <v>1053</v>
      </c>
      <c r="E583" s="12" t="s">
        <v>1193</v>
      </c>
      <c r="F583" s="16"/>
    </row>
    <row r="584" ht="44" customHeight="1" spans="1:6">
      <c r="A584" s="10">
        <v>583</v>
      </c>
      <c r="B584" s="11" t="s">
        <v>229</v>
      </c>
      <c r="C584" s="10">
        <v>151</v>
      </c>
      <c r="D584" s="11" t="s">
        <v>1053</v>
      </c>
      <c r="E584" s="12" t="s">
        <v>1194</v>
      </c>
      <c r="F584" s="16"/>
    </row>
    <row r="585" ht="44" customHeight="1" spans="1:6">
      <c r="A585" s="10">
        <v>584</v>
      </c>
      <c r="B585" s="11" t="s">
        <v>229</v>
      </c>
      <c r="C585" s="10">
        <v>151</v>
      </c>
      <c r="D585" s="11" t="s">
        <v>1053</v>
      </c>
      <c r="E585" s="12" t="s">
        <v>1195</v>
      </c>
      <c r="F585" s="16"/>
    </row>
    <row r="586" ht="44" customHeight="1" spans="1:6">
      <c r="A586" s="10">
        <v>585</v>
      </c>
      <c r="B586" s="11" t="s">
        <v>229</v>
      </c>
      <c r="C586" s="10">
        <v>151</v>
      </c>
      <c r="D586" s="11" t="s">
        <v>1053</v>
      </c>
      <c r="E586" s="12" t="s">
        <v>1196</v>
      </c>
      <c r="F586" s="16"/>
    </row>
    <row r="587" ht="44" customHeight="1" spans="1:6">
      <c r="A587" s="10">
        <v>586</v>
      </c>
      <c r="B587" s="11" t="s">
        <v>229</v>
      </c>
      <c r="C587" s="10">
        <v>151</v>
      </c>
      <c r="D587" s="11" t="s">
        <v>1053</v>
      </c>
      <c r="E587" s="12" t="s">
        <v>1197</v>
      </c>
      <c r="F587" s="16"/>
    </row>
    <row r="588" ht="44" customHeight="1" spans="1:6">
      <c r="A588" s="10">
        <v>587</v>
      </c>
      <c r="B588" s="11" t="s">
        <v>229</v>
      </c>
      <c r="C588" s="10">
        <v>151</v>
      </c>
      <c r="D588" s="11" t="s">
        <v>1053</v>
      </c>
      <c r="E588" s="12" t="s">
        <v>1198</v>
      </c>
      <c r="F588" s="16"/>
    </row>
    <row r="589" ht="44" customHeight="1" spans="1:6">
      <c r="A589" s="10">
        <v>588</v>
      </c>
      <c r="B589" s="11" t="s">
        <v>229</v>
      </c>
      <c r="C589" s="10">
        <v>151</v>
      </c>
      <c r="D589" s="11" t="s">
        <v>1053</v>
      </c>
      <c r="E589" s="12" t="s">
        <v>1199</v>
      </c>
      <c r="F589" s="16"/>
    </row>
    <row r="590" ht="44" customHeight="1" spans="1:6">
      <c r="A590" s="10">
        <v>589</v>
      </c>
      <c r="B590" s="11" t="s">
        <v>229</v>
      </c>
      <c r="C590" s="10">
        <v>151</v>
      </c>
      <c r="D590" s="11" t="s">
        <v>1053</v>
      </c>
      <c r="E590" s="12" t="s">
        <v>1200</v>
      </c>
      <c r="F590" s="16"/>
    </row>
    <row r="591" ht="44" customHeight="1" spans="1:6">
      <c r="A591" s="10">
        <v>590</v>
      </c>
      <c r="B591" s="11" t="s">
        <v>229</v>
      </c>
      <c r="C591" s="10">
        <v>151</v>
      </c>
      <c r="D591" s="11" t="s">
        <v>1053</v>
      </c>
      <c r="E591" s="12" t="s">
        <v>1201</v>
      </c>
      <c r="F591" s="16"/>
    </row>
    <row r="592" ht="44" customHeight="1" spans="1:6">
      <c r="A592" s="10">
        <v>591</v>
      </c>
      <c r="B592" s="11" t="s">
        <v>229</v>
      </c>
      <c r="C592" s="10">
        <v>151</v>
      </c>
      <c r="D592" s="11" t="s">
        <v>1053</v>
      </c>
      <c r="E592" s="12" t="s">
        <v>1202</v>
      </c>
      <c r="F592" s="16"/>
    </row>
    <row r="593" ht="44" customHeight="1" spans="1:6">
      <c r="A593" s="10">
        <v>592</v>
      </c>
      <c r="B593" s="11" t="s">
        <v>229</v>
      </c>
      <c r="C593" s="10">
        <v>151</v>
      </c>
      <c r="D593" s="11" t="s">
        <v>1053</v>
      </c>
      <c r="E593" s="12" t="s">
        <v>1203</v>
      </c>
      <c r="F593" s="16"/>
    </row>
    <row r="594" ht="44" customHeight="1" spans="1:6">
      <c r="A594" s="10">
        <v>593</v>
      </c>
      <c r="B594" s="11" t="s">
        <v>229</v>
      </c>
      <c r="C594" s="10">
        <v>151</v>
      </c>
      <c r="D594" s="11" t="s">
        <v>1053</v>
      </c>
      <c r="E594" s="12" t="s">
        <v>1204</v>
      </c>
      <c r="F594" s="16"/>
    </row>
    <row r="595" ht="44" customHeight="1" spans="1:6">
      <c r="A595" s="10">
        <v>594</v>
      </c>
      <c r="B595" s="11" t="s">
        <v>229</v>
      </c>
      <c r="C595" s="10">
        <v>151</v>
      </c>
      <c r="D595" s="11" t="s">
        <v>1053</v>
      </c>
      <c r="E595" s="12" t="s">
        <v>1205</v>
      </c>
      <c r="F595" s="16"/>
    </row>
    <row r="596" ht="44" customHeight="1" spans="1:6">
      <c r="A596" s="10">
        <v>595</v>
      </c>
      <c r="B596" s="11" t="s">
        <v>229</v>
      </c>
      <c r="C596" s="10">
        <v>151</v>
      </c>
      <c r="D596" s="11" t="s">
        <v>1053</v>
      </c>
      <c r="E596" s="12" t="s">
        <v>1206</v>
      </c>
      <c r="F596" s="16"/>
    </row>
    <row r="597" ht="44" customHeight="1" spans="1:6">
      <c r="A597" s="10">
        <v>596</v>
      </c>
      <c r="B597" s="11" t="s">
        <v>229</v>
      </c>
      <c r="C597" s="10">
        <v>151</v>
      </c>
      <c r="D597" s="11" t="s">
        <v>1053</v>
      </c>
      <c r="E597" s="12" t="s">
        <v>1207</v>
      </c>
      <c r="F597" s="16"/>
    </row>
    <row r="598" ht="44" customHeight="1" spans="1:6">
      <c r="A598" s="10">
        <v>597</v>
      </c>
      <c r="B598" s="11" t="s">
        <v>229</v>
      </c>
      <c r="C598" s="10">
        <v>151</v>
      </c>
      <c r="D598" s="11" t="s">
        <v>1053</v>
      </c>
      <c r="E598" s="12" t="s">
        <v>1208</v>
      </c>
      <c r="F598" s="16"/>
    </row>
    <row r="599" ht="44" customHeight="1" spans="1:6">
      <c r="A599" s="10">
        <v>598</v>
      </c>
      <c r="B599" s="11" t="s">
        <v>229</v>
      </c>
      <c r="C599" s="10">
        <v>151</v>
      </c>
      <c r="D599" s="11" t="s">
        <v>1053</v>
      </c>
      <c r="E599" s="12" t="s">
        <v>1209</v>
      </c>
      <c r="F599" s="16"/>
    </row>
    <row r="600" ht="44" customHeight="1" spans="1:6">
      <c r="A600" s="10">
        <v>599</v>
      </c>
      <c r="B600" s="11" t="s">
        <v>229</v>
      </c>
      <c r="C600" s="10">
        <v>151</v>
      </c>
      <c r="D600" s="11" t="s">
        <v>1053</v>
      </c>
      <c r="E600" s="12" t="s">
        <v>1210</v>
      </c>
      <c r="F600" s="16"/>
    </row>
    <row r="601" ht="44" customHeight="1" spans="1:6">
      <c r="A601" s="10">
        <v>600</v>
      </c>
      <c r="B601" s="11" t="s">
        <v>229</v>
      </c>
      <c r="C601" s="10">
        <v>151</v>
      </c>
      <c r="D601" s="11" t="s">
        <v>1053</v>
      </c>
      <c r="E601" s="12" t="s">
        <v>1211</v>
      </c>
      <c r="F601" s="16"/>
    </row>
    <row r="602" ht="44" customHeight="1" spans="1:6">
      <c r="A602" s="10">
        <v>601</v>
      </c>
      <c r="B602" s="11" t="s">
        <v>229</v>
      </c>
      <c r="C602" s="10">
        <v>151</v>
      </c>
      <c r="D602" s="11" t="s">
        <v>1053</v>
      </c>
      <c r="E602" s="12" t="s">
        <v>1212</v>
      </c>
      <c r="F602" s="16"/>
    </row>
    <row r="603" ht="44" customHeight="1" spans="1:6">
      <c r="A603" s="10">
        <v>602</v>
      </c>
      <c r="B603" s="11" t="s">
        <v>229</v>
      </c>
      <c r="C603" s="10">
        <v>151</v>
      </c>
      <c r="D603" s="11" t="s">
        <v>1053</v>
      </c>
      <c r="E603" s="12" t="s">
        <v>1213</v>
      </c>
      <c r="F603" s="16"/>
    </row>
    <row r="604" ht="44" customHeight="1" spans="1:6">
      <c r="A604" s="10">
        <v>603</v>
      </c>
      <c r="B604" s="11" t="s">
        <v>229</v>
      </c>
      <c r="C604" s="10">
        <v>151</v>
      </c>
      <c r="D604" s="11" t="s">
        <v>1053</v>
      </c>
      <c r="E604" s="12" t="s">
        <v>1214</v>
      </c>
      <c r="F604" s="16"/>
    </row>
    <row r="605" ht="44" customHeight="1" spans="1:6">
      <c r="A605" s="10">
        <v>604</v>
      </c>
      <c r="B605" s="11" t="s">
        <v>229</v>
      </c>
      <c r="C605" s="10">
        <v>151</v>
      </c>
      <c r="D605" s="11" t="s">
        <v>1053</v>
      </c>
      <c r="E605" s="12" t="s">
        <v>1215</v>
      </c>
      <c r="F605" s="16"/>
    </row>
    <row r="606" ht="44" customHeight="1" spans="1:6">
      <c r="A606" s="10">
        <v>605</v>
      </c>
      <c r="B606" s="11" t="s">
        <v>229</v>
      </c>
      <c r="C606" s="10">
        <v>151</v>
      </c>
      <c r="D606" s="11" t="s">
        <v>1053</v>
      </c>
      <c r="E606" s="12" t="s">
        <v>1216</v>
      </c>
      <c r="F606" s="16"/>
    </row>
    <row r="607" ht="44" customHeight="1" spans="1:6">
      <c r="A607" s="10">
        <v>606</v>
      </c>
      <c r="B607" s="11" t="s">
        <v>229</v>
      </c>
      <c r="C607" s="10">
        <v>151</v>
      </c>
      <c r="D607" s="11" t="s">
        <v>1053</v>
      </c>
      <c r="E607" s="12" t="s">
        <v>1217</v>
      </c>
      <c r="F607" s="16"/>
    </row>
    <row r="608" ht="44" customHeight="1" spans="1:6">
      <c r="A608" s="10">
        <v>607</v>
      </c>
      <c r="B608" s="11" t="s">
        <v>229</v>
      </c>
      <c r="C608" s="10">
        <v>151</v>
      </c>
      <c r="D608" s="11" t="s">
        <v>1053</v>
      </c>
      <c r="E608" s="12" t="s">
        <v>1218</v>
      </c>
      <c r="F608" s="16"/>
    </row>
    <row r="609" ht="44" customHeight="1" spans="1:6">
      <c r="A609" s="10">
        <v>608</v>
      </c>
      <c r="B609" s="11" t="s">
        <v>229</v>
      </c>
      <c r="C609" s="10">
        <v>151</v>
      </c>
      <c r="D609" s="11" t="s">
        <v>1053</v>
      </c>
      <c r="E609" s="12" t="s">
        <v>1219</v>
      </c>
      <c r="F609" s="16"/>
    </row>
    <row r="610" ht="44" customHeight="1" spans="1:6">
      <c r="A610" s="10">
        <v>609</v>
      </c>
      <c r="B610" s="11" t="s">
        <v>229</v>
      </c>
      <c r="C610" s="10">
        <v>151</v>
      </c>
      <c r="D610" s="11" t="s">
        <v>1053</v>
      </c>
      <c r="E610" s="12" t="s">
        <v>1220</v>
      </c>
      <c r="F610" s="16"/>
    </row>
    <row r="611" ht="44" customHeight="1" spans="1:6">
      <c r="A611" s="10">
        <v>610</v>
      </c>
      <c r="B611" s="11" t="s">
        <v>229</v>
      </c>
      <c r="C611" s="10">
        <v>151</v>
      </c>
      <c r="D611" s="11" t="s">
        <v>1053</v>
      </c>
      <c r="E611" s="12" t="s">
        <v>1221</v>
      </c>
      <c r="F611" s="16"/>
    </row>
    <row r="612" ht="44" customHeight="1" spans="1:6">
      <c r="A612" s="10">
        <v>611</v>
      </c>
      <c r="B612" s="11" t="s">
        <v>229</v>
      </c>
      <c r="C612" s="10">
        <v>151</v>
      </c>
      <c r="D612" s="11" t="s">
        <v>1053</v>
      </c>
      <c r="E612" s="12" t="s">
        <v>1222</v>
      </c>
      <c r="F612" s="16"/>
    </row>
    <row r="613" ht="44" customHeight="1" spans="1:6">
      <c r="A613" s="10">
        <v>612</v>
      </c>
      <c r="B613" s="11" t="s">
        <v>229</v>
      </c>
      <c r="C613" s="10">
        <v>151</v>
      </c>
      <c r="D613" s="11" t="s">
        <v>1053</v>
      </c>
      <c r="E613" s="12" t="s">
        <v>1223</v>
      </c>
      <c r="F613" s="16"/>
    </row>
    <row r="614" ht="44" customHeight="1" spans="1:6">
      <c r="A614" s="10">
        <v>613</v>
      </c>
      <c r="B614" s="11" t="s">
        <v>229</v>
      </c>
      <c r="C614" s="10">
        <v>151</v>
      </c>
      <c r="D614" s="11" t="s">
        <v>1053</v>
      </c>
      <c r="E614" s="12" t="s">
        <v>1224</v>
      </c>
      <c r="F614" s="16"/>
    </row>
    <row r="615" ht="44" customHeight="1" spans="1:6">
      <c r="A615" s="10">
        <v>614</v>
      </c>
      <c r="B615" s="11" t="s">
        <v>229</v>
      </c>
      <c r="C615" s="10">
        <v>151</v>
      </c>
      <c r="D615" s="11" t="s">
        <v>1053</v>
      </c>
      <c r="E615" s="12" t="s">
        <v>1225</v>
      </c>
      <c r="F615" s="16"/>
    </row>
    <row r="616" ht="44" customHeight="1" spans="1:6">
      <c r="A616" s="10">
        <v>615</v>
      </c>
      <c r="B616" s="11" t="s">
        <v>229</v>
      </c>
      <c r="C616" s="10">
        <v>151</v>
      </c>
      <c r="D616" s="11" t="s">
        <v>1053</v>
      </c>
      <c r="E616" s="12" t="s">
        <v>1226</v>
      </c>
      <c r="F616" s="16"/>
    </row>
    <row r="617" ht="44" customHeight="1" spans="1:6">
      <c r="A617" s="10">
        <v>616</v>
      </c>
      <c r="B617" s="11" t="s">
        <v>229</v>
      </c>
      <c r="C617" s="10">
        <v>151</v>
      </c>
      <c r="D617" s="11" t="s">
        <v>1053</v>
      </c>
      <c r="E617" s="12" t="s">
        <v>1227</v>
      </c>
      <c r="F617" s="16"/>
    </row>
    <row r="618" ht="44" customHeight="1" spans="1:6">
      <c r="A618" s="10">
        <v>617</v>
      </c>
      <c r="B618" s="11" t="s">
        <v>229</v>
      </c>
      <c r="C618" s="10">
        <v>151</v>
      </c>
      <c r="D618" s="11" t="s">
        <v>1053</v>
      </c>
      <c r="E618" s="12" t="s">
        <v>1228</v>
      </c>
      <c r="F618" s="16"/>
    </row>
    <row r="619" ht="44" customHeight="1" spans="1:6">
      <c r="A619" s="10">
        <v>618</v>
      </c>
      <c r="B619" s="11" t="s">
        <v>229</v>
      </c>
      <c r="C619" s="10">
        <v>151</v>
      </c>
      <c r="D619" s="11" t="s">
        <v>1053</v>
      </c>
      <c r="E619" s="12" t="s">
        <v>1229</v>
      </c>
      <c r="F619" s="16"/>
    </row>
    <row r="620" ht="44" customHeight="1" spans="1:6">
      <c r="A620" s="10">
        <v>619</v>
      </c>
      <c r="B620" s="11" t="s">
        <v>229</v>
      </c>
      <c r="C620" s="10">
        <v>151</v>
      </c>
      <c r="D620" s="11" t="s">
        <v>1053</v>
      </c>
      <c r="E620" s="12" t="s">
        <v>1230</v>
      </c>
      <c r="F620" s="16"/>
    </row>
    <row r="621" ht="44" customHeight="1" spans="1:6">
      <c r="A621" s="10">
        <v>620</v>
      </c>
      <c r="B621" s="11" t="s">
        <v>229</v>
      </c>
      <c r="C621" s="10">
        <v>151</v>
      </c>
      <c r="D621" s="11" t="s">
        <v>1053</v>
      </c>
      <c r="E621" s="12" t="s">
        <v>1231</v>
      </c>
      <c r="F621" s="16"/>
    </row>
    <row r="622" ht="44" customHeight="1" spans="1:6">
      <c r="A622" s="10">
        <v>621</v>
      </c>
      <c r="B622" s="11" t="s">
        <v>229</v>
      </c>
      <c r="C622" s="10">
        <v>151</v>
      </c>
      <c r="D622" s="11" t="s">
        <v>1053</v>
      </c>
      <c r="E622" s="12" t="s">
        <v>1232</v>
      </c>
      <c r="F622" s="16"/>
    </row>
    <row r="623" ht="44" customHeight="1" spans="1:6">
      <c r="A623" s="10">
        <v>622</v>
      </c>
      <c r="B623" s="11" t="s">
        <v>229</v>
      </c>
      <c r="C623" s="10">
        <v>151</v>
      </c>
      <c r="D623" s="11" t="s">
        <v>1053</v>
      </c>
      <c r="E623" s="12" t="s">
        <v>1233</v>
      </c>
      <c r="F623" s="16"/>
    </row>
    <row r="624" ht="44" customHeight="1" spans="1:6">
      <c r="A624" s="10">
        <v>623</v>
      </c>
      <c r="B624" s="11" t="s">
        <v>229</v>
      </c>
      <c r="C624" s="10">
        <v>151</v>
      </c>
      <c r="D624" s="11" t="s">
        <v>1053</v>
      </c>
      <c r="E624" s="12" t="s">
        <v>1234</v>
      </c>
      <c r="F624" s="16"/>
    </row>
    <row r="625" ht="44" customHeight="1" spans="1:6">
      <c r="A625" s="10">
        <v>624</v>
      </c>
      <c r="B625" s="11" t="s">
        <v>229</v>
      </c>
      <c r="C625" s="10">
        <v>151</v>
      </c>
      <c r="D625" s="11" t="s">
        <v>1053</v>
      </c>
      <c r="E625" s="12" t="s">
        <v>1235</v>
      </c>
      <c r="F625" s="16"/>
    </row>
    <row r="626" ht="44" customHeight="1" spans="1:6">
      <c r="A626" s="10">
        <v>625</v>
      </c>
      <c r="B626" s="11" t="s">
        <v>229</v>
      </c>
      <c r="C626" s="10">
        <v>151</v>
      </c>
      <c r="D626" s="11" t="s">
        <v>1053</v>
      </c>
      <c r="E626" s="12" t="s">
        <v>1236</v>
      </c>
      <c r="F626" s="16"/>
    </row>
    <row r="627" ht="44" customHeight="1" spans="1:6">
      <c r="A627" s="10">
        <v>626</v>
      </c>
      <c r="B627" s="11" t="s">
        <v>229</v>
      </c>
      <c r="C627" s="10">
        <v>151</v>
      </c>
      <c r="D627" s="11" t="s">
        <v>1053</v>
      </c>
      <c r="E627" s="12" t="s">
        <v>1237</v>
      </c>
      <c r="F627" s="16"/>
    </row>
    <row r="628" ht="44" customHeight="1" spans="1:6">
      <c r="A628" s="10">
        <v>627</v>
      </c>
      <c r="B628" s="11" t="s">
        <v>229</v>
      </c>
      <c r="C628" s="10">
        <v>151</v>
      </c>
      <c r="D628" s="11" t="s">
        <v>1053</v>
      </c>
      <c r="E628" s="12" t="s">
        <v>1238</v>
      </c>
      <c r="F628" s="16"/>
    </row>
    <row r="629" ht="44" customHeight="1" spans="1:6">
      <c r="A629" s="10">
        <v>628</v>
      </c>
      <c r="B629" s="11" t="s">
        <v>229</v>
      </c>
      <c r="C629" s="10">
        <v>151</v>
      </c>
      <c r="D629" s="11" t="s">
        <v>1053</v>
      </c>
      <c r="E629" s="12" t="s">
        <v>1239</v>
      </c>
      <c r="F629" s="16"/>
    </row>
    <row r="630" ht="44" customHeight="1" spans="1:6">
      <c r="A630" s="10">
        <v>629</v>
      </c>
      <c r="B630" s="11" t="s">
        <v>229</v>
      </c>
      <c r="C630" s="10">
        <v>151</v>
      </c>
      <c r="D630" s="11" t="s">
        <v>1053</v>
      </c>
      <c r="E630" s="12" t="s">
        <v>1240</v>
      </c>
      <c r="F630" s="16"/>
    </row>
    <row r="631" ht="44" customHeight="1" spans="1:6">
      <c r="A631" s="10">
        <v>630</v>
      </c>
      <c r="B631" s="11" t="s">
        <v>229</v>
      </c>
      <c r="C631" s="10">
        <v>151</v>
      </c>
      <c r="D631" s="11" t="s">
        <v>1053</v>
      </c>
      <c r="E631" s="12" t="s">
        <v>1241</v>
      </c>
      <c r="F631" s="16"/>
    </row>
    <row r="632" ht="44" customHeight="1" spans="1:6">
      <c r="A632" s="10">
        <v>631</v>
      </c>
      <c r="B632" s="11" t="s">
        <v>229</v>
      </c>
      <c r="C632" s="10">
        <v>151</v>
      </c>
      <c r="D632" s="11" t="s">
        <v>1053</v>
      </c>
      <c r="E632" s="12" t="s">
        <v>1242</v>
      </c>
      <c r="F632" s="16"/>
    </row>
    <row r="633" ht="44" customHeight="1" spans="1:6">
      <c r="A633" s="10">
        <v>632</v>
      </c>
      <c r="B633" s="11" t="s">
        <v>229</v>
      </c>
      <c r="C633" s="10">
        <v>151</v>
      </c>
      <c r="D633" s="11" t="s">
        <v>1053</v>
      </c>
      <c r="E633" s="12" t="s">
        <v>1243</v>
      </c>
      <c r="F633" s="16"/>
    </row>
    <row r="634" ht="44" customHeight="1" spans="1:6">
      <c r="A634" s="10">
        <v>633</v>
      </c>
      <c r="B634" s="11" t="s">
        <v>229</v>
      </c>
      <c r="C634" s="10">
        <v>151</v>
      </c>
      <c r="D634" s="11" t="s">
        <v>1053</v>
      </c>
      <c r="E634" s="12" t="s">
        <v>1244</v>
      </c>
      <c r="F634" s="16"/>
    </row>
    <row r="635" ht="44" customHeight="1" spans="1:6">
      <c r="A635" s="10">
        <v>634</v>
      </c>
      <c r="B635" s="11" t="s">
        <v>229</v>
      </c>
      <c r="C635" s="10">
        <v>151</v>
      </c>
      <c r="D635" s="11" t="s">
        <v>1053</v>
      </c>
      <c r="E635" s="12" t="s">
        <v>1245</v>
      </c>
      <c r="F635" s="16"/>
    </row>
    <row r="636" ht="44" customHeight="1" spans="1:6">
      <c r="A636" s="10">
        <v>635</v>
      </c>
      <c r="B636" s="11" t="s">
        <v>229</v>
      </c>
      <c r="C636" s="10">
        <v>151</v>
      </c>
      <c r="D636" s="11" t="s">
        <v>1053</v>
      </c>
      <c r="E636" s="12" t="s">
        <v>1246</v>
      </c>
      <c r="F636" s="16"/>
    </row>
    <row r="637" ht="44" customHeight="1" spans="1:6">
      <c r="A637" s="10">
        <v>636</v>
      </c>
      <c r="B637" s="11" t="s">
        <v>229</v>
      </c>
      <c r="C637" s="10">
        <v>151</v>
      </c>
      <c r="D637" s="11" t="s">
        <v>1053</v>
      </c>
      <c r="E637" s="12" t="s">
        <v>1247</v>
      </c>
      <c r="F637" s="16"/>
    </row>
    <row r="638" ht="44" customHeight="1" spans="1:6">
      <c r="A638" s="10">
        <v>637</v>
      </c>
      <c r="B638" s="11" t="s">
        <v>229</v>
      </c>
      <c r="C638" s="10">
        <v>151</v>
      </c>
      <c r="D638" s="11" t="s">
        <v>1053</v>
      </c>
      <c r="E638" s="12" t="s">
        <v>1248</v>
      </c>
      <c r="F638" s="16"/>
    </row>
    <row r="639" ht="44" customHeight="1" spans="1:6">
      <c r="A639" s="10">
        <v>638</v>
      </c>
      <c r="B639" s="11" t="s">
        <v>229</v>
      </c>
      <c r="C639" s="10">
        <v>151</v>
      </c>
      <c r="D639" s="11" t="s">
        <v>1053</v>
      </c>
      <c r="E639" s="12" t="s">
        <v>1249</v>
      </c>
      <c r="F639" s="16"/>
    </row>
    <row r="640" ht="44" customHeight="1" spans="1:6">
      <c r="A640" s="10">
        <v>639</v>
      </c>
      <c r="B640" s="11" t="s">
        <v>229</v>
      </c>
      <c r="C640" s="10">
        <v>151</v>
      </c>
      <c r="D640" s="11" t="s">
        <v>1053</v>
      </c>
      <c r="E640" s="12" t="s">
        <v>1250</v>
      </c>
      <c r="F640" s="16"/>
    </row>
    <row r="641" ht="44" customHeight="1" spans="1:6">
      <c r="A641" s="10">
        <v>640</v>
      </c>
      <c r="B641" s="11" t="s">
        <v>229</v>
      </c>
      <c r="C641" s="10">
        <v>151</v>
      </c>
      <c r="D641" s="11" t="s">
        <v>1053</v>
      </c>
      <c r="E641" s="12" t="s">
        <v>1251</v>
      </c>
      <c r="F641" s="16"/>
    </row>
    <row r="642" ht="44" customHeight="1" spans="1:6">
      <c r="A642" s="10">
        <v>641</v>
      </c>
      <c r="B642" s="11" t="s">
        <v>229</v>
      </c>
      <c r="C642" s="10">
        <v>151</v>
      </c>
      <c r="D642" s="11" t="s">
        <v>1053</v>
      </c>
      <c r="E642" s="12" t="s">
        <v>1252</v>
      </c>
      <c r="F642" s="16"/>
    </row>
    <row r="643" ht="44" customHeight="1" spans="1:6">
      <c r="A643" s="10">
        <v>642</v>
      </c>
      <c r="B643" s="11" t="s">
        <v>229</v>
      </c>
      <c r="C643" s="10">
        <v>151</v>
      </c>
      <c r="D643" s="11" t="s">
        <v>1053</v>
      </c>
      <c r="E643" s="12" t="s">
        <v>1253</v>
      </c>
      <c r="F643" s="16"/>
    </row>
    <row r="644" ht="44" customHeight="1" spans="1:6">
      <c r="A644" s="10">
        <v>643</v>
      </c>
      <c r="B644" s="11" t="s">
        <v>229</v>
      </c>
      <c r="C644" s="10">
        <v>151</v>
      </c>
      <c r="D644" s="11" t="s">
        <v>1053</v>
      </c>
      <c r="E644" s="12" t="s">
        <v>1254</v>
      </c>
      <c r="F644" s="16"/>
    </row>
    <row r="645" ht="44" customHeight="1" spans="1:6">
      <c r="A645" s="10">
        <v>644</v>
      </c>
      <c r="B645" s="11" t="s">
        <v>229</v>
      </c>
      <c r="C645" s="10">
        <v>151</v>
      </c>
      <c r="D645" s="11" t="s">
        <v>1053</v>
      </c>
      <c r="E645" s="12" t="s">
        <v>1255</v>
      </c>
      <c r="F645" s="16"/>
    </row>
    <row r="646" ht="44" customHeight="1" spans="1:6">
      <c r="A646" s="10">
        <v>645</v>
      </c>
      <c r="B646" s="11" t="s">
        <v>229</v>
      </c>
      <c r="C646" s="10">
        <v>151</v>
      </c>
      <c r="D646" s="11" t="s">
        <v>1053</v>
      </c>
      <c r="E646" s="12" t="s">
        <v>1256</v>
      </c>
      <c r="F646" s="16"/>
    </row>
    <row r="647" ht="44" customHeight="1" spans="1:6">
      <c r="A647" s="10">
        <v>646</v>
      </c>
      <c r="B647" s="11" t="s">
        <v>229</v>
      </c>
      <c r="C647" s="10">
        <v>151</v>
      </c>
      <c r="D647" s="11" t="s">
        <v>1053</v>
      </c>
      <c r="E647" s="12" t="s">
        <v>1257</v>
      </c>
      <c r="F647" s="16"/>
    </row>
    <row r="648" ht="44" customHeight="1" spans="1:6">
      <c r="A648" s="10">
        <v>647</v>
      </c>
      <c r="B648" s="11" t="s">
        <v>229</v>
      </c>
      <c r="C648" s="10">
        <v>151</v>
      </c>
      <c r="D648" s="11" t="s">
        <v>1053</v>
      </c>
      <c r="E648" s="12" t="s">
        <v>1258</v>
      </c>
      <c r="F648" s="16"/>
    </row>
    <row r="649" ht="44" customHeight="1" spans="1:6">
      <c r="A649" s="10">
        <v>648</v>
      </c>
      <c r="B649" s="11" t="s">
        <v>229</v>
      </c>
      <c r="C649" s="10">
        <v>151</v>
      </c>
      <c r="D649" s="11" t="s">
        <v>1053</v>
      </c>
      <c r="E649" s="12" t="s">
        <v>1259</v>
      </c>
      <c r="F649" s="16"/>
    </row>
    <row r="650" ht="44" customHeight="1" spans="1:6">
      <c r="A650" s="10">
        <v>649</v>
      </c>
      <c r="B650" s="11" t="s">
        <v>229</v>
      </c>
      <c r="C650" s="10">
        <v>151</v>
      </c>
      <c r="D650" s="11" t="s">
        <v>1053</v>
      </c>
      <c r="E650" s="12" t="s">
        <v>1260</v>
      </c>
      <c r="F650" s="16"/>
    </row>
    <row r="651" ht="44" customHeight="1" spans="1:6">
      <c r="A651" s="10">
        <v>650</v>
      </c>
      <c r="B651" s="11" t="s">
        <v>229</v>
      </c>
      <c r="C651" s="10">
        <v>151</v>
      </c>
      <c r="D651" s="11" t="s">
        <v>1053</v>
      </c>
      <c r="E651" s="12" t="s">
        <v>1261</v>
      </c>
      <c r="F651" s="16"/>
    </row>
    <row r="652" ht="44" customHeight="1" spans="1:6">
      <c r="A652" s="10">
        <v>651</v>
      </c>
      <c r="B652" s="11" t="s">
        <v>229</v>
      </c>
      <c r="C652" s="10">
        <v>151</v>
      </c>
      <c r="D652" s="11" t="s">
        <v>1053</v>
      </c>
      <c r="E652" s="12" t="s">
        <v>1262</v>
      </c>
      <c r="F652" s="16"/>
    </row>
    <row r="653" ht="44" customHeight="1" spans="1:6">
      <c r="A653" s="10">
        <v>652</v>
      </c>
      <c r="B653" s="11" t="s">
        <v>229</v>
      </c>
      <c r="C653" s="10">
        <v>151</v>
      </c>
      <c r="D653" s="11" t="s">
        <v>1053</v>
      </c>
      <c r="E653" s="12" t="s">
        <v>1263</v>
      </c>
      <c r="F653" s="16"/>
    </row>
    <row r="654" ht="44" customHeight="1" spans="1:6">
      <c r="A654" s="10">
        <v>653</v>
      </c>
      <c r="B654" s="11" t="s">
        <v>229</v>
      </c>
      <c r="C654" s="10">
        <v>151</v>
      </c>
      <c r="D654" s="11" t="s">
        <v>1053</v>
      </c>
      <c r="E654" s="12" t="s">
        <v>1264</v>
      </c>
      <c r="F654" s="16"/>
    </row>
    <row r="655" ht="44" customHeight="1" spans="1:6">
      <c r="A655" s="10">
        <v>654</v>
      </c>
      <c r="B655" s="11" t="s">
        <v>229</v>
      </c>
      <c r="C655" s="10">
        <v>151</v>
      </c>
      <c r="D655" s="11" t="s">
        <v>1053</v>
      </c>
      <c r="E655" s="12" t="s">
        <v>1265</v>
      </c>
      <c r="F655" s="16"/>
    </row>
    <row r="656" ht="44" customHeight="1" spans="1:6">
      <c r="A656" s="10">
        <v>655</v>
      </c>
      <c r="B656" s="11" t="s">
        <v>229</v>
      </c>
      <c r="C656" s="10">
        <v>151</v>
      </c>
      <c r="D656" s="11" t="s">
        <v>1053</v>
      </c>
      <c r="E656" s="12" t="s">
        <v>1266</v>
      </c>
      <c r="F656" s="16"/>
    </row>
    <row r="657" ht="44" customHeight="1" spans="1:6">
      <c r="A657" s="10">
        <v>656</v>
      </c>
      <c r="B657" s="11" t="s">
        <v>229</v>
      </c>
      <c r="C657" s="10">
        <v>151</v>
      </c>
      <c r="D657" s="11" t="s">
        <v>1053</v>
      </c>
      <c r="E657" s="12" t="s">
        <v>1267</v>
      </c>
      <c r="F657" s="16"/>
    </row>
    <row r="658" ht="44" customHeight="1" spans="1:6">
      <c r="A658" s="10">
        <v>657</v>
      </c>
      <c r="B658" s="11" t="s">
        <v>229</v>
      </c>
      <c r="C658" s="10">
        <v>151</v>
      </c>
      <c r="D658" s="11" t="s">
        <v>1053</v>
      </c>
      <c r="E658" s="12" t="s">
        <v>1268</v>
      </c>
      <c r="F658" s="16"/>
    </row>
    <row r="659" ht="44" customHeight="1" spans="1:6">
      <c r="A659" s="10">
        <v>658</v>
      </c>
      <c r="B659" s="11" t="s">
        <v>229</v>
      </c>
      <c r="C659" s="10">
        <v>151</v>
      </c>
      <c r="D659" s="11" t="s">
        <v>1053</v>
      </c>
      <c r="E659" s="12" t="s">
        <v>1269</v>
      </c>
      <c r="F659" s="16"/>
    </row>
    <row r="660" ht="44" customHeight="1" spans="1:6">
      <c r="A660" s="10">
        <v>659</v>
      </c>
      <c r="B660" s="11" t="s">
        <v>229</v>
      </c>
      <c r="C660" s="10">
        <v>151</v>
      </c>
      <c r="D660" s="11" t="s">
        <v>1053</v>
      </c>
      <c r="E660" s="12" t="s">
        <v>1270</v>
      </c>
      <c r="F660" s="16"/>
    </row>
    <row r="661" ht="44" customHeight="1" spans="1:6">
      <c r="A661" s="10">
        <v>660</v>
      </c>
      <c r="B661" s="11" t="s">
        <v>229</v>
      </c>
      <c r="C661" s="10">
        <v>151</v>
      </c>
      <c r="D661" s="11" t="s">
        <v>1053</v>
      </c>
      <c r="E661" s="12" t="s">
        <v>1271</v>
      </c>
      <c r="F661" s="16"/>
    </row>
    <row r="662" ht="44" customHeight="1" spans="1:6">
      <c r="A662" s="10">
        <v>661</v>
      </c>
      <c r="B662" s="11" t="s">
        <v>229</v>
      </c>
      <c r="C662" s="10">
        <v>151</v>
      </c>
      <c r="D662" s="11" t="s">
        <v>1053</v>
      </c>
      <c r="E662" s="12" t="s">
        <v>1272</v>
      </c>
      <c r="F662" s="16"/>
    </row>
    <row r="663" ht="44" customHeight="1" spans="1:6">
      <c r="A663" s="10">
        <v>662</v>
      </c>
      <c r="B663" s="11" t="s">
        <v>229</v>
      </c>
      <c r="C663" s="10">
        <v>151</v>
      </c>
      <c r="D663" s="11" t="s">
        <v>1053</v>
      </c>
      <c r="E663" s="12" t="s">
        <v>1273</v>
      </c>
      <c r="F663" s="16"/>
    </row>
    <row r="664" ht="44" customHeight="1" spans="1:6">
      <c r="A664" s="10">
        <v>663</v>
      </c>
      <c r="B664" s="11" t="s">
        <v>229</v>
      </c>
      <c r="C664" s="10">
        <v>151</v>
      </c>
      <c r="D664" s="11" t="s">
        <v>1053</v>
      </c>
      <c r="E664" s="12" t="s">
        <v>1274</v>
      </c>
      <c r="F664" s="16"/>
    </row>
    <row r="665" ht="44" customHeight="1" spans="1:6">
      <c r="A665" s="10">
        <v>664</v>
      </c>
      <c r="B665" s="11" t="s">
        <v>229</v>
      </c>
      <c r="C665" s="10">
        <v>151</v>
      </c>
      <c r="D665" s="11" t="s">
        <v>1053</v>
      </c>
      <c r="E665" s="12" t="s">
        <v>1275</v>
      </c>
      <c r="F665" s="16"/>
    </row>
    <row r="666" ht="44" customHeight="1" spans="1:6">
      <c r="A666" s="10">
        <v>665</v>
      </c>
      <c r="B666" s="11" t="s">
        <v>229</v>
      </c>
      <c r="C666" s="10">
        <v>151</v>
      </c>
      <c r="D666" s="11" t="s">
        <v>1053</v>
      </c>
      <c r="E666" s="12" t="s">
        <v>1276</v>
      </c>
      <c r="F666" s="16"/>
    </row>
    <row r="667" ht="44" customHeight="1" spans="1:6">
      <c r="A667" s="10">
        <v>666</v>
      </c>
      <c r="B667" s="11" t="s">
        <v>229</v>
      </c>
      <c r="C667" s="10">
        <v>151</v>
      </c>
      <c r="D667" s="11" t="s">
        <v>1053</v>
      </c>
      <c r="E667" s="12" t="s">
        <v>1277</v>
      </c>
      <c r="F667" s="16"/>
    </row>
    <row r="668" ht="44" customHeight="1" spans="1:6">
      <c r="A668" s="10">
        <v>667</v>
      </c>
      <c r="B668" s="11" t="s">
        <v>229</v>
      </c>
      <c r="C668" s="10">
        <v>151</v>
      </c>
      <c r="D668" s="11" t="s">
        <v>1053</v>
      </c>
      <c r="E668" s="12" t="s">
        <v>1278</v>
      </c>
      <c r="F668" s="16"/>
    </row>
    <row r="669" ht="44" customHeight="1" spans="1:6">
      <c r="A669" s="10">
        <v>668</v>
      </c>
      <c r="B669" s="11" t="s">
        <v>229</v>
      </c>
      <c r="C669" s="10">
        <v>151</v>
      </c>
      <c r="D669" s="11" t="s">
        <v>1053</v>
      </c>
      <c r="E669" s="12" t="s">
        <v>1279</v>
      </c>
      <c r="F669" s="16"/>
    </row>
    <row r="670" ht="44" customHeight="1" spans="1:6">
      <c r="A670" s="10">
        <v>669</v>
      </c>
      <c r="B670" s="11" t="s">
        <v>229</v>
      </c>
      <c r="C670" s="10">
        <v>151</v>
      </c>
      <c r="D670" s="11" t="s">
        <v>1053</v>
      </c>
      <c r="E670" s="12" t="s">
        <v>1280</v>
      </c>
      <c r="F670" s="16"/>
    </row>
    <row r="671" ht="44" customHeight="1" spans="1:6">
      <c r="A671" s="10">
        <v>670</v>
      </c>
      <c r="B671" s="11" t="s">
        <v>229</v>
      </c>
      <c r="C671" s="10">
        <v>151</v>
      </c>
      <c r="D671" s="11" t="s">
        <v>1053</v>
      </c>
      <c r="E671" s="12" t="s">
        <v>1281</v>
      </c>
      <c r="F671" s="16"/>
    </row>
    <row r="672" ht="44" customHeight="1" spans="1:6">
      <c r="A672" s="10">
        <v>671</v>
      </c>
      <c r="B672" s="11" t="s">
        <v>229</v>
      </c>
      <c r="C672" s="10">
        <v>151</v>
      </c>
      <c r="D672" s="11" t="s">
        <v>1053</v>
      </c>
      <c r="E672" s="12" t="s">
        <v>1282</v>
      </c>
      <c r="F672" s="16"/>
    </row>
    <row r="673" ht="44" customHeight="1" spans="1:6">
      <c r="A673" s="10">
        <v>672</v>
      </c>
      <c r="B673" s="11" t="s">
        <v>229</v>
      </c>
      <c r="C673" s="10">
        <v>151</v>
      </c>
      <c r="D673" s="11" t="s">
        <v>1053</v>
      </c>
      <c r="E673" s="12" t="s">
        <v>1283</v>
      </c>
      <c r="F673" s="16"/>
    </row>
    <row r="674" ht="44" customHeight="1" spans="1:6">
      <c r="A674" s="10">
        <v>673</v>
      </c>
      <c r="B674" s="11" t="s">
        <v>229</v>
      </c>
      <c r="C674" s="10">
        <v>151</v>
      </c>
      <c r="D674" s="11" t="s">
        <v>1053</v>
      </c>
      <c r="E674" s="12" t="s">
        <v>1284</v>
      </c>
      <c r="F674" s="16"/>
    </row>
    <row r="675" ht="44" customHeight="1" spans="1:6">
      <c r="A675" s="10">
        <v>674</v>
      </c>
      <c r="B675" s="11" t="s">
        <v>229</v>
      </c>
      <c r="C675" s="10">
        <v>151</v>
      </c>
      <c r="D675" s="11" t="s">
        <v>1053</v>
      </c>
      <c r="E675" s="12" t="s">
        <v>1285</v>
      </c>
      <c r="F675" s="16"/>
    </row>
    <row r="676" ht="44" customHeight="1" spans="1:6">
      <c r="A676" s="10">
        <v>675</v>
      </c>
      <c r="B676" s="11" t="s">
        <v>229</v>
      </c>
      <c r="C676" s="10">
        <v>151</v>
      </c>
      <c r="D676" s="11" t="s">
        <v>1053</v>
      </c>
      <c r="E676" s="12" t="s">
        <v>1286</v>
      </c>
      <c r="F676" s="16"/>
    </row>
    <row r="677" ht="44" customHeight="1" spans="1:6">
      <c r="A677" s="10">
        <v>676</v>
      </c>
      <c r="B677" s="11" t="s">
        <v>229</v>
      </c>
      <c r="C677" s="10">
        <v>151</v>
      </c>
      <c r="D677" s="11" t="s">
        <v>1053</v>
      </c>
      <c r="E677" s="12" t="s">
        <v>1287</v>
      </c>
      <c r="F677" s="16"/>
    </row>
    <row r="678" ht="44" customHeight="1" spans="1:6">
      <c r="A678" s="10">
        <v>677</v>
      </c>
      <c r="B678" s="11" t="s">
        <v>229</v>
      </c>
      <c r="C678" s="10">
        <v>151</v>
      </c>
      <c r="D678" s="11" t="s">
        <v>1053</v>
      </c>
      <c r="E678" s="12" t="s">
        <v>1288</v>
      </c>
      <c r="F678" s="16"/>
    </row>
    <row r="679" ht="44" customHeight="1" spans="1:6">
      <c r="A679" s="10">
        <v>678</v>
      </c>
      <c r="B679" s="11" t="s">
        <v>229</v>
      </c>
      <c r="C679" s="10">
        <v>151</v>
      </c>
      <c r="D679" s="11" t="s">
        <v>1053</v>
      </c>
      <c r="E679" s="12" t="s">
        <v>1289</v>
      </c>
      <c r="F679" s="16"/>
    </row>
    <row r="680" ht="44" customHeight="1" spans="1:6">
      <c r="A680" s="10">
        <v>679</v>
      </c>
      <c r="B680" s="11" t="s">
        <v>229</v>
      </c>
      <c r="C680" s="10">
        <v>151</v>
      </c>
      <c r="D680" s="11" t="s">
        <v>1053</v>
      </c>
      <c r="E680" s="12" t="s">
        <v>1290</v>
      </c>
      <c r="F680" s="16"/>
    </row>
    <row r="681" ht="44" customHeight="1" spans="1:6">
      <c r="A681" s="10">
        <v>680</v>
      </c>
      <c r="B681" s="11" t="s">
        <v>229</v>
      </c>
      <c r="C681" s="10">
        <v>151</v>
      </c>
      <c r="D681" s="11" t="s">
        <v>1053</v>
      </c>
      <c r="E681" s="12" t="s">
        <v>1291</v>
      </c>
      <c r="F681" s="16"/>
    </row>
    <row r="682" ht="44" customHeight="1" spans="1:6">
      <c r="A682" s="10">
        <v>681</v>
      </c>
      <c r="B682" s="11" t="s">
        <v>229</v>
      </c>
      <c r="C682" s="10">
        <v>151</v>
      </c>
      <c r="D682" s="11" t="s">
        <v>1053</v>
      </c>
      <c r="E682" s="12" t="s">
        <v>1292</v>
      </c>
      <c r="F682" s="16"/>
    </row>
    <row r="683" ht="44" customHeight="1" spans="1:6">
      <c r="A683" s="10">
        <v>682</v>
      </c>
      <c r="B683" s="11" t="s">
        <v>229</v>
      </c>
      <c r="C683" s="10">
        <v>151</v>
      </c>
      <c r="D683" s="11" t="s">
        <v>1053</v>
      </c>
      <c r="E683" s="12" t="s">
        <v>1293</v>
      </c>
      <c r="F683" s="16"/>
    </row>
    <row r="684" ht="44" customHeight="1" spans="1:6">
      <c r="A684" s="10">
        <v>683</v>
      </c>
      <c r="B684" s="11" t="s">
        <v>229</v>
      </c>
      <c r="C684" s="10">
        <v>151</v>
      </c>
      <c r="D684" s="11" t="s">
        <v>1053</v>
      </c>
      <c r="E684" s="12" t="s">
        <v>1294</v>
      </c>
      <c r="F684" s="16"/>
    </row>
    <row r="685" ht="44" customHeight="1" spans="1:6">
      <c r="A685" s="10">
        <v>684</v>
      </c>
      <c r="B685" s="11" t="s">
        <v>229</v>
      </c>
      <c r="C685" s="10">
        <v>151</v>
      </c>
      <c r="D685" s="11" t="s">
        <v>1053</v>
      </c>
      <c r="E685" s="12" t="s">
        <v>1295</v>
      </c>
      <c r="F685" s="16"/>
    </row>
    <row r="686" ht="44" customHeight="1" spans="1:6">
      <c r="A686" s="10">
        <v>685</v>
      </c>
      <c r="B686" s="11" t="s">
        <v>229</v>
      </c>
      <c r="C686" s="10">
        <v>151</v>
      </c>
      <c r="D686" s="11" t="s">
        <v>1053</v>
      </c>
      <c r="E686" s="12" t="s">
        <v>1296</v>
      </c>
      <c r="F686" s="16"/>
    </row>
    <row r="687" ht="44" customHeight="1" spans="1:6">
      <c r="A687" s="10">
        <v>686</v>
      </c>
      <c r="B687" s="11" t="s">
        <v>229</v>
      </c>
      <c r="C687" s="10">
        <v>151</v>
      </c>
      <c r="D687" s="11" t="s">
        <v>1053</v>
      </c>
      <c r="E687" s="12" t="s">
        <v>1297</v>
      </c>
      <c r="F687" s="16"/>
    </row>
    <row r="688" ht="44" customHeight="1" spans="1:6">
      <c r="A688" s="10">
        <v>687</v>
      </c>
      <c r="B688" s="11" t="s">
        <v>229</v>
      </c>
      <c r="C688" s="10">
        <v>151</v>
      </c>
      <c r="D688" s="11" t="s">
        <v>1053</v>
      </c>
      <c r="E688" s="12" t="s">
        <v>1298</v>
      </c>
      <c r="F688" s="16"/>
    </row>
    <row r="689" ht="44" customHeight="1" spans="1:6">
      <c r="A689" s="10">
        <v>688</v>
      </c>
      <c r="B689" s="11" t="s">
        <v>229</v>
      </c>
      <c r="C689" s="10">
        <v>151</v>
      </c>
      <c r="D689" s="11" t="s">
        <v>1053</v>
      </c>
      <c r="E689" s="12" t="s">
        <v>1299</v>
      </c>
      <c r="F689" s="16"/>
    </row>
    <row r="690" ht="44" customHeight="1" spans="1:6">
      <c r="A690" s="10">
        <v>689</v>
      </c>
      <c r="B690" s="11" t="s">
        <v>229</v>
      </c>
      <c r="C690" s="10">
        <v>151</v>
      </c>
      <c r="D690" s="11" t="s">
        <v>1053</v>
      </c>
      <c r="E690" s="12" t="s">
        <v>1300</v>
      </c>
      <c r="F690" s="16"/>
    </row>
    <row r="691" ht="44" customHeight="1" spans="1:6">
      <c r="A691" s="10">
        <v>690</v>
      </c>
      <c r="B691" s="11" t="s">
        <v>229</v>
      </c>
      <c r="C691" s="10">
        <v>151</v>
      </c>
      <c r="D691" s="11" t="s">
        <v>1053</v>
      </c>
      <c r="E691" s="12" t="s">
        <v>1301</v>
      </c>
      <c r="F691" s="16"/>
    </row>
    <row r="692" ht="44" customHeight="1" spans="1:6">
      <c r="A692" s="10">
        <v>691</v>
      </c>
      <c r="B692" s="11" t="s">
        <v>229</v>
      </c>
      <c r="C692" s="10">
        <v>151</v>
      </c>
      <c r="D692" s="11" t="s">
        <v>1053</v>
      </c>
      <c r="E692" s="12" t="s">
        <v>1302</v>
      </c>
      <c r="F692" s="16"/>
    </row>
    <row r="693" ht="44" customHeight="1" spans="1:6">
      <c r="A693" s="10">
        <v>692</v>
      </c>
      <c r="B693" s="11" t="s">
        <v>229</v>
      </c>
      <c r="C693" s="10">
        <v>151</v>
      </c>
      <c r="D693" s="11" t="s">
        <v>1053</v>
      </c>
      <c r="E693" s="12" t="s">
        <v>1303</v>
      </c>
      <c r="F693" s="16"/>
    </row>
    <row r="694" ht="44" customHeight="1" spans="1:6">
      <c r="A694" s="10">
        <v>693</v>
      </c>
      <c r="B694" s="11" t="s">
        <v>229</v>
      </c>
      <c r="C694" s="10">
        <v>151</v>
      </c>
      <c r="D694" s="11" t="s">
        <v>1053</v>
      </c>
      <c r="E694" s="12" t="s">
        <v>1304</v>
      </c>
      <c r="F694" s="16"/>
    </row>
    <row r="695" ht="44" customHeight="1" spans="1:6">
      <c r="A695" s="10">
        <v>694</v>
      </c>
      <c r="B695" s="11" t="s">
        <v>229</v>
      </c>
      <c r="C695" s="10">
        <v>151</v>
      </c>
      <c r="D695" s="11" t="s">
        <v>1053</v>
      </c>
      <c r="E695" s="12" t="s">
        <v>1305</v>
      </c>
      <c r="F695" s="16"/>
    </row>
    <row r="696" ht="44" customHeight="1" spans="1:6">
      <c r="A696" s="10">
        <v>695</v>
      </c>
      <c r="B696" s="11" t="s">
        <v>229</v>
      </c>
      <c r="C696" s="10">
        <v>151</v>
      </c>
      <c r="D696" s="11" t="s">
        <v>1053</v>
      </c>
      <c r="E696" s="12" t="s">
        <v>1306</v>
      </c>
      <c r="F696" s="16"/>
    </row>
    <row r="697" ht="44" customHeight="1" spans="1:6">
      <c r="A697" s="10">
        <v>696</v>
      </c>
      <c r="B697" s="11" t="s">
        <v>229</v>
      </c>
      <c r="C697" s="10">
        <v>151</v>
      </c>
      <c r="D697" s="11" t="s">
        <v>1053</v>
      </c>
      <c r="E697" s="12" t="s">
        <v>1307</v>
      </c>
      <c r="F697" s="16"/>
    </row>
    <row r="698" ht="44" customHeight="1" spans="1:6">
      <c r="A698" s="10">
        <v>697</v>
      </c>
      <c r="B698" s="11" t="s">
        <v>229</v>
      </c>
      <c r="C698" s="10">
        <v>151</v>
      </c>
      <c r="D698" s="11" t="s">
        <v>1053</v>
      </c>
      <c r="E698" s="12" t="s">
        <v>1308</v>
      </c>
      <c r="F698" s="16"/>
    </row>
    <row r="699" ht="44" customHeight="1" spans="1:6">
      <c r="A699" s="10">
        <v>698</v>
      </c>
      <c r="B699" s="11" t="s">
        <v>229</v>
      </c>
      <c r="C699" s="10">
        <v>151</v>
      </c>
      <c r="D699" s="11" t="s">
        <v>1053</v>
      </c>
      <c r="E699" s="12" t="s">
        <v>1309</v>
      </c>
      <c r="F699" s="16"/>
    </row>
    <row r="700" ht="44" customHeight="1" spans="1:6">
      <c r="A700" s="10">
        <v>699</v>
      </c>
      <c r="B700" s="11" t="s">
        <v>229</v>
      </c>
      <c r="C700" s="10">
        <v>151</v>
      </c>
      <c r="D700" s="11" t="s">
        <v>1053</v>
      </c>
      <c r="E700" s="12" t="s">
        <v>1310</v>
      </c>
      <c r="F700" s="16"/>
    </row>
    <row r="701" ht="44" customHeight="1" spans="1:6">
      <c r="A701" s="10">
        <v>700</v>
      </c>
      <c r="B701" s="11" t="s">
        <v>229</v>
      </c>
      <c r="C701" s="10">
        <v>151</v>
      </c>
      <c r="D701" s="11" t="s">
        <v>1053</v>
      </c>
      <c r="E701" s="12" t="s">
        <v>1311</v>
      </c>
      <c r="F701" s="16"/>
    </row>
    <row r="702" ht="44" customHeight="1" spans="1:6">
      <c r="A702" s="10">
        <v>701</v>
      </c>
      <c r="B702" s="11" t="s">
        <v>229</v>
      </c>
      <c r="C702" s="10">
        <v>151</v>
      </c>
      <c r="D702" s="11" t="s">
        <v>1053</v>
      </c>
      <c r="E702" s="12" t="s">
        <v>1312</v>
      </c>
      <c r="F702" s="16"/>
    </row>
    <row r="703" ht="44" customHeight="1" spans="1:6">
      <c r="A703" s="10">
        <v>702</v>
      </c>
      <c r="B703" s="11" t="s">
        <v>229</v>
      </c>
      <c r="C703" s="10">
        <v>151</v>
      </c>
      <c r="D703" s="11" t="s">
        <v>1053</v>
      </c>
      <c r="E703" s="12" t="s">
        <v>1313</v>
      </c>
      <c r="F703" s="16"/>
    </row>
    <row r="704" ht="44" customHeight="1" spans="1:6">
      <c r="A704" s="10">
        <v>703</v>
      </c>
      <c r="B704" s="11" t="s">
        <v>229</v>
      </c>
      <c r="C704" s="10">
        <v>151</v>
      </c>
      <c r="D704" s="11" t="s">
        <v>1053</v>
      </c>
      <c r="E704" s="12" t="s">
        <v>1314</v>
      </c>
      <c r="F704" s="16"/>
    </row>
    <row r="705" ht="44" customHeight="1" spans="1:6">
      <c r="A705" s="10">
        <v>704</v>
      </c>
      <c r="B705" s="11" t="s">
        <v>229</v>
      </c>
      <c r="C705" s="10">
        <v>151</v>
      </c>
      <c r="D705" s="11" t="s">
        <v>1053</v>
      </c>
      <c r="E705" s="12" t="s">
        <v>1315</v>
      </c>
      <c r="F705" s="16"/>
    </row>
    <row r="706" ht="44" customHeight="1" spans="1:6">
      <c r="A706" s="10">
        <v>705</v>
      </c>
      <c r="B706" s="11" t="s">
        <v>229</v>
      </c>
      <c r="C706" s="10">
        <v>151</v>
      </c>
      <c r="D706" s="11" t="s">
        <v>1053</v>
      </c>
      <c r="E706" s="12" t="s">
        <v>1316</v>
      </c>
      <c r="F706" s="16"/>
    </row>
    <row r="707" ht="44" customHeight="1" spans="1:6">
      <c r="A707" s="10">
        <v>706</v>
      </c>
      <c r="B707" s="11" t="s">
        <v>229</v>
      </c>
      <c r="C707" s="10">
        <v>151</v>
      </c>
      <c r="D707" s="11" t="s">
        <v>1053</v>
      </c>
      <c r="E707" s="12" t="s">
        <v>1317</v>
      </c>
      <c r="F707" s="16"/>
    </row>
    <row r="708" ht="44" customHeight="1" spans="1:6">
      <c r="A708" s="10">
        <v>707</v>
      </c>
      <c r="B708" s="11" t="s">
        <v>229</v>
      </c>
      <c r="C708" s="10">
        <v>151</v>
      </c>
      <c r="D708" s="11" t="s">
        <v>1053</v>
      </c>
      <c r="E708" s="12" t="s">
        <v>1318</v>
      </c>
      <c r="F708" s="16"/>
    </row>
    <row r="709" ht="44" customHeight="1" spans="1:6">
      <c r="A709" s="10">
        <v>708</v>
      </c>
      <c r="B709" s="11" t="s">
        <v>229</v>
      </c>
      <c r="C709" s="10">
        <v>151</v>
      </c>
      <c r="D709" s="11" t="s">
        <v>1053</v>
      </c>
      <c r="E709" s="12" t="s">
        <v>1319</v>
      </c>
      <c r="F709" s="16"/>
    </row>
    <row r="710" ht="44" customHeight="1" spans="1:6">
      <c r="A710" s="10">
        <v>709</v>
      </c>
      <c r="B710" s="11" t="s">
        <v>229</v>
      </c>
      <c r="C710" s="10">
        <v>151</v>
      </c>
      <c r="D710" s="11" t="s">
        <v>1053</v>
      </c>
      <c r="E710" s="12" t="s">
        <v>1320</v>
      </c>
      <c r="F710" s="16"/>
    </row>
    <row r="711" ht="44" customHeight="1" spans="1:6">
      <c r="A711" s="10">
        <v>710</v>
      </c>
      <c r="B711" s="11" t="s">
        <v>229</v>
      </c>
      <c r="C711" s="10">
        <v>151</v>
      </c>
      <c r="D711" s="11" t="s">
        <v>1053</v>
      </c>
      <c r="E711" s="12" t="s">
        <v>1321</v>
      </c>
      <c r="F711" s="16"/>
    </row>
    <row r="712" ht="44" customHeight="1" spans="1:6">
      <c r="A712" s="10">
        <v>711</v>
      </c>
      <c r="B712" s="11" t="s">
        <v>229</v>
      </c>
      <c r="C712" s="10">
        <v>151</v>
      </c>
      <c r="D712" s="11" t="s">
        <v>1053</v>
      </c>
      <c r="E712" s="12" t="s">
        <v>1322</v>
      </c>
      <c r="F712" s="16"/>
    </row>
    <row r="713" ht="44" customHeight="1" spans="1:6">
      <c r="A713" s="10">
        <v>712</v>
      </c>
      <c r="B713" s="11" t="s">
        <v>229</v>
      </c>
      <c r="C713" s="10">
        <v>151</v>
      </c>
      <c r="D713" s="11" t="s">
        <v>1053</v>
      </c>
      <c r="E713" s="12" t="s">
        <v>1323</v>
      </c>
      <c r="F713" s="16"/>
    </row>
    <row r="714" ht="44" customHeight="1" spans="1:6">
      <c r="A714" s="10">
        <v>713</v>
      </c>
      <c r="B714" s="11" t="s">
        <v>229</v>
      </c>
      <c r="C714" s="10">
        <v>151</v>
      </c>
      <c r="D714" s="11" t="s">
        <v>1053</v>
      </c>
      <c r="E714" s="12" t="s">
        <v>1324</v>
      </c>
      <c r="F714" s="16"/>
    </row>
    <row r="715" ht="44" customHeight="1" spans="1:6">
      <c r="A715" s="10">
        <v>714</v>
      </c>
      <c r="B715" s="11" t="s">
        <v>229</v>
      </c>
      <c r="C715" s="10">
        <v>151</v>
      </c>
      <c r="D715" s="11" t="s">
        <v>1053</v>
      </c>
      <c r="E715" s="12" t="s">
        <v>1325</v>
      </c>
      <c r="F715" s="16"/>
    </row>
    <row r="716" ht="44" customHeight="1" spans="1:6">
      <c r="A716" s="10">
        <v>715</v>
      </c>
      <c r="B716" s="11" t="s">
        <v>229</v>
      </c>
      <c r="C716" s="10">
        <v>151</v>
      </c>
      <c r="D716" s="11" t="s">
        <v>1053</v>
      </c>
      <c r="E716" s="12" t="s">
        <v>1326</v>
      </c>
      <c r="F716" s="16"/>
    </row>
    <row r="717" ht="44" customHeight="1" spans="1:6">
      <c r="A717" s="10">
        <v>716</v>
      </c>
      <c r="B717" s="11" t="s">
        <v>229</v>
      </c>
      <c r="C717" s="10">
        <v>151</v>
      </c>
      <c r="D717" s="11" t="s">
        <v>1053</v>
      </c>
      <c r="E717" s="12" t="s">
        <v>1327</v>
      </c>
      <c r="F717" s="16"/>
    </row>
    <row r="718" ht="44" customHeight="1" spans="1:6">
      <c r="A718" s="10">
        <v>717</v>
      </c>
      <c r="B718" s="11" t="s">
        <v>229</v>
      </c>
      <c r="C718" s="10">
        <v>151</v>
      </c>
      <c r="D718" s="11" t="s">
        <v>1053</v>
      </c>
      <c r="E718" s="12" t="s">
        <v>1328</v>
      </c>
      <c r="F718" s="16"/>
    </row>
    <row r="719" ht="44" customHeight="1" spans="1:6">
      <c r="A719" s="10">
        <v>718</v>
      </c>
      <c r="B719" s="11" t="s">
        <v>229</v>
      </c>
      <c r="C719" s="10">
        <v>151</v>
      </c>
      <c r="D719" s="11" t="s">
        <v>1053</v>
      </c>
      <c r="E719" s="12" t="s">
        <v>1329</v>
      </c>
      <c r="F719" s="16"/>
    </row>
    <row r="720" ht="44" customHeight="1" spans="1:6">
      <c r="A720" s="10">
        <v>719</v>
      </c>
      <c r="B720" s="11" t="s">
        <v>229</v>
      </c>
      <c r="C720" s="10">
        <v>151</v>
      </c>
      <c r="D720" s="11" t="s">
        <v>1053</v>
      </c>
      <c r="E720" s="12" t="s">
        <v>1330</v>
      </c>
      <c r="F720" s="16"/>
    </row>
    <row r="721" ht="44" customHeight="1" spans="1:6">
      <c r="A721" s="10">
        <v>720</v>
      </c>
      <c r="B721" s="11" t="s">
        <v>229</v>
      </c>
      <c r="C721" s="10">
        <v>151</v>
      </c>
      <c r="D721" s="11" t="s">
        <v>1053</v>
      </c>
      <c r="E721" s="12" t="s">
        <v>1331</v>
      </c>
      <c r="F721" s="16"/>
    </row>
    <row r="722" ht="44" customHeight="1" spans="1:6">
      <c r="A722" s="10">
        <v>721</v>
      </c>
      <c r="B722" s="11" t="s">
        <v>229</v>
      </c>
      <c r="C722" s="10">
        <v>151</v>
      </c>
      <c r="D722" s="11" t="s">
        <v>1053</v>
      </c>
      <c r="E722" s="12" t="s">
        <v>1332</v>
      </c>
      <c r="F722" s="16"/>
    </row>
    <row r="723" ht="44" customHeight="1" spans="1:6">
      <c r="A723" s="10">
        <v>722</v>
      </c>
      <c r="B723" s="11" t="s">
        <v>229</v>
      </c>
      <c r="C723" s="10">
        <v>151</v>
      </c>
      <c r="D723" s="11" t="s">
        <v>1053</v>
      </c>
      <c r="E723" s="12" t="s">
        <v>1333</v>
      </c>
      <c r="F723" s="16"/>
    </row>
    <row r="724" ht="44" customHeight="1" spans="1:6">
      <c r="A724" s="10">
        <v>723</v>
      </c>
      <c r="B724" s="11" t="s">
        <v>229</v>
      </c>
      <c r="C724" s="10">
        <v>151</v>
      </c>
      <c r="D724" s="11" t="s">
        <v>1053</v>
      </c>
      <c r="E724" s="12" t="s">
        <v>1334</v>
      </c>
      <c r="F724" s="16"/>
    </row>
    <row r="725" ht="44" customHeight="1" spans="1:6">
      <c r="A725" s="10">
        <v>724</v>
      </c>
      <c r="B725" s="11" t="s">
        <v>229</v>
      </c>
      <c r="C725" s="10">
        <v>151</v>
      </c>
      <c r="D725" s="11" t="s">
        <v>1053</v>
      </c>
      <c r="E725" s="12" t="s">
        <v>1335</v>
      </c>
      <c r="F725" s="16"/>
    </row>
    <row r="726" ht="44" customHeight="1" spans="1:6">
      <c r="A726" s="10">
        <v>725</v>
      </c>
      <c r="B726" s="11" t="s">
        <v>229</v>
      </c>
      <c r="C726" s="10">
        <v>151</v>
      </c>
      <c r="D726" s="11" t="s">
        <v>1053</v>
      </c>
      <c r="E726" s="12" t="s">
        <v>1336</v>
      </c>
      <c r="F726" s="16"/>
    </row>
    <row r="727" ht="44" customHeight="1" spans="1:6">
      <c r="A727" s="10">
        <v>726</v>
      </c>
      <c r="B727" s="11" t="s">
        <v>229</v>
      </c>
      <c r="C727" s="10">
        <v>151</v>
      </c>
      <c r="D727" s="11" t="s">
        <v>1053</v>
      </c>
      <c r="E727" s="12" t="s">
        <v>1337</v>
      </c>
      <c r="F727" s="16"/>
    </row>
    <row r="728" ht="44" customHeight="1" spans="1:6">
      <c r="A728" s="10">
        <v>727</v>
      </c>
      <c r="B728" s="11" t="s">
        <v>229</v>
      </c>
      <c r="C728" s="10">
        <v>151</v>
      </c>
      <c r="D728" s="11" t="s">
        <v>1053</v>
      </c>
      <c r="E728" s="12" t="s">
        <v>1338</v>
      </c>
      <c r="F728" s="16"/>
    </row>
    <row r="729" ht="44" customHeight="1" spans="1:6">
      <c r="A729" s="10">
        <v>728</v>
      </c>
      <c r="B729" s="11" t="s">
        <v>229</v>
      </c>
      <c r="C729" s="10">
        <v>151</v>
      </c>
      <c r="D729" s="11" t="s">
        <v>1053</v>
      </c>
      <c r="E729" s="12" t="s">
        <v>1339</v>
      </c>
      <c r="F729" s="16"/>
    </row>
    <row r="730" ht="44" customHeight="1" spans="1:6">
      <c r="A730" s="10">
        <v>729</v>
      </c>
      <c r="B730" s="11" t="s">
        <v>229</v>
      </c>
      <c r="C730" s="10">
        <v>151</v>
      </c>
      <c r="D730" s="11" t="s">
        <v>1053</v>
      </c>
      <c r="E730" s="12" t="s">
        <v>1340</v>
      </c>
      <c r="F730" s="16"/>
    </row>
    <row r="731" ht="44" customHeight="1" spans="1:6">
      <c r="A731" s="10">
        <v>730</v>
      </c>
      <c r="B731" s="11" t="s">
        <v>229</v>
      </c>
      <c r="C731" s="10">
        <v>151</v>
      </c>
      <c r="D731" s="11" t="s">
        <v>1053</v>
      </c>
      <c r="E731" s="12" t="s">
        <v>1341</v>
      </c>
      <c r="F731" s="16"/>
    </row>
    <row r="732" ht="44" customHeight="1" spans="1:6">
      <c r="A732" s="10">
        <v>731</v>
      </c>
      <c r="B732" s="11" t="s">
        <v>229</v>
      </c>
      <c r="C732" s="10">
        <v>151</v>
      </c>
      <c r="D732" s="11" t="s">
        <v>1053</v>
      </c>
      <c r="E732" s="12" t="s">
        <v>1342</v>
      </c>
      <c r="F732" s="16"/>
    </row>
    <row r="733" ht="44" customHeight="1" spans="1:6">
      <c r="A733" s="10">
        <v>732</v>
      </c>
      <c r="B733" s="11" t="s">
        <v>229</v>
      </c>
      <c r="C733" s="10">
        <v>151</v>
      </c>
      <c r="D733" s="11" t="s">
        <v>1053</v>
      </c>
      <c r="E733" s="12" t="s">
        <v>1343</v>
      </c>
      <c r="F733" s="16"/>
    </row>
    <row r="734" ht="44" customHeight="1" spans="1:6">
      <c r="A734" s="10">
        <v>733</v>
      </c>
      <c r="B734" s="11" t="s">
        <v>229</v>
      </c>
      <c r="C734" s="10">
        <v>151</v>
      </c>
      <c r="D734" s="11" t="s">
        <v>1053</v>
      </c>
      <c r="E734" s="12" t="s">
        <v>1344</v>
      </c>
      <c r="F734" s="16"/>
    </row>
    <row r="735" ht="44" customHeight="1" spans="1:6">
      <c r="A735" s="10">
        <v>734</v>
      </c>
      <c r="B735" s="11" t="s">
        <v>229</v>
      </c>
      <c r="C735" s="10">
        <v>151</v>
      </c>
      <c r="D735" s="11" t="s">
        <v>1053</v>
      </c>
      <c r="E735" s="12" t="s">
        <v>1345</v>
      </c>
      <c r="F735" s="16"/>
    </row>
    <row r="736" ht="44" customHeight="1" spans="1:6">
      <c r="A736" s="10">
        <v>735</v>
      </c>
      <c r="B736" s="11" t="s">
        <v>229</v>
      </c>
      <c r="C736" s="10">
        <v>151</v>
      </c>
      <c r="D736" s="11" t="s">
        <v>1053</v>
      </c>
      <c r="E736" s="12" t="s">
        <v>1346</v>
      </c>
      <c r="F736" s="16"/>
    </row>
    <row r="737" ht="44" customHeight="1" spans="1:6">
      <c r="A737" s="10">
        <v>736</v>
      </c>
      <c r="B737" s="11" t="s">
        <v>229</v>
      </c>
      <c r="C737" s="10">
        <v>151</v>
      </c>
      <c r="D737" s="11" t="s">
        <v>1053</v>
      </c>
      <c r="E737" s="12" t="s">
        <v>1347</v>
      </c>
      <c r="F737" s="16"/>
    </row>
    <row r="738" ht="44" customHeight="1" spans="1:6">
      <c r="A738" s="10">
        <v>737</v>
      </c>
      <c r="B738" s="11" t="s">
        <v>229</v>
      </c>
      <c r="C738" s="10">
        <v>151</v>
      </c>
      <c r="D738" s="11" t="s">
        <v>1053</v>
      </c>
      <c r="E738" s="12" t="s">
        <v>1348</v>
      </c>
      <c r="F738" s="16"/>
    </row>
    <row r="739" ht="44" customHeight="1" spans="1:6">
      <c r="A739" s="10">
        <v>738</v>
      </c>
      <c r="B739" s="11" t="s">
        <v>229</v>
      </c>
      <c r="C739" s="10">
        <v>151</v>
      </c>
      <c r="D739" s="11" t="s">
        <v>1053</v>
      </c>
      <c r="E739" s="12" t="s">
        <v>1349</v>
      </c>
      <c r="F739" s="16"/>
    </row>
    <row r="740" ht="44" customHeight="1" spans="1:6">
      <c r="A740" s="10">
        <v>739</v>
      </c>
      <c r="B740" s="11" t="s">
        <v>229</v>
      </c>
      <c r="C740" s="10">
        <v>151</v>
      </c>
      <c r="D740" s="11" t="s">
        <v>1053</v>
      </c>
      <c r="E740" s="12" t="s">
        <v>1350</v>
      </c>
      <c r="F740" s="16"/>
    </row>
    <row r="741" ht="44" customHeight="1" spans="1:6">
      <c r="A741" s="10">
        <v>740</v>
      </c>
      <c r="B741" s="11" t="s">
        <v>229</v>
      </c>
      <c r="C741" s="10">
        <v>151</v>
      </c>
      <c r="D741" s="11" t="s">
        <v>1053</v>
      </c>
      <c r="E741" s="12" t="s">
        <v>1351</v>
      </c>
      <c r="F741" s="16"/>
    </row>
    <row r="742" ht="44" customHeight="1" spans="1:6">
      <c r="A742" s="10">
        <v>741</v>
      </c>
      <c r="B742" s="11" t="s">
        <v>229</v>
      </c>
      <c r="C742" s="10">
        <v>151</v>
      </c>
      <c r="D742" s="11" t="s">
        <v>1053</v>
      </c>
      <c r="E742" s="12" t="s">
        <v>1352</v>
      </c>
      <c r="F742" s="16"/>
    </row>
    <row r="743" ht="44" customHeight="1" spans="1:6">
      <c r="A743" s="10">
        <v>742</v>
      </c>
      <c r="B743" s="11" t="s">
        <v>229</v>
      </c>
      <c r="C743" s="10">
        <v>151</v>
      </c>
      <c r="D743" s="11" t="s">
        <v>1053</v>
      </c>
      <c r="E743" s="12" t="s">
        <v>1353</v>
      </c>
      <c r="F743" s="16"/>
    </row>
    <row r="744" ht="44" customHeight="1" spans="1:6">
      <c r="A744" s="10">
        <v>743</v>
      </c>
      <c r="B744" s="11" t="s">
        <v>229</v>
      </c>
      <c r="C744" s="10">
        <v>151</v>
      </c>
      <c r="D744" s="11" t="s">
        <v>1053</v>
      </c>
      <c r="E744" s="12" t="s">
        <v>1354</v>
      </c>
      <c r="F744" s="16"/>
    </row>
    <row r="745" ht="44" customHeight="1" spans="1:6">
      <c r="A745" s="10">
        <v>744</v>
      </c>
      <c r="B745" s="11" t="s">
        <v>229</v>
      </c>
      <c r="C745" s="10">
        <v>151</v>
      </c>
      <c r="D745" s="11" t="s">
        <v>1053</v>
      </c>
      <c r="E745" s="12" t="s">
        <v>1355</v>
      </c>
      <c r="F745" s="16"/>
    </row>
    <row r="746" ht="44" customHeight="1" spans="1:6">
      <c r="A746" s="10">
        <v>745</v>
      </c>
      <c r="B746" s="11" t="s">
        <v>229</v>
      </c>
      <c r="C746" s="10">
        <v>151</v>
      </c>
      <c r="D746" s="11" t="s">
        <v>1053</v>
      </c>
      <c r="E746" s="12" t="s">
        <v>1356</v>
      </c>
      <c r="F746" s="16"/>
    </row>
    <row r="747" ht="44" customHeight="1" spans="1:6">
      <c r="A747" s="10">
        <v>746</v>
      </c>
      <c r="B747" s="11" t="s">
        <v>229</v>
      </c>
      <c r="C747" s="10">
        <v>151</v>
      </c>
      <c r="D747" s="11" t="s">
        <v>1053</v>
      </c>
      <c r="E747" s="12" t="s">
        <v>1357</v>
      </c>
      <c r="F747" s="16"/>
    </row>
    <row r="748" ht="44" customHeight="1" spans="1:6">
      <c r="A748" s="10">
        <v>747</v>
      </c>
      <c r="B748" s="11" t="s">
        <v>229</v>
      </c>
      <c r="C748" s="10">
        <v>151</v>
      </c>
      <c r="D748" s="11" t="s">
        <v>1053</v>
      </c>
      <c r="E748" s="12" t="s">
        <v>1358</v>
      </c>
      <c r="F748" s="16"/>
    </row>
    <row r="749" ht="44" customHeight="1" spans="1:6">
      <c r="A749" s="10">
        <v>748</v>
      </c>
      <c r="B749" s="11" t="s">
        <v>229</v>
      </c>
      <c r="C749" s="10">
        <v>151</v>
      </c>
      <c r="D749" s="11" t="s">
        <v>1053</v>
      </c>
      <c r="E749" s="12" t="s">
        <v>1359</v>
      </c>
      <c r="F749" s="16"/>
    </row>
    <row r="750" ht="44" customHeight="1" spans="1:6">
      <c r="A750" s="10">
        <v>749</v>
      </c>
      <c r="B750" s="11" t="s">
        <v>229</v>
      </c>
      <c r="C750" s="10">
        <v>151</v>
      </c>
      <c r="D750" s="11" t="s">
        <v>1053</v>
      </c>
      <c r="E750" s="12" t="s">
        <v>1360</v>
      </c>
      <c r="F750" s="16"/>
    </row>
    <row r="751" ht="44" customHeight="1" spans="1:6">
      <c r="A751" s="10">
        <v>750</v>
      </c>
      <c r="B751" s="11" t="s">
        <v>229</v>
      </c>
      <c r="C751" s="10">
        <v>151</v>
      </c>
      <c r="D751" s="11" t="s">
        <v>1053</v>
      </c>
      <c r="E751" s="12" t="s">
        <v>1361</v>
      </c>
      <c r="F751" s="16"/>
    </row>
    <row r="752" ht="44" customHeight="1" spans="1:6">
      <c r="A752" s="10">
        <v>751</v>
      </c>
      <c r="B752" s="11" t="s">
        <v>229</v>
      </c>
      <c r="C752" s="10">
        <v>151</v>
      </c>
      <c r="D752" s="11" t="s">
        <v>1053</v>
      </c>
      <c r="E752" s="12" t="s">
        <v>1362</v>
      </c>
      <c r="F752" s="16"/>
    </row>
    <row r="753" ht="44" customHeight="1" spans="1:6">
      <c r="A753" s="10">
        <v>752</v>
      </c>
      <c r="B753" s="11" t="s">
        <v>229</v>
      </c>
      <c r="C753" s="10">
        <v>151</v>
      </c>
      <c r="D753" s="11" t="s">
        <v>1053</v>
      </c>
      <c r="E753" s="12" t="s">
        <v>1363</v>
      </c>
      <c r="F753" s="16"/>
    </row>
    <row r="754" ht="44" customHeight="1" spans="1:6">
      <c r="A754" s="10">
        <v>753</v>
      </c>
      <c r="B754" s="11" t="s">
        <v>229</v>
      </c>
      <c r="C754" s="10">
        <v>151</v>
      </c>
      <c r="D754" s="11" t="s">
        <v>1053</v>
      </c>
      <c r="E754" s="12" t="s">
        <v>1364</v>
      </c>
      <c r="F754" s="16"/>
    </row>
    <row r="755" ht="44" customHeight="1" spans="1:6">
      <c r="A755" s="10">
        <v>754</v>
      </c>
      <c r="B755" s="11" t="s">
        <v>229</v>
      </c>
      <c r="C755" s="10">
        <v>151</v>
      </c>
      <c r="D755" s="11" t="s">
        <v>1053</v>
      </c>
      <c r="E755" s="12" t="s">
        <v>1365</v>
      </c>
      <c r="F755" s="16"/>
    </row>
    <row r="756" ht="44" customHeight="1" spans="1:6">
      <c r="A756" s="10">
        <v>755</v>
      </c>
      <c r="B756" s="11" t="s">
        <v>229</v>
      </c>
      <c r="C756" s="10">
        <v>151</v>
      </c>
      <c r="D756" s="11" t="s">
        <v>1053</v>
      </c>
      <c r="E756" s="12" t="s">
        <v>1366</v>
      </c>
      <c r="F756" s="16"/>
    </row>
    <row r="757" ht="44" customHeight="1" spans="1:6">
      <c r="A757" s="10">
        <v>756</v>
      </c>
      <c r="B757" s="11" t="s">
        <v>229</v>
      </c>
      <c r="C757" s="10">
        <v>151</v>
      </c>
      <c r="D757" s="11" t="s">
        <v>1053</v>
      </c>
      <c r="E757" s="12" t="s">
        <v>1367</v>
      </c>
      <c r="F757" s="16"/>
    </row>
    <row r="758" ht="44" customHeight="1" spans="1:6">
      <c r="A758" s="10">
        <v>757</v>
      </c>
      <c r="B758" s="11" t="s">
        <v>229</v>
      </c>
      <c r="C758" s="10">
        <v>151</v>
      </c>
      <c r="D758" s="11" t="s">
        <v>1053</v>
      </c>
      <c r="E758" s="12" t="s">
        <v>1368</v>
      </c>
      <c r="F758" s="16"/>
    </row>
    <row r="759" ht="44" customHeight="1" spans="1:6">
      <c r="A759" s="10">
        <v>758</v>
      </c>
      <c r="B759" s="11" t="s">
        <v>229</v>
      </c>
      <c r="C759" s="10">
        <v>151</v>
      </c>
      <c r="D759" s="11" t="s">
        <v>1053</v>
      </c>
      <c r="E759" s="12" t="s">
        <v>1369</v>
      </c>
      <c r="F759" s="16"/>
    </row>
    <row r="760" ht="44" customHeight="1" spans="1:6">
      <c r="A760" s="10">
        <v>759</v>
      </c>
      <c r="B760" s="11" t="s">
        <v>229</v>
      </c>
      <c r="C760" s="10">
        <v>151</v>
      </c>
      <c r="D760" s="11" t="s">
        <v>1053</v>
      </c>
      <c r="E760" s="12" t="s">
        <v>1370</v>
      </c>
      <c r="F760" s="16"/>
    </row>
    <row r="761" ht="44" customHeight="1" spans="1:6">
      <c r="A761" s="10">
        <v>760</v>
      </c>
      <c r="B761" s="11" t="s">
        <v>229</v>
      </c>
      <c r="C761" s="10">
        <v>151</v>
      </c>
      <c r="D761" s="11" t="s">
        <v>1053</v>
      </c>
      <c r="E761" s="12" t="s">
        <v>1371</v>
      </c>
      <c r="F761" s="16"/>
    </row>
    <row r="762" ht="44" customHeight="1" spans="1:6">
      <c r="A762" s="10">
        <v>761</v>
      </c>
      <c r="B762" s="11" t="s">
        <v>229</v>
      </c>
      <c r="C762" s="10">
        <v>151</v>
      </c>
      <c r="D762" s="11" t="s">
        <v>1053</v>
      </c>
      <c r="E762" s="12" t="s">
        <v>1372</v>
      </c>
      <c r="F762" s="16"/>
    </row>
    <row r="763" ht="44" customHeight="1" spans="1:6">
      <c r="A763" s="10">
        <v>762</v>
      </c>
      <c r="B763" s="11" t="s">
        <v>229</v>
      </c>
      <c r="C763" s="10">
        <v>151</v>
      </c>
      <c r="D763" s="11" t="s">
        <v>1053</v>
      </c>
      <c r="E763" s="12" t="s">
        <v>1373</v>
      </c>
      <c r="F763" s="16"/>
    </row>
    <row r="764" ht="44" customHeight="1" spans="1:6">
      <c r="A764" s="10">
        <v>763</v>
      </c>
      <c r="B764" s="11" t="s">
        <v>229</v>
      </c>
      <c r="C764" s="10">
        <v>151</v>
      </c>
      <c r="D764" s="11" t="s">
        <v>1053</v>
      </c>
      <c r="E764" s="12" t="s">
        <v>1374</v>
      </c>
      <c r="F764" s="16"/>
    </row>
    <row r="765" ht="44" customHeight="1" spans="1:6">
      <c r="A765" s="10">
        <v>764</v>
      </c>
      <c r="B765" s="11" t="s">
        <v>229</v>
      </c>
      <c r="C765" s="10">
        <v>151</v>
      </c>
      <c r="D765" s="11" t="s">
        <v>1053</v>
      </c>
      <c r="E765" s="12" t="s">
        <v>1375</v>
      </c>
      <c r="F765" s="16"/>
    </row>
    <row r="766" ht="44" customHeight="1" spans="1:6">
      <c r="A766" s="10">
        <v>765</v>
      </c>
      <c r="B766" s="11" t="s">
        <v>229</v>
      </c>
      <c r="C766" s="10">
        <v>151</v>
      </c>
      <c r="D766" s="11" t="s">
        <v>1053</v>
      </c>
      <c r="E766" s="12" t="s">
        <v>1376</v>
      </c>
      <c r="F766" s="16"/>
    </row>
    <row r="767" ht="44" customHeight="1" spans="1:6">
      <c r="A767" s="10">
        <v>766</v>
      </c>
      <c r="B767" s="11" t="s">
        <v>229</v>
      </c>
      <c r="C767" s="10">
        <v>151</v>
      </c>
      <c r="D767" s="11" t="s">
        <v>1053</v>
      </c>
      <c r="E767" s="12" t="s">
        <v>1377</v>
      </c>
      <c r="F767" s="16"/>
    </row>
    <row r="768" ht="44" customHeight="1" spans="1:6">
      <c r="A768" s="10">
        <v>767</v>
      </c>
      <c r="B768" s="11" t="s">
        <v>229</v>
      </c>
      <c r="C768" s="10">
        <v>151</v>
      </c>
      <c r="D768" s="11" t="s">
        <v>1053</v>
      </c>
      <c r="E768" s="12" t="s">
        <v>1378</v>
      </c>
      <c r="F768" s="16"/>
    </row>
    <row r="769" ht="44" customHeight="1" spans="1:6">
      <c r="A769" s="10">
        <v>768</v>
      </c>
      <c r="B769" s="11" t="s">
        <v>229</v>
      </c>
      <c r="C769" s="10">
        <v>151</v>
      </c>
      <c r="D769" s="11" t="s">
        <v>1053</v>
      </c>
      <c r="E769" s="12" t="s">
        <v>1379</v>
      </c>
      <c r="F769" s="16"/>
    </row>
    <row r="770" ht="44" customHeight="1" spans="1:6">
      <c r="A770" s="10">
        <v>769</v>
      </c>
      <c r="B770" s="11" t="s">
        <v>229</v>
      </c>
      <c r="C770" s="10">
        <v>151</v>
      </c>
      <c r="D770" s="11" t="s">
        <v>1053</v>
      </c>
      <c r="E770" s="12" t="s">
        <v>1380</v>
      </c>
      <c r="F770" s="16"/>
    </row>
    <row r="771" ht="44" customHeight="1" spans="1:6">
      <c r="A771" s="10">
        <v>770</v>
      </c>
      <c r="B771" s="11" t="s">
        <v>229</v>
      </c>
      <c r="C771" s="10">
        <v>151</v>
      </c>
      <c r="D771" s="11" t="s">
        <v>1053</v>
      </c>
      <c r="E771" s="12" t="s">
        <v>1381</v>
      </c>
      <c r="F771" s="16"/>
    </row>
    <row r="772" ht="44" customHeight="1" spans="1:6">
      <c r="A772" s="10">
        <v>771</v>
      </c>
      <c r="B772" s="11" t="s">
        <v>229</v>
      </c>
      <c r="C772" s="10">
        <v>151</v>
      </c>
      <c r="D772" s="11" t="s">
        <v>1053</v>
      </c>
      <c r="E772" s="12" t="s">
        <v>1382</v>
      </c>
      <c r="F772" s="16"/>
    </row>
    <row r="773" ht="44" customHeight="1" spans="1:6">
      <c r="A773" s="10">
        <v>772</v>
      </c>
      <c r="B773" s="11" t="s">
        <v>229</v>
      </c>
      <c r="C773" s="10">
        <v>151</v>
      </c>
      <c r="D773" s="11" t="s">
        <v>1053</v>
      </c>
      <c r="E773" s="12" t="s">
        <v>1383</v>
      </c>
      <c r="F773" s="16"/>
    </row>
    <row r="774" ht="44" customHeight="1" spans="1:6">
      <c r="A774" s="10">
        <v>773</v>
      </c>
      <c r="B774" s="11" t="s">
        <v>229</v>
      </c>
      <c r="C774" s="10">
        <v>151</v>
      </c>
      <c r="D774" s="11" t="s">
        <v>1053</v>
      </c>
      <c r="E774" s="12" t="s">
        <v>1384</v>
      </c>
      <c r="F774" s="16"/>
    </row>
    <row r="775" ht="44" customHeight="1" spans="1:6">
      <c r="A775" s="10">
        <v>774</v>
      </c>
      <c r="B775" s="11" t="s">
        <v>229</v>
      </c>
      <c r="C775" s="10">
        <v>151</v>
      </c>
      <c r="D775" s="11" t="s">
        <v>1053</v>
      </c>
      <c r="E775" s="12" t="s">
        <v>1385</v>
      </c>
      <c r="F775" s="16"/>
    </row>
    <row r="776" ht="44" customHeight="1" spans="1:6">
      <c r="A776" s="10">
        <v>775</v>
      </c>
      <c r="B776" s="11" t="s">
        <v>229</v>
      </c>
      <c r="C776" s="10">
        <v>151</v>
      </c>
      <c r="D776" s="11" t="s">
        <v>1053</v>
      </c>
      <c r="E776" s="12" t="s">
        <v>1386</v>
      </c>
      <c r="F776" s="16"/>
    </row>
    <row r="777" ht="44" customHeight="1" spans="1:6">
      <c r="A777" s="10">
        <v>776</v>
      </c>
      <c r="B777" s="11" t="s">
        <v>229</v>
      </c>
      <c r="C777" s="10">
        <v>151</v>
      </c>
      <c r="D777" s="11" t="s">
        <v>1053</v>
      </c>
      <c r="E777" s="12" t="s">
        <v>1387</v>
      </c>
      <c r="F777" s="16"/>
    </row>
    <row r="778" ht="44" customHeight="1" spans="1:6">
      <c r="A778" s="10">
        <v>777</v>
      </c>
      <c r="B778" s="11" t="s">
        <v>229</v>
      </c>
      <c r="C778" s="10">
        <v>151</v>
      </c>
      <c r="D778" s="11" t="s">
        <v>1053</v>
      </c>
      <c r="E778" s="12" t="s">
        <v>1388</v>
      </c>
      <c r="F778" s="16"/>
    </row>
    <row r="779" ht="44" customHeight="1" spans="1:6">
      <c r="A779" s="10">
        <v>778</v>
      </c>
      <c r="B779" s="11" t="s">
        <v>229</v>
      </c>
      <c r="C779" s="10">
        <v>151</v>
      </c>
      <c r="D779" s="11" t="s">
        <v>1053</v>
      </c>
      <c r="E779" s="12" t="s">
        <v>1389</v>
      </c>
      <c r="F779" s="16"/>
    </row>
    <row r="780" ht="44" customHeight="1" spans="1:6">
      <c r="A780" s="10">
        <v>779</v>
      </c>
      <c r="B780" s="11" t="s">
        <v>229</v>
      </c>
      <c r="C780" s="10">
        <v>152</v>
      </c>
      <c r="D780" s="11" t="s">
        <v>1390</v>
      </c>
      <c r="E780" s="12" t="s">
        <v>1391</v>
      </c>
      <c r="F780" s="16"/>
    </row>
    <row r="781" ht="44" customHeight="1" spans="1:6">
      <c r="A781" s="10">
        <v>780</v>
      </c>
      <c r="B781" s="11" t="s">
        <v>229</v>
      </c>
      <c r="C781" s="10">
        <v>153</v>
      </c>
      <c r="D781" s="11" t="s">
        <v>1392</v>
      </c>
      <c r="E781" s="12" t="s">
        <v>1393</v>
      </c>
      <c r="F781" s="13" t="s">
        <v>1394</v>
      </c>
    </row>
    <row r="782" ht="44" customHeight="1" spans="1:6">
      <c r="A782" s="10">
        <v>781</v>
      </c>
      <c r="B782" s="11" t="s">
        <v>229</v>
      </c>
      <c r="C782" s="10">
        <v>153</v>
      </c>
      <c r="D782" s="11" t="s">
        <v>1392</v>
      </c>
      <c r="E782" s="12" t="s">
        <v>1395</v>
      </c>
      <c r="F782" s="13" t="s">
        <v>1396</v>
      </c>
    </row>
    <row r="783" ht="44" customHeight="1" spans="1:6">
      <c r="A783" s="10">
        <v>782</v>
      </c>
      <c r="B783" s="11" t="s">
        <v>229</v>
      </c>
      <c r="C783" s="10">
        <v>154</v>
      </c>
      <c r="D783" s="11" t="s">
        <v>1397</v>
      </c>
      <c r="E783" s="12" t="s">
        <v>1398</v>
      </c>
      <c r="F783" s="13" t="s">
        <v>1399</v>
      </c>
    </row>
    <row r="784" ht="44" customHeight="1" spans="1:6">
      <c r="A784" s="10">
        <v>783</v>
      </c>
      <c r="B784" s="11" t="s">
        <v>229</v>
      </c>
      <c r="C784" s="10">
        <v>154</v>
      </c>
      <c r="D784" s="11" t="s">
        <v>1397</v>
      </c>
      <c r="E784" s="12" t="s">
        <v>1400</v>
      </c>
      <c r="F784" s="13" t="s">
        <v>1401</v>
      </c>
    </row>
    <row r="785" ht="44" customHeight="1" spans="1:6">
      <c r="A785" s="10">
        <v>784</v>
      </c>
      <c r="B785" s="11" t="s">
        <v>229</v>
      </c>
      <c r="C785" s="10">
        <v>154</v>
      </c>
      <c r="D785" s="11" t="s">
        <v>1397</v>
      </c>
      <c r="E785" s="12" t="s">
        <v>1402</v>
      </c>
      <c r="F785" s="13" t="s">
        <v>1401</v>
      </c>
    </row>
    <row r="786" ht="44" customHeight="1" spans="1:6">
      <c r="A786" s="10">
        <v>785</v>
      </c>
      <c r="B786" s="11" t="s">
        <v>229</v>
      </c>
      <c r="C786" s="10">
        <v>154</v>
      </c>
      <c r="D786" s="11" t="s">
        <v>1397</v>
      </c>
      <c r="E786" s="12" t="s">
        <v>1403</v>
      </c>
      <c r="F786" s="13" t="s">
        <v>1401</v>
      </c>
    </row>
    <row r="787" ht="44" customHeight="1" spans="1:6">
      <c r="A787" s="10">
        <v>786</v>
      </c>
      <c r="B787" s="11" t="s">
        <v>229</v>
      </c>
      <c r="C787" s="10">
        <v>154</v>
      </c>
      <c r="D787" s="11" t="s">
        <v>1397</v>
      </c>
      <c r="E787" s="12" t="s">
        <v>1404</v>
      </c>
      <c r="F787" s="13" t="s">
        <v>1401</v>
      </c>
    </row>
    <row r="788" ht="44" customHeight="1" spans="1:6">
      <c r="A788" s="10">
        <v>787</v>
      </c>
      <c r="B788" s="11" t="s">
        <v>229</v>
      </c>
      <c r="C788" s="10">
        <v>154</v>
      </c>
      <c r="D788" s="11" t="s">
        <v>1397</v>
      </c>
      <c r="E788" s="12" t="s">
        <v>1405</v>
      </c>
      <c r="F788" s="13" t="s">
        <v>1401</v>
      </c>
    </row>
    <row r="789" ht="44" customHeight="1" spans="1:6">
      <c r="A789" s="10">
        <v>788</v>
      </c>
      <c r="B789" s="11" t="s">
        <v>229</v>
      </c>
      <c r="C789" s="10">
        <v>154</v>
      </c>
      <c r="D789" s="11" t="s">
        <v>1397</v>
      </c>
      <c r="E789" s="12" t="s">
        <v>1406</v>
      </c>
      <c r="F789" s="13" t="s">
        <v>1407</v>
      </c>
    </row>
    <row r="790" ht="44" customHeight="1" spans="1:6">
      <c r="A790" s="10">
        <v>789</v>
      </c>
      <c r="B790" s="11" t="s">
        <v>229</v>
      </c>
      <c r="C790" s="10">
        <v>154</v>
      </c>
      <c r="D790" s="11" t="s">
        <v>1397</v>
      </c>
      <c r="E790" s="12" t="s">
        <v>1408</v>
      </c>
      <c r="F790" s="13" t="s">
        <v>1407</v>
      </c>
    </row>
    <row r="791" ht="44" customHeight="1" spans="1:6">
      <c r="A791" s="10">
        <v>790</v>
      </c>
      <c r="B791" s="11" t="s">
        <v>229</v>
      </c>
      <c r="C791" s="10">
        <v>154</v>
      </c>
      <c r="D791" s="11" t="s">
        <v>1397</v>
      </c>
      <c r="E791" s="12" t="s">
        <v>1409</v>
      </c>
      <c r="F791" s="13" t="s">
        <v>1410</v>
      </c>
    </row>
    <row r="792" ht="44" customHeight="1" spans="1:6">
      <c r="A792" s="10">
        <v>791</v>
      </c>
      <c r="B792" s="11" t="s">
        <v>229</v>
      </c>
      <c r="C792" s="10">
        <v>154</v>
      </c>
      <c r="D792" s="11" t="s">
        <v>1397</v>
      </c>
      <c r="E792" s="12" t="s">
        <v>1411</v>
      </c>
      <c r="F792" s="13" t="s">
        <v>1412</v>
      </c>
    </row>
    <row r="793" ht="44" customHeight="1" spans="1:6">
      <c r="A793" s="10">
        <v>792</v>
      </c>
      <c r="B793" s="11" t="s">
        <v>229</v>
      </c>
      <c r="C793" s="10">
        <v>154</v>
      </c>
      <c r="D793" s="11" t="s">
        <v>1397</v>
      </c>
      <c r="E793" s="12" t="s">
        <v>1413</v>
      </c>
      <c r="F793" s="13" t="s">
        <v>1414</v>
      </c>
    </row>
    <row r="794" ht="44" customHeight="1" spans="1:6">
      <c r="A794" s="10">
        <v>793</v>
      </c>
      <c r="B794" s="11" t="s">
        <v>229</v>
      </c>
      <c r="C794" s="10">
        <v>154</v>
      </c>
      <c r="D794" s="11" t="s">
        <v>1397</v>
      </c>
      <c r="E794" s="12" t="s">
        <v>1415</v>
      </c>
      <c r="F794" s="13" t="s">
        <v>1416</v>
      </c>
    </row>
    <row r="795" ht="44" customHeight="1" spans="1:6">
      <c r="A795" s="10">
        <v>794</v>
      </c>
      <c r="B795" s="11" t="s">
        <v>229</v>
      </c>
      <c r="C795" s="10">
        <v>154</v>
      </c>
      <c r="D795" s="11" t="s">
        <v>1397</v>
      </c>
      <c r="E795" s="12" t="s">
        <v>1417</v>
      </c>
      <c r="F795" s="13" t="s">
        <v>1418</v>
      </c>
    </row>
    <row r="796" ht="44" customHeight="1" spans="1:6">
      <c r="A796" s="10">
        <v>795</v>
      </c>
      <c r="B796" s="11" t="s">
        <v>229</v>
      </c>
      <c r="C796" s="10">
        <v>154</v>
      </c>
      <c r="D796" s="11" t="s">
        <v>1397</v>
      </c>
      <c r="E796" s="12" t="s">
        <v>1419</v>
      </c>
      <c r="F796" s="13" t="s">
        <v>1420</v>
      </c>
    </row>
    <row r="797" ht="44" customHeight="1" spans="1:6">
      <c r="A797" s="10">
        <v>796</v>
      </c>
      <c r="B797" s="11" t="s">
        <v>229</v>
      </c>
      <c r="C797" s="10">
        <v>154</v>
      </c>
      <c r="D797" s="11" t="s">
        <v>1397</v>
      </c>
      <c r="E797" s="12" t="s">
        <v>1421</v>
      </c>
      <c r="F797" s="13" t="s">
        <v>1422</v>
      </c>
    </row>
    <row r="798" ht="44" customHeight="1" spans="1:6">
      <c r="A798" s="10">
        <v>797</v>
      </c>
      <c r="B798" s="11" t="s">
        <v>229</v>
      </c>
      <c r="C798" s="10">
        <v>155</v>
      </c>
      <c r="D798" s="11" t="s">
        <v>1423</v>
      </c>
      <c r="E798" s="12" t="s">
        <v>1424</v>
      </c>
      <c r="F798" s="13" t="s">
        <v>1425</v>
      </c>
    </row>
    <row r="799" ht="44" customHeight="1" spans="1:6">
      <c r="A799" s="10">
        <v>798</v>
      </c>
      <c r="B799" s="11" t="s">
        <v>229</v>
      </c>
      <c r="C799" s="10">
        <v>156</v>
      </c>
      <c r="D799" s="11" t="s">
        <v>1426</v>
      </c>
      <c r="E799" s="12" t="s">
        <v>1427</v>
      </c>
      <c r="F799" s="23" t="s">
        <v>1426</v>
      </c>
    </row>
    <row r="800" ht="44" customHeight="1" spans="1:6">
      <c r="A800" s="10">
        <v>799</v>
      </c>
      <c r="B800" s="11" t="s">
        <v>229</v>
      </c>
      <c r="C800" s="10">
        <v>156</v>
      </c>
      <c r="D800" s="11" t="s">
        <v>1426</v>
      </c>
      <c r="E800" s="12" t="s">
        <v>1428</v>
      </c>
      <c r="F800" s="23" t="s">
        <v>1429</v>
      </c>
    </row>
    <row r="801" ht="44" customHeight="1" spans="1:6">
      <c r="A801" s="10">
        <v>800</v>
      </c>
      <c r="B801" s="11" t="s">
        <v>229</v>
      </c>
      <c r="C801" s="10">
        <v>156</v>
      </c>
      <c r="D801" s="11" t="s">
        <v>1426</v>
      </c>
      <c r="E801" s="12" t="s">
        <v>1430</v>
      </c>
      <c r="F801" s="23" t="s">
        <v>1431</v>
      </c>
    </row>
    <row r="802" ht="44" customHeight="1" spans="1:6">
      <c r="A802" s="10">
        <v>801</v>
      </c>
      <c r="B802" s="11" t="s">
        <v>229</v>
      </c>
      <c r="C802" s="10">
        <v>156</v>
      </c>
      <c r="D802" s="11" t="s">
        <v>1426</v>
      </c>
      <c r="E802" s="12" t="s">
        <v>1432</v>
      </c>
      <c r="F802" s="23" t="s">
        <v>1433</v>
      </c>
    </row>
    <row r="803" ht="44" customHeight="1" spans="1:6">
      <c r="A803" s="10">
        <v>802</v>
      </c>
      <c r="B803" s="11" t="s">
        <v>229</v>
      </c>
      <c r="C803" s="10">
        <v>157</v>
      </c>
      <c r="D803" s="11" t="s">
        <v>1434</v>
      </c>
      <c r="E803" s="12" t="s">
        <v>1435</v>
      </c>
      <c r="F803" s="13" t="s">
        <v>1436</v>
      </c>
    </row>
    <row r="804" ht="44" customHeight="1" spans="1:6">
      <c r="A804" s="10">
        <v>803</v>
      </c>
      <c r="B804" s="11" t="s">
        <v>229</v>
      </c>
      <c r="C804" s="10">
        <v>157</v>
      </c>
      <c r="D804" s="11" t="s">
        <v>1434</v>
      </c>
      <c r="E804" s="12" t="s">
        <v>1437</v>
      </c>
      <c r="F804" s="13" t="s">
        <v>1438</v>
      </c>
    </row>
    <row r="805" ht="44" customHeight="1" spans="1:6">
      <c r="A805" s="10">
        <v>804</v>
      </c>
      <c r="B805" s="11" t="s">
        <v>229</v>
      </c>
      <c r="C805" s="10">
        <v>157</v>
      </c>
      <c r="D805" s="11" t="s">
        <v>1434</v>
      </c>
      <c r="E805" s="12" t="s">
        <v>1439</v>
      </c>
      <c r="F805" s="13" t="s">
        <v>1440</v>
      </c>
    </row>
    <row r="806" ht="44" customHeight="1" spans="1:6">
      <c r="A806" s="10">
        <v>805</v>
      </c>
      <c r="B806" s="11" t="s">
        <v>229</v>
      </c>
      <c r="C806" s="10">
        <v>157</v>
      </c>
      <c r="D806" s="11" t="s">
        <v>1434</v>
      </c>
      <c r="E806" s="12" t="s">
        <v>1441</v>
      </c>
      <c r="F806" s="13" t="s">
        <v>1442</v>
      </c>
    </row>
    <row r="807" ht="44" customHeight="1" spans="1:6">
      <c r="A807" s="10">
        <v>806</v>
      </c>
      <c r="B807" s="11" t="s">
        <v>229</v>
      </c>
      <c r="C807" s="10">
        <v>158</v>
      </c>
      <c r="D807" s="11" t="s">
        <v>1443</v>
      </c>
      <c r="E807" s="12" t="s">
        <v>1444</v>
      </c>
      <c r="F807" s="13" t="s">
        <v>1445</v>
      </c>
    </row>
    <row r="808" ht="44" customHeight="1" spans="1:6">
      <c r="A808" s="10">
        <v>807</v>
      </c>
      <c r="B808" s="11" t="s">
        <v>229</v>
      </c>
      <c r="C808" s="10">
        <v>158</v>
      </c>
      <c r="D808" s="11" t="s">
        <v>1443</v>
      </c>
      <c r="E808" s="12" t="s">
        <v>1446</v>
      </c>
      <c r="F808" s="13" t="s">
        <v>1447</v>
      </c>
    </row>
    <row r="809" ht="44" customHeight="1" spans="1:6">
      <c r="A809" s="10">
        <v>808</v>
      </c>
      <c r="B809" s="11" t="s">
        <v>229</v>
      </c>
      <c r="C809" s="10">
        <v>158</v>
      </c>
      <c r="D809" s="11" t="s">
        <v>1443</v>
      </c>
      <c r="E809" s="12" t="s">
        <v>1448</v>
      </c>
      <c r="F809" s="13" t="s">
        <v>1449</v>
      </c>
    </row>
    <row r="810" ht="44" customHeight="1" spans="1:6">
      <c r="A810" s="10">
        <v>809</v>
      </c>
      <c r="B810" s="11" t="s">
        <v>229</v>
      </c>
      <c r="C810" s="10">
        <v>158</v>
      </c>
      <c r="D810" s="11" t="s">
        <v>1443</v>
      </c>
      <c r="E810" s="12" t="s">
        <v>1450</v>
      </c>
      <c r="F810" s="13" t="s">
        <v>1451</v>
      </c>
    </row>
    <row r="811" ht="44" customHeight="1" spans="1:6">
      <c r="A811" s="10">
        <v>810</v>
      </c>
      <c r="B811" s="11" t="s">
        <v>229</v>
      </c>
      <c r="C811" s="10">
        <v>159</v>
      </c>
      <c r="D811" s="11" t="s">
        <v>1452</v>
      </c>
      <c r="E811" s="15" t="s">
        <v>1453</v>
      </c>
      <c r="F811" s="13" t="s">
        <v>1454</v>
      </c>
    </row>
    <row r="812" ht="44" customHeight="1" spans="1:6">
      <c r="A812" s="10">
        <v>811</v>
      </c>
      <c r="B812" s="11" t="s">
        <v>229</v>
      </c>
      <c r="C812" s="10">
        <v>159</v>
      </c>
      <c r="D812" s="11" t="s">
        <v>1452</v>
      </c>
      <c r="E812" s="15" t="s">
        <v>1455</v>
      </c>
      <c r="F812" s="13" t="s">
        <v>1454</v>
      </c>
    </row>
    <row r="813" ht="44" customHeight="1" spans="1:6">
      <c r="A813" s="10">
        <v>812</v>
      </c>
      <c r="B813" s="11" t="s">
        <v>229</v>
      </c>
      <c r="C813" s="10">
        <v>159</v>
      </c>
      <c r="D813" s="11" t="s">
        <v>1452</v>
      </c>
      <c r="E813" s="15" t="s">
        <v>1456</v>
      </c>
      <c r="F813" s="16" t="s">
        <v>1457</v>
      </c>
    </row>
    <row r="814" ht="44" customHeight="1" spans="1:6">
      <c r="A814" s="10">
        <v>813</v>
      </c>
      <c r="B814" s="11" t="s">
        <v>229</v>
      </c>
      <c r="C814" s="10">
        <v>159</v>
      </c>
      <c r="D814" s="11" t="s">
        <v>1452</v>
      </c>
      <c r="E814" s="15" t="s">
        <v>1458</v>
      </c>
      <c r="F814" s="16" t="s">
        <v>1459</v>
      </c>
    </row>
    <row r="815" ht="44" customHeight="1" spans="1:6">
      <c r="A815" s="10">
        <v>814</v>
      </c>
      <c r="B815" s="11" t="s">
        <v>229</v>
      </c>
      <c r="C815" s="10">
        <v>159</v>
      </c>
      <c r="D815" s="11" t="s">
        <v>1452</v>
      </c>
      <c r="E815" s="15" t="s">
        <v>1460</v>
      </c>
      <c r="F815" s="16" t="s">
        <v>1461</v>
      </c>
    </row>
    <row r="816" ht="44" customHeight="1" spans="1:6">
      <c r="A816" s="10">
        <v>815</v>
      </c>
      <c r="B816" s="11" t="s">
        <v>229</v>
      </c>
      <c r="C816" s="10">
        <v>159</v>
      </c>
      <c r="D816" s="11" t="s">
        <v>1452</v>
      </c>
      <c r="E816" s="15" t="s">
        <v>1462</v>
      </c>
      <c r="F816" s="16" t="s">
        <v>1463</v>
      </c>
    </row>
    <row r="817" ht="44" customHeight="1" spans="1:6">
      <c r="A817" s="10">
        <v>816</v>
      </c>
      <c r="B817" s="11" t="s">
        <v>229</v>
      </c>
      <c r="C817" s="10">
        <v>159</v>
      </c>
      <c r="D817" s="11" t="s">
        <v>1452</v>
      </c>
      <c r="E817" s="15" t="s">
        <v>1464</v>
      </c>
      <c r="F817" s="16" t="s">
        <v>1465</v>
      </c>
    </row>
    <row r="818" ht="44" customHeight="1" spans="1:6">
      <c r="A818" s="10">
        <v>817</v>
      </c>
      <c r="B818" s="11" t="s">
        <v>229</v>
      </c>
      <c r="C818" s="10">
        <v>159</v>
      </c>
      <c r="D818" s="11" t="s">
        <v>1452</v>
      </c>
      <c r="E818" s="15" t="s">
        <v>1466</v>
      </c>
      <c r="F818" s="16" t="s">
        <v>1467</v>
      </c>
    </row>
    <row r="819" ht="44" customHeight="1" spans="1:6">
      <c r="A819" s="10">
        <v>818</v>
      </c>
      <c r="B819" s="11" t="s">
        <v>229</v>
      </c>
      <c r="C819" s="10">
        <v>159</v>
      </c>
      <c r="D819" s="11" t="s">
        <v>1452</v>
      </c>
      <c r="E819" s="15" t="s">
        <v>1468</v>
      </c>
      <c r="F819" s="16" t="s">
        <v>1469</v>
      </c>
    </row>
    <row r="820" ht="44" customHeight="1" spans="1:6">
      <c r="A820" s="10">
        <v>819</v>
      </c>
      <c r="B820" s="11" t="s">
        <v>229</v>
      </c>
      <c r="C820" s="10">
        <v>159</v>
      </c>
      <c r="D820" s="11" t="s">
        <v>1452</v>
      </c>
      <c r="E820" s="15" t="s">
        <v>1470</v>
      </c>
      <c r="F820" s="16" t="s">
        <v>1471</v>
      </c>
    </row>
    <row r="821" ht="44" customHeight="1" spans="1:6">
      <c r="A821" s="10">
        <v>820</v>
      </c>
      <c r="B821" s="11" t="s">
        <v>229</v>
      </c>
      <c r="C821" s="10">
        <v>159</v>
      </c>
      <c r="D821" s="11" t="s">
        <v>1452</v>
      </c>
      <c r="E821" s="15" t="s">
        <v>1472</v>
      </c>
      <c r="F821" s="16" t="s">
        <v>1473</v>
      </c>
    </row>
    <row r="822" ht="44" customHeight="1" spans="1:6">
      <c r="A822" s="10">
        <v>821</v>
      </c>
      <c r="B822" s="11" t="s">
        <v>229</v>
      </c>
      <c r="C822" s="10">
        <v>159</v>
      </c>
      <c r="D822" s="11" t="s">
        <v>1452</v>
      </c>
      <c r="E822" s="15" t="s">
        <v>1474</v>
      </c>
      <c r="F822" s="16" t="s">
        <v>1475</v>
      </c>
    </row>
    <row r="823" ht="44" customHeight="1" spans="1:6">
      <c r="A823" s="10">
        <v>822</v>
      </c>
      <c r="B823" s="11" t="s">
        <v>229</v>
      </c>
      <c r="C823" s="10">
        <v>159</v>
      </c>
      <c r="D823" s="11" t="s">
        <v>1452</v>
      </c>
      <c r="E823" s="15" t="s">
        <v>1476</v>
      </c>
      <c r="F823" s="16" t="s">
        <v>1477</v>
      </c>
    </row>
    <row r="824" ht="44" customHeight="1" spans="1:6">
      <c r="A824" s="10">
        <v>823</v>
      </c>
      <c r="B824" s="11" t="s">
        <v>229</v>
      </c>
      <c r="C824" s="10">
        <v>160</v>
      </c>
      <c r="D824" s="11" t="s">
        <v>1478</v>
      </c>
      <c r="E824" s="24" t="s">
        <v>1479</v>
      </c>
      <c r="F824" s="25" t="s">
        <v>1480</v>
      </c>
    </row>
    <row r="825" ht="44" customHeight="1" spans="1:6">
      <c r="A825" s="10">
        <v>824</v>
      </c>
      <c r="B825" s="11" t="s">
        <v>229</v>
      </c>
      <c r="C825" s="10">
        <v>160</v>
      </c>
      <c r="D825" s="11" t="s">
        <v>1478</v>
      </c>
      <c r="E825" s="24" t="s">
        <v>1481</v>
      </c>
      <c r="F825" s="25" t="s">
        <v>1482</v>
      </c>
    </row>
    <row r="826" ht="44" customHeight="1" spans="1:6">
      <c r="A826" s="10">
        <v>825</v>
      </c>
      <c r="B826" s="11" t="s">
        <v>229</v>
      </c>
      <c r="C826" s="10">
        <v>160</v>
      </c>
      <c r="D826" s="11" t="s">
        <v>1478</v>
      </c>
      <c r="E826" s="24" t="s">
        <v>1483</v>
      </c>
      <c r="F826" s="25" t="s">
        <v>1484</v>
      </c>
    </row>
    <row r="827" ht="44" customHeight="1" spans="1:6">
      <c r="A827" s="10">
        <v>826</v>
      </c>
      <c r="B827" s="11" t="s">
        <v>229</v>
      </c>
      <c r="C827" s="10">
        <v>160</v>
      </c>
      <c r="D827" s="11" t="s">
        <v>1478</v>
      </c>
      <c r="E827" s="24" t="s">
        <v>1485</v>
      </c>
      <c r="F827" s="25" t="s">
        <v>1486</v>
      </c>
    </row>
    <row r="828" ht="44" customHeight="1" spans="1:6">
      <c r="A828" s="10">
        <v>827</v>
      </c>
      <c r="B828" s="11" t="s">
        <v>229</v>
      </c>
      <c r="C828" s="10">
        <v>160</v>
      </c>
      <c r="D828" s="11" t="s">
        <v>1478</v>
      </c>
      <c r="E828" s="24" t="s">
        <v>1487</v>
      </c>
      <c r="F828" s="25" t="s">
        <v>1488</v>
      </c>
    </row>
    <row r="829" ht="44" customHeight="1" spans="1:6">
      <c r="A829" s="10">
        <v>828</v>
      </c>
      <c r="B829" s="11" t="s">
        <v>229</v>
      </c>
      <c r="C829" s="10">
        <v>161</v>
      </c>
      <c r="D829" s="11" t="s">
        <v>1489</v>
      </c>
      <c r="E829" s="12" t="s">
        <v>1490</v>
      </c>
      <c r="F829" s="13" t="s">
        <v>1491</v>
      </c>
    </row>
    <row r="830" ht="44" customHeight="1" spans="1:6">
      <c r="A830" s="10">
        <v>829</v>
      </c>
      <c r="B830" s="11" t="s">
        <v>229</v>
      </c>
      <c r="C830" s="10">
        <v>161</v>
      </c>
      <c r="D830" s="11" t="s">
        <v>1489</v>
      </c>
      <c r="E830" s="12" t="s">
        <v>1492</v>
      </c>
      <c r="F830" s="13" t="s">
        <v>1493</v>
      </c>
    </row>
    <row r="831" ht="44" customHeight="1" spans="1:6">
      <c r="A831" s="10">
        <v>830</v>
      </c>
      <c r="B831" s="11" t="s">
        <v>229</v>
      </c>
      <c r="C831" s="10">
        <v>162</v>
      </c>
      <c r="D831" s="11" t="s">
        <v>1494</v>
      </c>
      <c r="E831" s="12" t="s">
        <v>1495</v>
      </c>
      <c r="F831" s="13" t="s">
        <v>1496</v>
      </c>
    </row>
    <row r="832" ht="44" customHeight="1" spans="1:6">
      <c r="A832" s="10">
        <v>831</v>
      </c>
      <c r="B832" s="11" t="s">
        <v>229</v>
      </c>
      <c r="C832" s="10">
        <v>162</v>
      </c>
      <c r="D832" s="11" t="s">
        <v>1494</v>
      </c>
      <c r="E832" s="12" t="s">
        <v>1497</v>
      </c>
      <c r="F832" s="13" t="s">
        <v>1498</v>
      </c>
    </row>
    <row r="833" ht="44" customHeight="1" spans="1:6">
      <c r="A833" s="10">
        <v>832</v>
      </c>
      <c r="B833" s="11" t="s">
        <v>229</v>
      </c>
      <c r="C833" s="10">
        <v>162</v>
      </c>
      <c r="D833" s="11" t="s">
        <v>1494</v>
      </c>
      <c r="E833" s="12" t="s">
        <v>1499</v>
      </c>
      <c r="F833" s="13" t="s">
        <v>1500</v>
      </c>
    </row>
    <row r="834" ht="44" customHeight="1" spans="1:6">
      <c r="A834" s="10">
        <v>833</v>
      </c>
      <c r="B834" s="11" t="s">
        <v>229</v>
      </c>
      <c r="C834" s="10">
        <v>162</v>
      </c>
      <c r="D834" s="11" t="s">
        <v>1494</v>
      </c>
      <c r="E834" s="12" t="s">
        <v>1501</v>
      </c>
      <c r="F834" s="13" t="s">
        <v>1502</v>
      </c>
    </row>
    <row r="835" ht="44" customHeight="1" spans="1:6">
      <c r="A835" s="10">
        <v>834</v>
      </c>
      <c r="B835" s="11" t="s">
        <v>229</v>
      </c>
      <c r="C835" s="10">
        <v>163</v>
      </c>
      <c r="D835" s="11" t="s">
        <v>1503</v>
      </c>
      <c r="E835" s="12" t="s">
        <v>1504</v>
      </c>
      <c r="F835" s="13" t="s">
        <v>1505</v>
      </c>
    </row>
    <row r="836" ht="44" customHeight="1" spans="1:6">
      <c r="A836" s="10">
        <v>835</v>
      </c>
      <c r="B836" s="11" t="s">
        <v>229</v>
      </c>
      <c r="C836" s="10">
        <v>163</v>
      </c>
      <c r="D836" s="11" t="s">
        <v>1503</v>
      </c>
      <c r="E836" s="12" t="s">
        <v>1506</v>
      </c>
      <c r="F836" s="13" t="s">
        <v>1507</v>
      </c>
    </row>
    <row r="837" ht="44" customHeight="1" spans="1:6">
      <c r="A837" s="10">
        <v>836</v>
      </c>
      <c r="B837" s="11" t="s">
        <v>229</v>
      </c>
      <c r="C837" s="10">
        <v>163</v>
      </c>
      <c r="D837" s="11" t="s">
        <v>1503</v>
      </c>
      <c r="E837" s="12" t="s">
        <v>1508</v>
      </c>
      <c r="F837" s="13" t="s">
        <v>1509</v>
      </c>
    </row>
    <row r="838" ht="44" customHeight="1" spans="1:6">
      <c r="A838" s="10">
        <v>837</v>
      </c>
      <c r="B838" s="11" t="s">
        <v>229</v>
      </c>
      <c r="C838" s="10">
        <v>163</v>
      </c>
      <c r="D838" s="11" t="s">
        <v>1503</v>
      </c>
      <c r="E838" s="12" t="s">
        <v>1510</v>
      </c>
      <c r="F838" s="13" t="s">
        <v>1511</v>
      </c>
    </row>
    <row r="839" ht="44" customHeight="1" spans="1:6">
      <c r="A839" s="10">
        <v>838</v>
      </c>
      <c r="B839" s="11" t="s">
        <v>229</v>
      </c>
      <c r="C839" s="10">
        <v>163</v>
      </c>
      <c r="D839" s="11" t="s">
        <v>1503</v>
      </c>
      <c r="E839" s="12" t="s">
        <v>1512</v>
      </c>
      <c r="F839" s="13" t="s">
        <v>1513</v>
      </c>
    </row>
    <row r="840" ht="44" customHeight="1" spans="1:6">
      <c r="A840" s="10">
        <v>839</v>
      </c>
      <c r="B840" s="11" t="s">
        <v>229</v>
      </c>
      <c r="C840" s="10">
        <v>163</v>
      </c>
      <c r="D840" s="11" t="s">
        <v>1503</v>
      </c>
      <c r="E840" s="12" t="s">
        <v>1514</v>
      </c>
      <c r="F840" s="13" t="s">
        <v>1505</v>
      </c>
    </row>
    <row r="841" ht="44" customHeight="1" spans="1:6">
      <c r="A841" s="10">
        <v>840</v>
      </c>
      <c r="B841" s="11" t="s">
        <v>229</v>
      </c>
      <c r="C841" s="10">
        <v>163</v>
      </c>
      <c r="D841" s="11" t="s">
        <v>1503</v>
      </c>
      <c r="E841" s="12" t="s">
        <v>1515</v>
      </c>
      <c r="F841" s="13" t="s">
        <v>1516</v>
      </c>
    </row>
    <row r="842" ht="44" customHeight="1" spans="1:6">
      <c r="A842" s="10">
        <v>841</v>
      </c>
      <c r="B842" s="11" t="s">
        <v>229</v>
      </c>
      <c r="C842" s="10">
        <v>164</v>
      </c>
      <c r="D842" s="11" t="s">
        <v>1517</v>
      </c>
      <c r="E842" s="12" t="s">
        <v>1518</v>
      </c>
      <c r="F842" s="13" t="s">
        <v>1519</v>
      </c>
    </row>
    <row r="843" ht="44" customHeight="1" spans="1:6">
      <c r="A843" s="10">
        <v>842</v>
      </c>
      <c r="B843" s="11" t="s">
        <v>229</v>
      </c>
      <c r="C843" s="10">
        <v>164</v>
      </c>
      <c r="D843" s="11" t="s">
        <v>1517</v>
      </c>
      <c r="E843" s="12" t="s">
        <v>1520</v>
      </c>
      <c r="F843" s="13" t="s">
        <v>1521</v>
      </c>
    </row>
    <row r="844" ht="44" customHeight="1" spans="1:6">
      <c r="A844" s="10">
        <v>843</v>
      </c>
      <c r="B844" s="11" t="s">
        <v>229</v>
      </c>
      <c r="C844" s="10">
        <v>164</v>
      </c>
      <c r="D844" s="11" t="s">
        <v>1517</v>
      </c>
      <c r="E844" s="12" t="s">
        <v>1522</v>
      </c>
      <c r="F844" s="13" t="s">
        <v>1523</v>
      </c>
    </row>
    <row r="845" ht="44" customHeight="1" spans="1:6">
      <c r="A845" s="10">
        <v>844</v>
      </c>
      <c r="B845" s="11" t="s">
        <v>229</v>
      </c>
      <c r="C845" s="10">
        <v>164</v>
      </c>
      <c r="D845" s="11" t="s">
        <v>1517</v>
      </c>
      <c r="E845" s="12" t="s">
        <v>1524</v>
      </c>
      <c r="F845" s="13" t="s">
        <v>1525</v>
      </c>
    </row>
    <row r="846" ht="44" customHeight="1" spans="1:6">
      <c r="A846" s="10">
        <v>845</v>
      </c>
      <c r="B846" s="11" t="s">
        <v>229</v>
      </c>
      <c r="C846" s="10">
        <v>164</v>
      </c>
      <c r="D846" s="11" t="s">
        <v>1517</v>
      </c>
      <c r="E846" s="12" t="s">
        <v>1526</v>
      </c>
      <c r="F846" s="13" t="s">
        <v>1527</v>
      </c>
    </row>
    <row r="847" ht="44" customHeight="1" spans="1:6">
      <c r="A847" s="10">
        <v>846</v>
      </c>
      <c r="B847" s="11" t="s">
        <v>229</v>
      </c>
      <c r="C847" s="10">
        <v>164</v>
      </c>
      <c r="D847" s="11" t="s">
        <v>1517</v>
      </c>
      <c r="E847" s="12" t="s">
        <v>1528</v>
      </c>
      <c r="F847" s="13" t="s">
        <v>1529</v>
      </c>
    </row>
    <row r="848" ht="44" customHeight="1" spans="1:6">
      <c r="A848" s="10">
        <v>847</v>
      </c>
      <c r="B848" s="11" t="s">
        <v>229</v>
      </c>
      <c r="C848" s="10">
        <v>164</v>
      </c>
      <c r="D848" s="11" t="s">
        <v>1517</v>
      </c>
      <c r="E848" s="12" t="s">
        <v>1530</v>
      </c>
      <c r="F848" s="13" t="s">
        <v>1531</v>
      </c>
    </row>
    <row r="849" ht="44" customHeight="1" spans="1:6">
      <c r="A849" s="10">
        <v>848</v>
      </c>
      <c r="B849" s="11" t="s">
        <v>229</v>
      </c>
      <c r="C849" s="10">
        <v>164</v>
      </c>
      <c r="D849" s="11" t="s">
        <v>1517</v>
      </c>
      <c r="E849" s="12" t="s">
        <v>1532</v>
      </c>
      <c r="F849" s="13" t="s">
        <v>1533</v>
      </c>
    </row>
    <row r="850" ht="44" customHeight="1" spans="1:6">
      <c r="A850" s="10">
        <v>849</v>
      </c>
      <c r="B850" s="11" t="s">
        <v>229</v>
      </c>
      <c r="C850" s="10">
        <v>164</v>
      </c>
      <c r="D850" s="11" t="s">
        <v>1517</v>
      </c>
      <c r="E850" s="12" t="s">
        <v>1534</v>
      </c>
      <c r="F850" s="13" t="s">
        <v>1535</v>
      </c>
    </row>
    <row r="851" ht="44" customHeight="1" spans="1:6">
      <c r="A851" s="10">
        <v>850</v>
      </c>
      <c r="B851" s="11" t="s">
        <v>229</v>
      </c>
      <c r="C851" s="10">
        <v>164</v>
      </c>
      <c r="D851" s="11" t="s">
        <v>1517</v>
      </c>
      <c r="E851" s="12" t="s">
        <v>1536</v>
      </c>
      <c r="F851" s="13" t="s">
        <v>1537</v>
      </c>
    </row>
    <row r="852" ht="44" customHeight="1" spans="1:6">
      <c r="A852" s="10">
        <v>851</v>
      </c>
      <c r="B852" s="11" t="s">
        <v>229</v>
      </c>
      <c r="C852" s="10">
        <v>164</v>
      </c>
      <c r="D852" s="11" t="s">
        <v>1517</v>
      </c>
      <c r="E852" s="12" t="s">
        <v>1538</v>
      </c>
      <c r="F852" s="13" t="s">
        <v>1539</v>
      </c>
    </row>
    <row r="853" ht="44" customHeight="1" spans="1:6">
      <c r="A853" s="10">
        <v>852</v>
      </c>
      <c r="B853" s="11" t="s">
        <v>229</v>
      </c>
      <c r="C853" s="10">
        <v>164</v>
      </c>
      <c r="D853" s="11" t="s">
        <v>1517</v>
      </c>
      <c r="E853" s="12" t="s">
        <v>1540</v>
      </c>
      <c r="F853" s="13" t="s">
        <v>1541</v>
      </c>
    </row>
    <row r="854" ht="44" customHeight="1" spans="1:6">
      <c r="A854" s="10">
        <v>853</v>
      </c>
      <c r="B854" s="11" t="s">
        <v>229</v>
      </c>
      <c r="C854" s="10">
        <v>164</v>
      </c>
      <c r="D854" s="11" t="s">
        <v>1517</v>
      </c>
      <c r="E854" s="12" t="s">
        <v>1542</v>
      </c>
      <c r="F854" s="13" t="s">
        <v>1543</v>
      </c>
    </row>
    <row r="855" ht="44" customHeight="1" spans="1:6">
      <c r="A855" s="10">
        <v>854</v>
      </c>
      <c r="B855" s="11" t="s">
        <v>229</v>
      </c>
      <c r="C855" s="10">
        <v>164</v>
      </c>
      <c r="D855" s="11" t="s">
        <v>1517</v>
      </c>
      <c r="E855" s="12" t="s">
        <v>1544</v>
      </c>
      <c r="F855" s="13" t="s">
        <v>1545</v>
      </c>
    </row>
    <row r="856" ht="44" customHeight="1" spans="1:6">
      <c r="A856" s="10">
        <v>855</v>
      </c>
      <c r="B856" s="11" t="s">
        <v>229</v>
      </c>
      <c r="C856" s="10">
        <v>165</v>
      </c>
      <c r="D856" s="11" t="s">
        <v>1546</v>
      </c>
      <c r="E856" s="12" t="s">
        <v>1547</v>
      </c>
      <c r="F856" s="13" t="s">
        <v>1548</v>
      </c>
    </row>
    <row r="857" ht="44" customHeight="1" spans="1:6">
      <c r="A857" s="10">
        <v>856</v>
      </c>
      <c r="B857" s="11" t="s">
        <v>229</v>
      </c>
      <c r="C857" s="10">
        <v>166</v>
      </c>
      <c r="D857" s="11" t="s">
        <v>1549</v>
      </c>
      <c r="E857" s="12" t="s">
        <v>1550</v>
      </c>
      <c r="F857" s="13" t="s">
        <v>1551</v>
      </c>
    </row>
    <row r="858" ht="44" customHeight="1" spans="1:6">
      <c r="A858" s="10">
        <v>857</v>
      </c>
      <c r="B858" s="11" t="s">
        <v>229</v>
      </c>
      <c r="C858" s="10">
        <v>166</v>
      </c>
      <c r="D858" s="11" t="s">
        <v>1549</v>
      </c>
      <c r="E858" s="12" t="s">
        <v>1552</v>
      </c>
      <c r="F858" s="13" t="s">
        <v>1553</v>
      </c>
    </row>
    <row r="859" ht="44" customHeight="1" spans="1:6">
      <c r="A859" s="10">
        <v>858</v>
      </c>
      <c r="B859" s="11" t="s">
        <v>229</v>
      </c>
      <c r="C859" s="10">
        <v>166</v>
      </c>
      <c r="D859" s="11" t="s">
        <v>1549</v>
      </c>
      <c r="E859" s="12" t="s">
        <v>1554</v>
      </c>
      <c r="F859" s="13" t="s">
        <v>1555</v>
      </c>
    </row>
    <row r="860" ht="44" customHeight="1" spans="1:6">
      <c r="A860" s="10">
        <v>859</v>
      </c>
      <c r="B860" s="11" t="s">
        <v>229</v>
      </c>
      <c r="C860" s="10">
        <v>167</v>
      </c>
      <c r="D860" s="11" t="s">
        <v>1556</v>
      </c>
      <c r="E860" s="12" t="s">
        <v>1557</v>
      </c>
      <c r="F860" s="16"/>
    </row>
    <row r="861" ht="44" customHeight="1" spans="1:6">
      <c r="A861" s="10">
        <v>860</v>
      </c>
      <c r="B861" s="11" t="s">
        <v>229</v>
      </c>
      <c r="C861" s="10">
        <v>168</v>
      </c>
      <c r="D861" s="11" t="s">
        <v>1558</v>
      </c>
      <c r="E861" s="15" t="s">
        <v>1559</v>
      </c>
      <c r="F861" s="13" t="s">
        <v>1558</v>
      </c>
    </row>
    <row r="862" ht="44" customHeight="1" spans="1:6">
      <c r="A862" s="10">
        <v>861</v>
      </c>
      <c r="B862" s="11" t="s">
        <v>229</v>
      </c>
      <c r="C862" s="10">
        <v>168</v>
      </c>
      <c r="D862" s="11" t="s">
        <v>1558</v>
      </c>
      <c r="E862" s="15" t="s">
        <v>1560</v>
      </c>
      <c r="F862" s="13" t="s">
        <v>1558</v>
      </c>
    </row>
    <row r="863" ht="44" customHeight="1" spans="1:6">
      <c r="A863" s="10">
        <v>862</v>
      </c>
      <c r="B863" s="11" t="s">
        <v>229</v>
      </c>
      <c r="C863" s="10">
        <v>168</v>
      </c>
      <c r="D863" s="11" t="s">
        <v>1558</v>
      </c>
      <c r="E863" s="15" t="s">
        <v>1561</v>
      </c>
      <c r="F863" s="13" t="s">
        <v>1558</v>
      </c>
    </row>
    <row r="864" ht="44" customHeight="1" spans="1:6">
      <c r="A864" s="10">
        <v>863</v>
      </c>
      <c r="B864" s="11" t="s">
        <v>229</v>
      </c>
      <c r="C864" s="10">
        <v>168</v>
      </c>
      <c r="D864" s="11" t="s">
        <v>1558</v>
      </c>
      <c r="E864" s="15" t="s">
        <v>1562</v>
      </c>
      <c r="F864" s="13" t="s">
        <v>1558</v>
      </c>
    </row>
    <row r="865" ht="44" customHeight="1" spans="1:6">
      <c r="A865" s="10">
        <v>864</v>
      </c>
      <c r="B865" s="11" t="s">
        <v>229</v>
      </c>
      <c r="C865" s="10">
        <v>168</v>
      </c>
      <c r="D865" s="11" t="s">
        <v>1558</v>
      </c>
      <c r="E865" s="15" t="s">
        <v>1563</v>
      </c>
      <c r="F865" s="13" t="s">
        <v>1564</v>
      </c>
    </row>
    <row r="866" ht="44" customHeight="1" spans="1:6">
      <c r="A866" s="10">
        <v>865</v>
      </c>
      <c r="B866" s="11" t="s">
        <v>229</v>
      </c>
      <c r="C866" s="10">
        <v>169</v>
      </c>
      <c r="D866" s="11" t="s">
        <v>1565</v>
      </c>
      <c r="E866" s="12" t="s">
        <v>1566</v>
      </c>
      <c r="F866" s="13" t="s">
        <v>1567</v>
      </c>
    </row>
    <row r="867" ht="44" customHeight="1" spans="1:6">
      <c r="A867" s="10">
        <v>866</v>
      </c>
      <c r="B867" s="11" t="s">
        <v>229</v>
      </c>
      <c r="C867" s="10">
        <v>170</v>
      </c>
      <c r="D867" s="11" t="s">
        <v>1568</v>
      </c>
      <c r="E867" s="15" t="s">
        <v>1569</v>
      </c>
      <c r="F867" s="16" t="s">
        <v>1570</v>
      </c>
    </row>
    <row r="868" ht="44" customHeight="1" spans="1:6">
      <c r="A868" s="10">
        <v>867</v>
      </c>
      <c r="B868" s="11" t="s">
        <v>229</v>
      </c>
      <c r="C868" s="10">
        <v>170</v>
      </c>
      <c r="D868" s="11" t="s">
        <v>1568</v>
      </c>
      <c r="E868" s="15" t="s">
        <v>1571</v>
      </c>
      <c r="F868" s="16" t="s">
        <v>1572</v>
      </c>
    </row>
    <row r="869" ht="44" customHeight="1" spans="1:6">
      <c r="A869" s="10">
        <v>868</v>
      </c>
      <c r="B869" s="11" t="s">
        <v>229</v>
      </c>
      <c r="C869" s="10">
        <v>170</v>
      </c>
      <c r="D869" s="11" t="s">
        <v>1568</v>
      </c>
      <c r="E869" s="15" t="s">
        <v>1573</v>
      </c>
      <c r="F869" s="16" t="s">
        <v>1574</v>
      </c>
    </row>
    <row r="870" ht="44" customHeight="1" spans="1:6">
      <c r="A870" s="10">
        <v>869</v>
      </c>
      <c r="B870" s="11" t="s">
        <v>229</v>
      </c>
      <c r="C870" s="10">
        <v>170</v>
      </c>
      <c r="D870" s="11" t="s">
        <v>1568</v>
      </c>
      <c r="E870" s="15" t="s">
        <v>1575</v>
      </c>
      <c r="F870" s="16" t="s">
        <v>1576</v>
      </c>
    </row>
    <row r="871" ht="44" customHeight="1" spans="1:6">
      <c r="A871" s="10">
        <v>870</v>
      </c>
      <c r="B871" s="11" t="s">
        <v>229</v>
      </c>
      <c r="C871" s="10">
        <v>171</v>
      </c>
      <c r="D871" s="11" t="s">
        <v>1577</v>
      </c>
      <c r="E871" s="12" t="s">
        <v>1578</v>
      </c>
      <c r="F871" s="13" t="s">
        <v>1579</v>
      </c>
    </row>
    <row r="872" ht="44" customHeight="1" spans="1:6">
      <c r="A872" s="10">
        <v>871</v>
      </c>
      <c r="B872" s="11" t="s">
        <v>229</v>
      </c>
      <c r="C872" s="10">
        <v>171</v>
      </c>
      <c r="D872" s="11" t="s">
        <v>1577</v>
      </c>
      <c r="E872" s="12" t="s">
        <v>1580</v>
      </c>
      <c r="F872" s="13" t="s">
        <v>1581</v>
      </c>
    </row>
    <row r="873" ht="44" customHeight="1" spans="1:6">
      <c r="A873" s="10">
        <v>872</v>
      </c>
      <c r="B873" s="11" t="s">
        <v>229</v>
      </c>
      <c r="C873" s="10">
        <v>171</v>
      </c>
      <c r="D873" s="11" t="s">
        <v>1577</v>
      </c>
      <c r="E873" s="12" t="s">
        <v>1582</v>
      </c>
      <c r="F873" s="13" t="s">
        <v>1583</v>
      </c>
    </row>
    <row r="874" ht="44" customHeight="1" spans="1:6">
      <c r="A874" s="10">
        <v>873</v>
      </c>
      <c r="B874" s="11" t="s">
        <v>229</v>
      </c>
      <c r="C874" s="10">
        <v>171</v>
      </c>
      <c r="D874" s="11" t="s">
        <v>1577</v>
      </c>
      <c r="E874" s="12" t="s">
        <v>1584</v>
      </c>
      <c r="F874" s="13" t="s">
        <v>1585</v>
      </c>
    </row>
    <row r="875" ht="44" customHeight="1" spans="1:6">
      <c r="A875" s="10">
        <v>874</v>
      </c>
      <c r="B875" s="11" t="s">
        <v>229</v>
      </c>
      <c r="C875" s="10">
        <v>172</v>
      </c>
      <c r="D875" s="11" t="s">
        <v>1586</v>
      </c>
      <c r="E875" s="12" t="s">
        <v>1587</v>
      </c>
      <c r="F875" s="13" t="s">
        <v>1588</v>
      </c>
    </row>
    <row r="876" ht="44" customHeight="1" spans="1:6">
      <c r="A876" s="10">
        <v>875</v>
      </c>
      <c r="B876" s="11" t="s">
        <v>229</v>
      </c>
      <c r="C876" s="10">
        <v>172</v>
      </c>
      <c r="D876" s="11" t="s">
        <v>1586</v>
      </c>
      <c r="E876" s="12" t="s">
        <v>1589</v>
      </c>
      <c r="F876" s="13" t="s">
        <v>1590</v>
      </c>
    </row>
    <row r="877" ht="44" customHeight="1" spans="1:6">
      <c r="A877" s="10">
        <v>876</v>
      </c>
      <c r="B877" s="11" t="s">
        <v>229</v>
      </c>
      <c r="C877" s="10">
        <v>172</v>
      </c>
      <c r="D877" s="11" t="s">
        <v>1586</v>
      </c>
      <c r="E877" s="12" t="s">
        <v>1591</v>
      </c>
      <c r="F877" s="13" t="s">
        <v>1592</v>
      </c>
    </row>
    <row r="878" ht="44" customHeight="1" spans="1:6">
      <c r="A878" s="10">
        <v>877</v>
      </c>
      <c r="B878" s="11" t="s">
        <v>229</v>
      </c>
      <c r="C878" s="10">
        <v>172</v>
      </c>
      <c r="D878" s="11" t="s">
        <v>1586</v>
      </c>
      <c r="E878" s="12" t="s">
        <v>1593</v>
      </c>
      <c r="F878" s="13" t="s">
        <v>1594</v>
      </c>
    </row>
    <row r="879" ht="44" customHeight="1" spans="1:6">
      <c r="A879" s="10">
        <v>878</v>
      </c>
      <c r="B879" s="11" t="s">
        <v>229</v>
      </c>
      <c r="C879" s="10">
        <v>172</v>
      </c>
      <c r="D879" s="11" t="s">
        <v>1586</v>
      </c>
      <c r="E879" s="12" t="s">
        <v>1595</v>
      </c>
      <c r="F879" s="13" t="s">
        <v>1596</v>
      </c>
    </row>
    <row r="880" ht="44" customHeight="1" spans="1:6">
      <c r="A880" s="10">
        <v>879</v>
      </c>
      <c r="B880" s="11" t="s">
        <v>229</v>
      </c>
      <c r="C880" s="10">
        <v>172</v>
      </c>
      <c r="D880" s="11" t="s">
        <v>1586</v>
      </c>
      <c r="E880" s="12" t="s">
        <v>1597</v>
      </c>
      <c r="F880" s="13" t="s">
        <v>1598</v>
      </c>
    </row>
    <row r="881" ht="44" customHeight="1" spans="1:6">
      <c r="A881" s="10">
        <v>880</v>
      </c>
      <c r="B881" s="11" t="s">
        <v>229</v>
      </c>
      <c r="C881" s="10">
        <v>173</v>
      </c>
      <c r="D881" s="11" t="s">
        <v>1599</v>
      </c>
      <c r="E881" s="12" t="s">
        <v>1600</v>
      </c>
      <c r="F881" s="13" t="s">
        <v>1601</v>
      </c>
    </row>
    <row r="882" ht="44" customHeight="1" spans="1:6">
      <c r="A882" s="10">
        <v>881</v>
      </c>
      <c r="B882" s="11" t="s">
        <v>229</v>
      </c>
      <c r="C882" s="10">
        <v>173</v>
      </c>
      <c r="D882" s="11" t="s">
        <v>1599</v>
      </c>
      <c r="E882" s="12" t="s">
        <v>1602</v>
      </c>
      <c r="F882" s="13" t="s">
        <v>1601</v>
      </c>
    </row>
    <row r="883" ht="44" customHeight="1" spans="1:6">
      <c r="A883" s="10">
        <v>882</v>
      </c>
      <c r="B883" s="11" t="s">
        <v>229</v>
      </c>
      <c r="C883" s="10">
        <v>173</v>
      </c>
      <c r="D883" s="11" t="s">
        <v>1599</v>
      </c>
      <c r="E883" s="12" t="s">
        <v>1603</v>
      </c>
      <c r="F883" s="13" t="s">
        <v>1601</v>
      </c>
    </row>
    <row r="884" ht="44" customHeight="1" spans="1:6">
      <c r="A884" s="10">
        <v>883</v>
      </c>
      <c r="B884" s="11" t="s">
        <v>229</v>
      </c>
      <c r="C884" s="10">
        <v>173</v>
      </c>
      <c r="D884" s="11" t="s">
        <v>1599</v>
      </c>
      <c r="E884" s="12" t="s">
        <v>1604</v>
      </c>
      <c r="F884" s="13" t="s">
        <v>1601</v>
      </c>
    </row>
    <row r="885" ht="44" customHeight="1" spans="1:6">
      <c r="A885" s="10">
        <v>884</v>
      </c>
      <c r="B885" s="11" t="s">
        <v>229</v>
      </c>
      <c r="C885" s="10">
        <v>173</v>
      </c>
      <c r="D885" s="11" t="s">
        <v>1599</v>
      </c>
      <c r="E885" s="12" t="s">
        <v>1605</v>
      </c>
      <c r="F885" s="13" t="s">
        <v>1601</v>
      </c>
    </row>
    <row r="886" ht="44" customHeight="1" spans="1:6">
      <c r="A886" s="10">
        <v>885</v>
      </c>
      <c r="B886" s="11" t="s">
        <v>229</v>
      </c>
      <c r="C886" s="10">
        <v>173</v>
      </c>
      <c r="D886" s="11" t="s">
        <v>1599</v>
      </c>
      <c r="E886" s="12" t="s">
        <v>1606</v>
      </c>
      <c r="F886" s="13" t="s">
        <v>1601</v>
      </c>
    </row>
    <row r="887" ht="44" customHeight="1" spans="1:6">
      <c r="A887" s="10">
        <v>886</v>
      </c>
      <c r="B887" s="11" t="s">
        <v>229</v>
      </c>
      <c r="C887" s="10">
        <v>173</v>
      </c>
      <c r="D887" s="11" t="s">
        <v>1599</v>
      </c>
      <c r="E887" s="12" t="s">
        <v>1607</v>
      </c>
      <c r="F887" s="13" t="s">
        <v>1601</v>
      </c>
    </row>
    <row r="888" ht="44" customHeight="1" spans="1:6">
      <c r="A888" s="10">
        <v>887</v>
      </c>
      <c r="B888" s="11" t="s">
        <v>229</v>
      </c>
      <c r="C888" s="10">
        <v>173</v>
      </c>
      <c r="D888" s="11" t="s">
        <v>1599</v>
      </c>
      <c r="E888" s="12" t="s">
        <v>1608</v>
      </c>
      <c r="F888" s="13" t="s">
        <v>1601</v>
      </c>
    </row>
    <row r="889" ht="44" customHeight="1" spans="1:6">
      <c r="A889" s="10">
        <v>888</v>
      </c>
      <c r="B889" s="11" t="s">
        <v>229</v>
      </c>
      <c r="C889" s="10">
        <v>173</v>
      </c>
      <c r="D889" s="11" t="s">
        <v>1599</v>
      </c>
      <c r="E889" s="12" t="s">
        <v>1609</v>
      </c>
      <c r="F889" s="13" t="s">
        <v>1601</v>
      </c>
    </row>
    <row r="890" ht="44" customHeight="1" spans="1:6">
      <c r="A890" s="10">
        <v>889</v>
      </c>
      <c r="B890" s="11" t="s">
        <v>229</v>
      </c>
      <c r="C890" s="10">
        <v>173</v>
      </c>
      <c r="D890" s="11" t="s">
        <v>1599</v>
      </c>
      <c r="E890" s="12" t="s">
        <v>1610</v>
      </c>
      <c r="F890" s="13" t="s">
        <v>1601</v>
      </c>
    </row>
    <row r="891" ht="44" customHeight="1" spans="1:6">
      <c r="A891" s="10">
        <v>890</v>
      </c>
      <c r="B891" s="11" t="s">
        <v>229</v>
      </c>
      <c r="C891" s="10">
        <v>173</v>
      </c>
      <c r="D891" s="11" t="s">
        <v>1599</v>
      </c>
      <c r="E891" s="12" t="s">
        <v>1611</v>
      </c>
      <c r="F891" s="13" t="s">
        <v>1601</v>
      </c>
    </row>
    <row r="892" ht="44" customHeight="1" spans="1:6">
      <c r="A892" s="10">
        <v>891</v>
      </c>
      <c r="B892" s="11" t="s">
        <v>229</v>
      </c>
      <c r="C892" s="10">
        <v>173</v>
      </c>
      <c r="D892" s="11" t="s">
        <v>1599</v>
      </c>
      <c r="E892" s="12" t="s">
        <v>1612</v>
      </c>
      <c r="F892" s="13" t="s">
        <v>1601</v>
      </c>
    </row>
    <row r="893" ht="44" customHeight="1" spans="1:6">
      <c r="A893" s="10">
        <v>892</v>
      </c>
      <c r="B893" s="11" t="s">
        <v>229</v>
      </c>
      <c r="C893" s="10">
        <v>173</v>
      </c>
      <c r="D893" s="11" t="s">
        <v>1599</v>
      </c>
      <c r="E893" s="12" t="s">
        <v>1613</v>
      </c>
      <c r="F893" s="13" t="s">
        <v>1601</v>
      </c>
    </row>
    <row r="894" ht="44" customHeight="1" spans="1:6">
      <c r="A894" s="10">
        <v>893</v>
      </c>
      <c r="B894" s="11" t="s">
        <v>229</v>
      </c>
      <c r="C894" s="10">
        <v>173</v>
      </c>
      <c r="D894" s="11" t="s">
        <v>1599</v>
      </c>
      <c r="E894" s="12" t="s">
        <v>1614</v>
      </c>
      <c r="F894" s="13" t="s">
        <v>1601</v>
      </c>
    </row>
    <row r="895" ht="44" customHeight="1" spans="1:6">
      <c r="A895" s="10">
        <v>894</v>
      </c>
      <c r="B895" s="11" t="s">
        <v>229</v>
      </c>
      <c r="C895" s="10">
        <v>173</v>
      </c>
      <c r="D895" s="11" t="s">
        <v>1599</v>
      </c>
      <c r="E895" s="12" t="s">
        <v>1615</v>
      </c>
      <c r="F895" s="13" t="s">
        <v>1601</v>
      </c>
    </row>
    <row r="896" ht="44" customHeight="1" spans="1:6">
      <c r="A896" s="10">
        <v>895</v>
      </c>
      <c r="B896" s="11" t="s">
        <v>229</v>
      </c>
      <c r="C896" s="10">
        <v>173</v>
      </c>
      <c r="D896" s="11" t="s">
        <v>1599</v>
      </c>
      <c r="E896" s="12" t="s">
        <v>1616</v>
      </c>
      <c r="F896" s="13" t="s">
        <v>1601</v>
      </c>
    </row>
    <row r="897" ht="44" customHeight="1" spans="1:6">
      <c r="A897" s="10">
        <v>896</v>
      </c>
      <c r="B897" s="11" t="s">
        <v>229</v>
      </c>
      <c r="C897" s="10">
        <v>173</v>
      </c>
      <c r="D897" s="11" t="s">
        <v>1599</v>
      </c>
      <c r="E897" s="12" t="s">
        <v>1617</v>
      </c>
      <c r="F897" s="13" t="s">
        <v>1601</v>
      </c>
    </row>
    <row r="898" ht="44" customHeight="1" spans="1:6">
      <c r="A898" s="10">
        <v>897</v>
      </c>
      <c r="B898" s="11" t="s">
        <v>229</v>
      </c>
      <c r="C898" s="10">
        <v>173</v>
      </c>
      <c r="D898" s="11" t="s">
        <v>1599</v>
      </c>
      <c r="E898" s="12" t="s">
        <v>1618</v>
      </c>
      <c r="F898" s="13" t="s">
        <v>1601</v>
      </c>
    </row>
    <row r="899" ht="44" customHeight="1" spans="1:6">
      <c r="A899" s="10">
        <v>898</v>
      </c>
      <c r="B899" s="11" t="s">
        <v>229</v>
      </c>
      <c r="C899" s="10">
        <v>173</v>
      </c>
      <c r="D899" s="11" t="s">
        <v>1599</v>
      </c>
      <c r="E899" s="12" t="s">
        <v>1619</v>
      </c>
      <c r="F899" s="13" t="s">
        <v>1601</v>
      </c>
    </row>
    <row r="900" ht="44" customHeight="1" spans="1:6">
      <c r="A900" s="10">
        <v>899</v>
      </c>
      <c r="B900" s="11" t="s">
        <v>229</v>
      </c>
      <c r="C900" s="10">
        <v>173</v>
      </c>
      <c r="D900" s="11" t="s">
        <v>1599</v>
      </c>
      <c r="E900" s="12" t="s">
        <v>1620</v>
      </c>
      <c r="F900" s="13" t="s">
        <v>1601</v>
      </c>
    </row>
    <row r="901" ht="44" customHeight="1" spans="1:6">
      <c r="A901" s="10">
        <v>900</v>
      </c>
      <c r="B901" s="11" t="s">
        <v>229</v>
      </c>
      <c r="C901" s="10">
        <v>173</v>
      </c>
      <c r="D901" s="11" t="s">
        <v>1599</v>
      </c>
      <c r="E901" s="12" t="s">
        <v>1621</v>
      </c>
      <c r="F901" s="13" t="s">
        <v>1622</v>
      </c>
    </row>
    <row r="902" ht="44" customHeight="1" spans="1:6">
      <c r="A902" s="10">
        <v>901</v>
      </c>
      <c r="B902" s="11" t="s">
        <v>229</v>
      </c>
      <c r="C902" s="10">
        <v>173</v>
      </c>
      <c r="D902" s="11" t="s">
        <v>1599</v>
      </c>
      <c r="E902" s="12" t="s">
        <v>1623</v>
      </c>
      <c r="F902" s="13" t="s">
        <v>1622</v>
      </c>
    </row>
    <row r="903" ht="44" customHeight="1" spans="1:6">
      <c r="A903" s="10">
        <v>902</v>
      </c>
      <c r="B903" s="11" t="s">
        <v>229</v>
      </c>
      <c r="C903" s="10">
        <v>173</v>
      </c>
      <c r="D903" s="11" t="s">
        <v>1599</v>
      </c>
      <c r="E903" s="12" t="s">
        <v>1624</v>
      </c>
      <c r="F903" s="13" t="s">
        <v>1625</v>
      </c>
    </row>
    <row r="904" ht="44" customHeight="1" spans="1:6">
      <c r="A904" s="10">
        <v>903</v>
      </c>
      <c r="B904" s="11" t="s">
        <v>229</v>
      </c>
      <c r="C904" s="10">
        <v>173</v>
      </c>
      <c r="D904" s="11" t="s">
        <v>1599</v>
      </c>
      <c r="E904" s="12" t="s">
        <v>1626</v>
      </c>
      <c r="F904" s="13" t="s">
        <v>1627</v>
      </c>
    </row>
    <row r="905" ht="44" customHeight="1" spans="1:6">
      <c r="A905" s="10">
        <v>904</v>
      </c>
      <c r="B905" s="11" t="s">
        <v>229</v>
      </c>
      <c r="C905" s="10">
        <v>173</v>
      </c>
      <c r="D905" s="11" t="s">
        <v>1599</v>
      </c>
      <c r="E905" s="12" t="s">
        <v>1628</v>
      </c>
      <c r="F905" s="13" t="s">
        <v>1629</v>
      </c>
    </row>
    <row r="906" ht="44" customHeight="1" spans="1:6">
      <c r="A906" s="10">
        <v>905</v>
      </c>
      <c r="B906" s="11" t="s">
        <v>229</v>
      </c>
      <c r="C906" s="10">
        <v>174</v>
      </c>
      <c r="D906" s="11" t="s">
        <v>1630</v>
      </c>
      <c r="E906" s="15" t="s">
        <v>1631</v>
      </c>
      <c r="F906" s="13" t="s">
        <v>1632</v>
      </c>
    </row>
    <row r="907" ht="44" customHeight="1" spans="1:6">
      <c r="A907" s="10">
        <v>906</v>
      </c>
      <c r="B907" s="11" t="s">
        <v>229</v>
      </c>
      <c r="C907" s="10">
        <v>174</v>
      </c>
      <c r="D907" s="11" t="s">
        <v>1630</v>
      </c>
      <c r="E907" s="15" t="s">
        <v>1633</v>
      </c>
      <c r="F907" s="13" t="s">
        <v>1634</v>
      </c>
    </row>
    <row r="908" ht="44" customHeight="1" spans="1:6">
      <c r="A908" s="10">
        <v>907</v>
      </c>
      <c r="B908" s="11" t="s">
        <v>229</v>
      </c>
      <c r="C908" s="10">
        <v>174</v>
      </c>
      <c r="D908" s="11" t="s">
        <v>1630</v>
      </c>
      <c r="E908" s="15" t="s">
        <v>1635</v>
      </c>
      <c r="F908" s="13" t="s">
        <v>1634</v>
      </c>
    </row>
    <row r="909" ht="44" customHeight="1" spans="1:6">
      <c r="A909" s="10">
        <v>908</v>
      </c>
      <c r="B909" s="11" t="s">
        <v>229</v>
      </c>
      <c r="C909" s="10">
        <v>174</v>
      </c>
      <c r="D909" s="11" t="s">
        <v>1630</v>
      </c>
      <c r="E909" s="15" t="s">
        <v>1636</v>
      </c>
      <c r="F909" s="13" t="s">
        <v>1637</v>
      </c>
    </row>
    <row r="910" ht="44" customHeight="1" spans="1:6">
      <c r="A910" s="10">
        <v>909</v>
      </c>
      <c r="B910" s="11" t="s">
        <v>229</v>
      </c>
      <c r="C910" s="10">
        <v>174</v>
      </c>
      <c r="D910" s="11" t="s">
        <v>1630</v>
      </c>
      <c r="E910" s="15" t="s">
        <v>1638</v>
      </c>
      <c r="F910" s="13" t="s">
        <v>1639</v>
      </c>
    </row>
    <row r="911" ht="44" customHeight="1" spans="1:6">
      <c r="A911" s="10">
        <v>910</v>
      </c>
      <c r="B911" s="11" t="s">
        <v>229</v>
      </c>
      <c r="C911" s="10">
        <v>174</v>
      </c>
      <c r="D911" s="11" t="s">
        <v>1630</v>
      </c>
      <c r="E911" s="15" t="s">
        <v>1640</v>
      </c>
      <c r="F911" s="13" t="s">
        <v>1639</v>
      </c>
    </row>
    <row r="912" ht="44" customHeight="1" spans="1:6">
      <c r="A912" s="10">
        <v>911</v>
      </c>
      <c r="B912" s="11" t="s">
        <v>229</v>
      </c>
      <c r="C912" s="10">
        <v>174</v>
      </c>
      <c r="D912" s="11" t="s">
        <v>1630</v>
      </c>
      <c r="E912" s="15" t="s">
        <v>1641</v>
      </c>
      <c r="F912" s="13" t="s">
        <v>1639</v>
      </c>
    </row>
    <row r="913" ht="44" customHeight="1" spans="1:6">
      <c r="A913" s="10">
        <v>912</v>
      </c>
      <c r="B913" s="11" t="s">
        <v>229</v>
      </c>
      <c r="C913" s="10">
        <v>174</v>
      </c>
      <c r="D913" s="11" t="s">
        <v>1630</v>
      </c>
      <c r="E913" s="15" t="s">
        <v>1642</v>
      </c>
      <c r="F913" s="13" t="s">
        <v>1639</v>
      </c>
    </row>
    <row r="914" ht="44" customHeight="1" spans="1:6">
      <c r="A914" s="10">
        <v>913</v>
      </c>
      <c r="B914" s="11" t="s">
        <v>229</v>
      </c>
      <c r="C914" s="10">
        <v>174</v>
      </c>
      <c r="D914" s="11" t="s">
        <v>1630</v>
      </c>
      <c r="E914" s="15" t="s">
        <v>1643</v>
      </c>
      <c r="F914" s="13" t="s">
        <v>1639</v>
      </c>
    </row>
    <row r="915" ht="44" customHeight="1" spans="1:6">
      <c r="A915" s="10">
        <v>914</v>
      </c>
      <c r="B915" s="11" t="s">
        <v>229</v>
      </c>
      <c r="C915" s="10">
        <v>174</v>
      </c>
      <c r="D915" s="11" t="s">
        <v>1630</v>
      </c>
      <c r="E915" s="15" t="s">
        <v>1644</v>
      </c>
      <c r="F915" s="13" t="s">
        <v>1645</v>
      </c>
    </row>
    <row r="916" ht="44" customHeight="1" spans="1:6">
      <c r="A916" s="10">
        <v>915</v>
      </c>
      <c r="B916" s="11" t="s">
        <v>229</v>
      </c>
      <c r="C916" s="10">
        <v>174</v>
      </c>
      <c r="D916" s="11" t="s">
        <v>1630</v>
      </c>
      <c r="E916" s="15" t="s">
        <v>1646</v>
      </c>
      <c r="F916" s="13" t="s">
        <v>1645</v>
      </c>
    </row>
    <row r="917" ht="44" customHeight="1" spans="1:6">
      <c r="A917" s="10">
        <v>916</v>
      </c>
      <c r="B917" s="11" t="s">
        <v>229</v>
      </c>
      <c r="C917" s="10">
        <v>174</v>
      </c>
      <c r="D917" s="11" t="s">
        <v>1630</v>
      </c>
      <c r="E917" s="15" t="s">
        <v>1647</v>
      </c>
      <c r="F917" s="13" t="s">
        <v>1645</v>
      </c>
    </row>
    <row r="918" ht="44" customHeight="1" spans="1:6">
      <c r="A918" s="10">
        <v>917</v>
      </c>
      <c r="B918" s="11" t="s">
        <v>229</v>
      </c>
      <c r="C918" s="10">
        <v>174</v>
      </c>
      <c r="D918" s="11" t="s">
        <v>1630</v>
      </c>
      <c r="E918" s="15" t="s">
        <v>1648</v>
      </c>
      <c r="F918" s="13" t="s">
        <v>1645</v>
      </c>
    </row>
    <row r="919" ht="44" customHeight="1" spans="1:6">
      <c r="A919" s="10">
        <v>918</v>
      </c>
      <c r="B919" s="11" t="s">
        <v>229</v>
      </c>
      <c r="C919" s="10">
        <v>174</v>
      </c>
      <c r="D919" s="11" t="s">
        <v>1630</v>
      </c>
      <c r="E919" s="15" t="s">
        <v>1649</v>
      </c>
      <c r="F919" s="13" t="s">
        <v>1650</v>
      </c>
    </row>
    <row r="920" ht="44" customHeight="1" spans="1:6">
      <c r="A920" s="10">
        <v>919</v>
      </c>
      <c r="B920" s="11" t="s">
        <v>229</v>
      </c>
      <c r="C920" s="10">
        <v>174</v>
      </c>
      <c r="D920" s="11" t="s">
        <v>1630</v>
      </c>
      <c r="E920" s="15" t="s">
        <v>1651</v>
      </c>
      <c r="F920" s="13" t="s">
        <v>1650</v>
      </c>
    </row>
    <row r="921" ht="44" customHeight="1" spans="1:6">
      <c r="A921" s="10">
        <v>920</v>
      </c>
      <c r="B921" s="11" t="s">
        <v>229</v>
      </c>
      <c r="C921" s="10">
        <v>174</v>
      </c>
      <c r="D921" s="11" t="s">
        <v>1630</v>
      </c>
      <c r="E921" s="15" t="s">
        <v>1652</v>
      </c>
      <c r="F921" s="13" t="s">
        <v>1653</v>
      </c>
    </row>
    <row r="922" ht="44" customHeight="1" spans="1:6">
      <c r="A922" s="10">
        <v>921</v>
      </c>
      <c r="B922" s="11" t="s">
        <v>229</v>
      </c>
      <c r="C922" s="10">
        <v>174</v>
      </c>
      <c r="D922" s="11" t="s">
        <v>1630</v>
      </c>
      <c r="E922" s="15" t="s">
        <v>1654</v>
      </c>
      <c r="F922" s="13" t="s">
        <v>1655</v>
      </c>
    </row>
    <row r="923" ht="44" customHeight="1" spans="1:6">
      <c r="A923" s="10">
        <v>922</v>
      </c>
      <c r="B923" s="11" t="s">
        <v>229</v>
      </c>
      <c r="C923" s="10">
        <v>174</v>
      </c>
      <c r="D923" s="11" t="s">
        <v>1630</v>
      </c>
      <c r="E923" s="15" t="s">
        <v>1656</v>
      </c>
      <c r="F923" s="13" t="s">
        <v>1655</v>
      </c>
    </row>
    <row r="924" ht="44" customHeight="1" spans="1:6">
      <c r="A924" s="10">
        <v>923</v>
      </c>
      <c r="B924" s="11" t="s">
        <v>229</v>
      </c>
      <c r="C924" s="10">
        <v>174</v>
      </c>
      <c r="D924" s="11" t="s">
        <v>1630</v>
      </c>
      <c r="E924" s="15" t="s">
        <v>1657</v>
      </c>
      <c r="F924" s="13" t="s">
        <v>1655</v>
      </c>
    </row>
    <row r="925" ht="44" customHeight="1" spans="1:6">
      <c r="A925" s="10">
        <v>924</v>
      </c>
      <c r="B925" s="11" t="s">
        <v>229</v>
      </c>
      <c r="C925" s="10">
        <v>174</v>
      </c>
      <c r="D925" s="11" t="s">
        <v>1630</v>
      </c>
      <c r="E925" s="15" t="s">
        <v>1658</v>
      </c>
      <c r="F925" s="13" t="s">
        <v>1655</v>
      </c>
    </row>
    <row r="926" ht="44" customHeight="1" spans="1:6">
      <c r="A926" s="10">
        <v>925</v>
      </c>
      <c r="B926" s="11" t="s">
        <v>229</v>
      </c>
      <c r="C926" s="10">
        <v>174</v>
      </c>
      <c r="D926" s="11" t="s">
        <v>1630</v>
      </c>
      <c r="E926" s="15" t="s">
        <v>1659</v>
      </c>
      <c r="F926" s="13" t="s">
        <v>1634</v>
      </c>
    </row>
    <row r="927" ht="44" customHeight="1" spans="1:6">
      <c r="A927" s="10">
        <v>926</v>
      </c>
      <c r="B927" s="11" t="s">
        <v>229</v>
      </c>
      <c r="C927" s="10">
        <v>174</v>
      </c>
      <c r="D927" s="11" t="s">
        <v>1630</v>
      </c>
      <c r="E927" s="15" t="s">
        <v>1660</v>
      </c>
      <c r="F927" s="13" t="s">
        <v>1634</v>
      </c>
    </row>
    <row r="928" ht="44" customHeight="1" spans="1:6">
      <c r="A928" s="10">
        <v>927</v>
      </c>
      <c r="B928" s="11" t="s">
        <v>229</v>
      </c>
      <c r="C928" s="10">
        <v>174</v>
      </c>
      <c r="D928" s="11" t="s">
        <v>1630</v>
      </c>
      <c r="E928" s="15" t="s">
        <v>1661</v>
      </c>
      <c r="F928" s="13" t="s">
        <v>1662</v>
      </c>
    </row>
    <row r="929" ht="44" customHeight="1" spans="1:6">
      <c r="A929" s="10">
        <v>928</v>
      </c>
      <c r="B929" s="11" t="s">
        <v>229</v>
      </c>
      <c r="C929" s="10">
        <v>174</v>
      </c>
      <c r="D929" s="11" t="s">
        <v>1630</v>
      </c>
      <c r="E929" s="15" t="s">
        <v>649</v>
      </c>
      <c r="F929" s="13" t="s">
        <v>1663</v>
      </c>
    </row>
    <row r="930" ht="44" customHeight="1" spans="1:6">
      <c r="A930" s="10">
        <v>929</v>
      </c>
      <c r="B930" s="11" t="s">
        <v>229</v>
      </c>
      <c r="C930" s="10">
        <v>174</v>
      </c>
      <c r="D930" s="11" t="s">
        <v>1630</v>
      </c>
      <c r="E930" s="15" t="s">
        <v>1664</v>
      </c>
      <c r="F930" s="13" t="s">
        <v>1665</v>
      </c>
    </row>
    <row r="931" ht="44" customHeight="1" spans="1:6">
      <c r="A931" s="10">
        <v>930</v>
      </c>
      <c r="B931" s="11" t="s">
        <v>229</v>
      </c>
      <c r="C931" s="10">
        <v>174</v>
      </c>
      <c r="D931" s="11" t="s">
        <v>1630</v>
      </c>
      <c r="E931" s="15" t="s">
        <v>1666</v>
      </c>
      <c r="F931" s="13" t="s">
        <v>1667</v>
      </c>
    </row>
    <row r="932" ht="44" customHeight="1" spans="1:6">
      <c r="A932" s="10">
        <v>931</v>
      </c>
      <c r="B932" s="11" t="s">
        <v>229</v>
      </c>
      <c r="C932" s="10">
        <v>174</v>
      </c>
      <c r="D932" s="11" t="s">
        <v>1630</v>
      </c>
      <c r="E932" s="15" t="s">
        <v>1668</v>
      </c>
      <c r="F932" s="13" t="s">
        <v>1669</v>
      </c>
    </row>
    <row r="933" ht="44" customHeight="1" spans="1:6">
      <c r="A933" s="10">
        <v>932</v>
      </c>
      <c r="B933" s="11" t="s">
        <v>229</v>
      </c>
      <c r="C933" s="10">
        <v>174</v>
      </c>
      <c r="D933" s="11" t="s">
        <v>1630</v>
      </c>
      <c r="E933" s="15" t="s">
        <v>1670</v>
      </c>
      <c r="F933" s="13" t="s">
        <v>1669</v>
      </c>
    </row>
    <row r="934" ht="44" customHeight="1" spans="1:6">
      <c r="A934" s="10">
        <v>933</v>
      </c>
      <c r="B934" s="11" t="s">
        <v>229</v>
      </c>
      <c r="C934" s="10">
        <v>174</v>
      </c>
      <c r="D934" s="11" t="s">
        <v>1630</v>
      </c>
      <c r="E934" s="15" t="s">
        <v>1671</v>
      </c>
      <c r="F934" s="13" t="s">
        <v>1672</v>
      </c>
    </row>
    <row r="935" ht="44" customHeight="1" spans="1:6">
      <c r="A935" s="10">
        <v>934</v>
      </c>
      <c r="B935" s="11" t="s">
        <v>229</v>
      </c>
      <c r="C935" s="10">
        <v>174</v>
      </c>
      <c r="D935" s="11" t="s">
        <v>1630</v>
      </c>
      <c r="E935" s="15" t="s">
        <v>1673</v>
      </c>
      <c r="F935" s="13" t="s">
        <v>1672</v>
      </c>
    </row>
    <row r="936" ht="44" customHeight="1" spans="1:6">
      <c r="A936" s="10">
        <v>935</v>
      </c>
      <c r="B936" s="11" t="s">
        <v>229</v>
      </c>
      <c r="C936" s="10">
        <v>174</v>
      </c>
      <c r="D936" s="11" t="s">
        <v>1630</v>
      </c>
      <c r="E936" s="15" t="s">
        <v>1674</v>
      </c>
      <c r="F936" s="13" t="s">
        <v>1675</v>
      </c>
    </row>
    <row r="937" ht="44" customHeight="1" spans="1:6">
      <c r="A937" s="10">
        <v>936</v>
      </c>
      <c r="B937" s="11" t="s">
        <v>229</v>
      </c>
      <c r="C937" s="10">
        <v>175</v>
      </c>
      <c r="D937" s="11" t="s">
        <v>1676</v>
      </c>
      <c r="E937" s="12" t="s">
        <v>1677</v>
      </c>
      <c r="F937" s="13" t="s">
        <v>1678</v>
      </c>
    </row>
    <row r="938" ht="44" customHeight="1" spans="1:6">
      <c r="A938" s="10">
        <v>937</v>
      </c>
      <c r="B938" s="11" t="s">
        <v>229</v>
      </c>
      <c r="C938" s="10">
        <v>175</v>
      </c>
      <c r="D938" s="11" t="s">
        <v>1676</v>
      </c>
      <c r="E938" s="12" t="s">
        <v>1679</v>
      </c>
      <c r="F938" s="13" t="s">
        <v>1680</v>
      </c>
    </row>
    <row r="939" ht="44" customHeight="1" spans="1:6">
      <c r="A939" s="10">
        <v>938</v>
      </c>
      <c r="B939" s="11" t="s">
        <v>229</v>
      </c>
      <c r="C939" s="10">
        <v>175</v>
      </c>
      <c r="D939" s="11" t="s">
        <v>1676</v>
      </c>
      <c r="E939" s="12" t="s">
        <v>1681</v>
      </c>
      <c r="F939" s="13" t="s">
        <v>1680</v>
      </c>
    </row>
    <row r="940" ht="44" customHeight="1" spans="1:6">
      <c r="A940" s="10">
        <v>939</v>
      </c>
      <c r="B940" s="11" t="s">
        <v>229</v>
      </c>
      <c r="C940" s="10">
        <v>175</v>
      </c>
      <c r="D940" s="11" t="s">
        <v>1676</v>
      </c>
      <c r="E940" s="12" t="s">
        <v>1682</v>
      </c>
      <c r="F940" s="13" t="s">
        <v>1683</v>
      </c>
    </row>
    <row r="941" ht="44" customHeight="1" spans="1:6">
      <c r="A941" s="10">
        <v>940</v>
      </c>
      <c r="B941" s="11" t="s">
        <v>229</v>
      </c>
      <c r="C941" s="10">
        <v>175</v>
      </c>
      <c r="D941" s="11" t="s">
        <v>1676</v>
      </c>
      <c r="E941" s="12" t="s">
        <v>1684</v>
      </c>
      <c r="F941" s="13" t="s">
        <v>1685</v>
      </c>
    </row>
    <row r="942" ht="44" customHeight="1" spans="1:6">
      <c r="A942" s="10">
        <v>941</v>
      </c>
      <c r="B942" s="11" t="s">
        <v>229</v>
      </c>
      <c r="C942" s="10">
        <v>175</v>
      </c>
      <c r="D942" s="11" t="s">
        <v>1676</v>
      </c>
      <c r="E942" s="12" t="s">
        <v>1686</v>
      </c>
      <c r="F942" s="13" t="s">
        <v>1685</v>
      </c>
    </row>
    <row r="943" ht="44" customHeight="1" spans="1:6">
      <c r="A943" s="10">
        <v>942</v>
      </c>
      <c r="B943" s="11" t="s">
        <v>229</v>
      </c>
      <c r="C943" s="10">
        <v>175</v>
      </c>
      <c r="D943" s="11" t="s">
        <v>1676</v>
      </c>
      <c r="E943" s="12" t="s">
        <v>1687</v>
      </c>
      <c r="F943" s="13" t="s">
        <v>1685</v>
      </c>
    </row>
    <row r="944" ht="44" customHeight="1" spans="1:6">
      <c r="A944" s="10">
        <v>943</v>
      </c>
      <c r="B944" s="11" t="s">
        <v>229</v>
      </c>
      <c r="C944" s="10">
        <v>175</v>
      </c>
      <c r="D944" s="11" t="s">
        <v>1676</v>
      </c>
      <c r="E944" s="12" t="s">
        <v>1688</v>
      </c>
      <c r="F944" s="13" t="s">
        <v>1689</v>
      </c>
    </row>
    <row r="945" ht="44" customHeight="1" spans="1:6">
      <c r="A945" s="10">
        <v>944</v>
      </c>
      <c r="B945" s="11" t="s">
        <v>229</v>
      </c>
      <c r="C945" s="10">
        <v>175</v>
      </c>
      <c r="D945" s="11" t="s">
        <v>1676</v>
      </c>
      <c r="E945" s="12" t="s">
        <v>1690</v>
      </c>
      <c r="F945" s="13" t="s">
        <v>1691</v>
      </c>
    </row>
    <row r="946" ht="44" customHeight="1" spans="1:6">
      <c r="A946" s="10">
        <v>945</v>
      </c>
      <c r="B946" s="11" t="s">
        <v>229</v>
      </c>
      <c r="C946" s="10">
        <v>175</v>
      </c>
      <c r="D946" s="11" t="s">
        <v>1676</v>
      </c>
      <c r="E946" s="12" t="s">
        <v>1692</v>
      </c>
      <c r="F946" s="13" t="s">
        <v>1693</v>
      </c>
    </row>
    <row r="947" ht="44" customHeight="1" spans="1:6">
      <c r="A947" s="10">
        <v>946</v>
      </c>
      <c r="B947" s="11" t="s">
        <v>229</v>
      </c>
      <c r="C947" s="10">
        <v>176</v>
      </c>
      <c r="D947" s="11" t="s">
        <v>1694</v>
      </c>
      <c r="E947" s="12" t="s">
        <v>1695</v>
      </c>
      <c r="F947" s="13" t="s">
        <v>1696</v>
      </c>
    </row>
    <row r="948" ht="44" customHeight="1" spans="1:6">
      <c r="A948" s="10">
        <v>947</v>
      </c>
      <c r="B948" s="11" t="s">
        <v>229</v>
      </c>
      <c r="C948" s="10">
        <v>176</v>
      </c>
      <c r="D948" s="11" t="s">
        <v>1694</v>
      </c>
      <c r="E948" s="12" t="s">
        <v>1697</v>
      </c>
      <c r="F948" s="13" t="s">
        <v>1696</v>
      </c>
    </row>
    <row r="949" ht="44" customHeight="1" spans="1:6">
      <c r="A949" s="10">
        <v>948</v>
      </c>
      <c r="B949" s="11" t="s">
        <v>229</v>
      </c>
      <c r="C949" s="10">
        <v>176</v>
      </c>
      <c r="D949" s="11" t="s">
        <v>1694</v>
      </c>
      <c r="E949" s="12" t="s">
        <v>1698</v>
      </c>
      <c r="F949" s="13" t="s">
        <v>1699</v>
      </c>
    </row>
    <row r="950" ht="44" customHeight="1" spans="1:6">
      <c r="A950" s="10">
        <v>949</v>
      </c>
      <c r="B950" s="11" t="s">
        <v>229</v>
      </c>
      <c r="C950" s="10">
        <v>176</v>
      </c>
      <c r="D950" s="11" t="s">
        <v>1694</v>
      </c>
      <c r="E950" s="12" t="s">
        <v>1700</v>
      </c>
      <c r="F950" s="13" t="s">
        <v>1701</v>
      </c>
    </row>
    <row r="951" ht="44" customHeight="1" spans="1:6">
      <c r="A951" s="10">
        <v>950</v>
      </c>
      <c r="B951" s="11" t="s">
        <v>229</v>
      </c>
      <c r="C951" s="10">
        <v>177</v>
      </c>
      <c r="D951" s="11" t="s">
        <v>1702</v>
      </c>
      <c r="E951" s="12" t="s">
        <v>1703</v>
      </c>
      <c r="F951" s="13" t="s">
        <v>1704</v>
      </c>
    </row>
    <row r="952" ht="44" customHeight="1" spans="1:6">
      <c r="A952" s="10">
        <v>951</v>
      </c>
      <c r="B952" s="11" t="s">
        <v>229</v>
      </c>
      <c r="C952" s="10">
        <v>177</v>
      </c>
      <c r="D952" s="11" t="s">
        <v>1702</v>
      </c>
      <c r="E952" s="12" t="s">
        <v>1705</v>
      </c>
      <c r="F952" s="13" t="s">
        <v>1706</v>
      </c>
    </row>
    <row r="953" ht="44" customHeight="1" spans="1:6">
      <c r="A953" s="10">
        <v>952</v>
      </c>
      <c r="B953" s="11" t="s">
        <v>229</v>
      </c>
      <c r="C953" s="10">
        <v>177</v>
      </c>
      <c r="D953" s="11" t="s">
        <v>1702</v>
      </c>
      <c r="E953" s="12" t="s">
        <v>1707</v>
      </c>
      <c r="F953" s="13" t="s">
        <v>1708</v>
      </c>
    </row>
    <row r="954" ht="44" customHeight="1" spans="1:6">
      <c r="A954" s="10">
        <v>953</v>
      </c>
      <c r="B954" s="11" t="s">
        <v>229</v>
      </c>
      <c r="C954" s="10">
        <v>177</v>
      </c>
      <c r="D954" s="11" t="s">
        <v>1702</v>
      </c>
      <c r="E954" s="12" t="s">
        <v>1709</v>
      </c>
      <c r="F954" s="13" t="s">
        <v>1710</v>
      </c>
    </row>
    <row r="955" ht="44" customHeight="1" spans="1:6">
      <c r="A955" s="10">
        <v>954</v>
      </c>
      <c r="B955" s="11" t="s">
        <v>229</v>
      </c>
      <c r="C955" s="10">
        <v>177</v>
      </c>
      <c r="D955" s="11" t="s">
        <v>1702</v>
      </c>
      <c r="E955" s="12" t="s">
        <v>1711</v>
      </c>
      <c r="F955" s="13" t="s">
        <v>1712</v>
      </c>
    </row>
    <row r="956" ht="44" customHeight="1" spans="1:6">
      <c r="A956" s="10">
        <v>955</v>
      </c>
      <c r="B956" s="11" t="s">
        <v>229</v>
      </c>
      <c r="C956" s="10">
        <v>178</v>
      </c>
      <c r="D956" s="11" t="s">
        <v>1713</v>
      </c>
      <c r="E956" s="12" t="s">
        <v>1714</v>
      </c>
      <c r="F956" s="13" t="s">
        <v>1715</v>
      </c>
    </row>
    <row r="957" ht="44" customHeight="1" spans="1:6">
      <c r="A957" s="10">
        <v>956</v>
      </c>
      <c r="B957" s="11" t="s">
        <v>229</v>
      </c>
      <c r="C957" s="10">
        <v>179</v>
      </c>
      <c r="D957" s="11" t="s">
        <v>1716</v>
      </c>
      <c r="E957" s="12" t="s">
        <v>1717</v>
      </c>
      <c r="F957" s="13" t="s">
        <v>1718</v>
      </c>
    </row>
    <row r="958" ht="44" customHeight="1" spans="1:6">
      <c r="A958" s="10">
        <v>957</v>
      </c>
      <c r="B958" s="11" t="s">
        <v>229</v>
      </c>
      <c r="C958" s="10">
        <v>179</v>
      </c>
      <c r="D958" s="11" t="s">
        <v>1716</v>
      </c>
      <c r="E958" s="12" t="s">
        <v>1719</v>
      </c>
      <c r="F958" s="13" t="s">
        <v>1718</v>
      </c>
    </row>
    <row r="959" ht="44" customHeight="1" spans="1:6">
      <c r="A959" s="10">
        <v>958</v>
      </c>
      <c r="B959" s="11" t="s">
        <v>229</v>
      </c>
      <c r="C959" s="10">
        <v>179</v>
      </c>
      <c r="D959" s="11" t="s">
        <v>1716</v>
      </c>
      <c r="E959" s="12" t="s">
        <v>1720</v>
      </c>
      <c r="F959" s="13" t="s">
        <v>1721</v>
      </c>
    </row>
    <row r="960" ht="44" customHeight="1" spans="1:6">
      <c r="A960" s="10">
        <v>959</v>
      </c>
      <c r="B960" s="11" t="s">
        <v>229</v>
      </c>
      <c r="C960" s="10">
        <v>179</v>
      </c>
      <c r="D960" s="11" t="s">
        <v>1716</v>
      </c>
      <c r="E960" s="12" t="s">
        <v>1722</v>
      </c>
      <c r="F960" s="13" t="s">
        <v>1723</v>
      </c>
    </row>
    <row r="961" ht="44" customHeight="1" spans="1:6">
      <c r="A961" s="10">
        <v>960</v>
      </c>
      <c r="B961" s="11" t="s">
        <v>229</v>
      </c>
      <c r="C961" s="10">
        <v>179</v>
      </c>
      <c r="D961" s="11" t="s">
        <v>1716</v>
      </c>
      <c r="E961" s="12" t="s">
        <v>1724</v>
      </c>
      <c r="F961" s="13" t="s">
        <v>1725</v>
      </c>
    </row>
    <row r="962" ht="44" customHeight="1" spans="1:6">
      <c r="A962" s="10">
        <v>961</v>
      </c>
      <c r="B962" s="11" t="s">
        <v>229</v>
      </c>
      <c r="C962" s="10">
        <v>179</v>
      </c>
      <c r="D962" s="11" t="s">
        <v>1716</v>
      </c>
      <c r="E962" s="12" t="s">
        <v>1726</v>
      </c>
      <c r="F962" s="13" t="s">
        <v>1723</v>
      </c>
    </row>
    <row r="963" ht="44" customHeight="1" spans="1:6">
      <c r="A963" s="10">
        <v>962</v>
      </c>
      <c r="B963" s="11" t="s">
        <v>229</v>
      </c>
      <c r="C963" s="10">
        <v>179</v>
      </c>
      <c r="D963" s="11" t="s">
        <v>1716</v>
      </c>
      <c r="E963" s="12" t="s">
        <v>1727</v>
      </c>
      <c r="F963" s="13" t="s">
        <v>1723</v>
      </c>
    </row>
    <row r="964" ht="44" customHeight="1" spans="1:6">
      <c r="A964" s="10">
        <v>963</v>
      </c>
      <c r="B964" s="11" t="s">
        <v>229</v>
      </c>
      <c r="C964" s="10">
        <v>179</v>
      </c>
      <c r="D964" s="11" t="s">
        <v>1716</v>
      </c>
      <c r="E964" s="12" t="s">
        <v>1728</v>
      </c>
      <c r="F964" s="13" t="s">
        <v>1729</v>
      </c>
    </row>
    <row r="965" ht="44" customHeight="1" spans="1:6">
      <c r="A965" s="10">
        <v>964</v>
      </c>
      <c r="B965" s="11" t="s">
        <v>229</v>
      </c>
      <c r="C965" s="10">
        <v>180</v>
      </c>
      <c r="D965" s="11" t="s">
        <v>1730</v>
      </c>
      <c r="E965" s="12" t="s">
        <v>1731</v>
      </c>
      <c r="F965" s="13" t="s">
        <v>1732</v>
      </c>
    </row>
    <row r="966" ht="44" customHeight="1" spans="1:6">
      <c r="A966" s="10">
        <v>965</v>
      </c>
      <c r="B966" s="11" t="s">
        <v>229</v>
      </c>
      <c r="C966" s="10">
        <v>180</v>
      </c>
      <c r="D966" s="11" t="s">
        <v>1730</v>
      </c>
      <c r="E966" s="12" t="s">
        <v>1733</v>
      </c>
      <c r="F966" s="13" t="s">
        <v>1734</v>
      </c>
    </row>
    <row r="967" ht="44" customHeight="1" spans="1:6">
      <c r="A967" s="10">
        <v>966</v>
      </c>
      <c r="B967" s="11" t="s">
        <v>229</v>
      </c>
      <c r="C967" s="10">
        <v>180</v>
      </c>
      <c r="D967" s="11" t="s">
        <v>1730</v>
      </c>
      <c r="E967" s="12" t="s">
        <v>1735</v>
      </c>
      <c r="F967" s="13" t="s">
        <v>1736</v>
      </c>
    </row>
    <row r="968" ht="44" customHeight="1" spans="1:6">
      <c r="A968" s="10">
        <v>967</v>
      </c>
      <c r="B968" s="11" t="s">
        <v>229</v>
      </c>
      <c r="C968" s="10">
        <v>180</v>
      </c>
      <c r="D968" s="11" t="s">
        <v>1730</v>
      </c>
      <c r="E968" s="12" t="s">
        <v>1737</v>
      </c>
      <c r="F968" s="13" t="s">
        <v>1738</v>
      </c>
    </row>
    <row r="969" ht="44" customHeight="1" spans="1:6">
      <c r="A969" s="10">
        <v>968</v>
      </c>
      <c r="B969" s="11" t="s">
        <v>229</v>
      </c>
      <c r="C969" s="10">
        <v>181</v>
      </c>
      <c r="D969" s="11" t="s">
        <v>1739</v>
      </c>
      <c r="E969" s="12" t="s">
        <v>1740</v>
      </c>
      <c r="F969" s="13" t="s">
        <v>1741</v>
      </c>
    </row>
    <row r="970" ht="44" customHeight="1" spans="1:6">
      <c r="A970" s="10">
        <v>969</v>
      </c>
      <c r="B970" s="11" t="s">
        <v>229</v>
      </c>
      <c r="C970" s="10">
        <v>181</v>
      </c>
      <c r="D970" s="11" t="s">
        <v>1739</v>
      </c>
      <c r="E970" s="12" t="s">
        <v>1742</v>
      </c>
      <c r="F970" s="13" t="s">
        <v>1741</v>
      </c>
    </row>
    <row r="971" ht="44" customHeight="1" spans="1:6">
      <c r="A971" s="10">
        <v>970</v>
      </c>
      <c r="B971" s="11" t="s">
        <v>229</v>
      </c>
      <c r="C971" s="10">
        <v>181</v>
      </c>
      <c r="D971" s="11" t="s">
        <v>1739</v>
      </c>
      <c r="E971" s="12" t="s">
        <v>1743</v>
      </c>
      <c r="F971" s="13" t="s">
        <v>1741</v>
      </c>
    </row>
    <row r="972" ht="44" customHeight="1" spans="1:6">
      <c r="A972" s="10">
        <v>971</v>
      </c>
      <c r="B972" s="11" t="s">
        <v>229</v>
      </c>
      <c r="C972" s="10">
        <v>181</v>
      </c>
      <c r="D972" s="11" t="s">
        <v>1739</v>
      </c>
      <c r="E972" s="12" t="s">
        <v>1744</v>
      </c>
      <c r="F972" s="13" t="s">
        <v>1741</v>
      </c>
    </row>
    <row r="973" ht="44" customHeight="1" spans="1:6">
      <c r="A973" s="10">
        <v>972</v>
      </c>
      <c r="B973" s="11" t="s">
        <v>229</v>
      </c>
      <c r="C973" s="10">
        <v>181</v>
      </c>
      <c r="D973" s="11" t="s">
        <v>1739</v>
      </c>
      <c r="E973" s="12" t="s">
        <v>1745</v>
      </c>
      <c r="F973" s="13" t="s">
        <v>1741</v>
      </c>
    </row>
    <row r="974" ht="44" customHeight="1" spans="1:6">
      <c r="A974" s="10">
        <v>973</v>
      </c>
      <c r="B974" s="11" t="s">
        <v>229</v>
      </c>
      <c r="C974" s="10">
        <v>181</v>
      </c>
      <c r="D974" s="11" t="s">
        <v>1739</v>
      </c>
      <c r="E974" s="12" t="s">
        <v>1746</v>
      </c>
      <c r="F974" s="13" t="s">
        <v>1741</v>
      </c>
    </row>
    <row r="975" ht="44" customHeight="1" spans="1:6">
      <c r="A975" s="10">
        <v>974</v>
      </c>
      <c r="B975" s="11" t="s">
        <v>229</v>
      </c>
      <c r="C975" s="10">
        <v>181</v>
      </c>
      <c r="D975" s="11" t="s">
        <v>1739</v>
      </c>
      <c r="E975" s="12" t="s">
        <v>1747</v>
      </c>
      <c r="F975" s="13" t="s">
        <v>1741</v>
      </c>
    </row>
    <row r="976" ht="44" customHeight="1" spans="1:6">
      <c r="A976" s="10">
        <v>975</v>
      </c>
      <c r="B976" s="11" t="s">
        <v>229</v>
      </c>
      <c r="C976" s="10">
        <v>181</v>
      </c>
      <c r="D976" s="11" t="s">
        <v>1739</v>
      </c>
      <c r="E976" s="12" t="s">
        <v>1748</v>
      </c>
      <c r="F976" s="13" t="s">
        <v>1741</v>
      </c>
    </row>
    <row r="977" ht="44" customHeight="1" spans="1:6">
      <c r="A977" s="10">
        <v>976</v>
      </c>
      <c r="B977" s="11" t="s">
        <v>229</v>
      </c>
      <c r="C977" s="10">
        <v>181</v>
      </c>
      <c r="D977" s="11" t="s">
        <v>1739</v>
      </c>
      <c r="E977" s="12" t="s">
        <v>1749</v>
      </c>
      <c r="F977" s="13" t="s">
        <v>1741</v>
      </c>
    </row>
    <row r="978" ht="44" customHeight="1" spans="1:6">
      <c r="A978" s="10">
        <v>977</v>
      </c>
      <c r="B978" s="11" t="s">
        <v>229</v>
      </c>
      <c r="C978" s="10">
        <v>181</v>
      </c>
      <c r="D978" s="11" t="s">
        <v>1739</v>
      </c>
      <c r="E978" s="12" t="s">
        <v>1750</v>
      </c>
      <c r="F978" s="13" t="s">
        <v>1741</v>
      </c>
    </row>
    <row r="979" ht="44" customHeight="1" spans="1:6">
      <c r="A979" s="10">
        <v>978</v>
      </c>
      <c r="B979" s="11" t="s">
        <v>229</v>
      </c>
      <c r="C979" s="10">
        <v>181</v>
      </c>
      <c r="D979" s="11" t="s">
        <v>1739</v>
      </c>
      <c r="E979" s="12" t="s">
        <v>1751</v>
      </c>
      <c r="F979" s="13" t="s">
        <v>1741</v>
      </c>
    </row>
    <row r="980" ht="44" customHeight="1" spans="1:6">
      <c r="A980" s="10">
        <v>979</v>
      </c>
      <c r="B980" s="11" t="s">
        <v>229</v>
      </c>
      <c r="C980" s="10">
        <v>181</v>
      </c>
      <c r="D980" s="11" t="s">
        <v>1739</v>
      </c>
      <c r="E980" s="12" t="s">
        <v>1752</v>
      </c>
      <c r="F980" s="13" t="s">
        <v>1741</v>
      </c>
    </row>
    <row r="981" ht="44" customHeight="1" spans="1:6">
      <c r="A981" s="10">
        <v>980</v>
      </c>
      <c r="B981" s="11" t="s">
        <v>229</v>
      </c>
      <c r="C981" s="10">
        <v>181</v>
      </c>
      <c r="D981" s="11" t="s">
        <v>1739</v>
      </c>
      <c r="E981" s="12" t="s">
        <v>1753</v>
      </c>
      <c r="F981" s="13" t="s">
        <v>1741</v>
      </c>
    </row>
    <row r="982" ht="44" customHeight="1" spans="1:6">
      <c r="A982" s="10">
        <v>981</v>
      </c>
      <c r="B982" s="11" t="s">
        <v>229</v>
      </c>
      <c r="C982" s="10">
        <v>181</v>
      </c>
      <c r="D982" s="11" t="s">
        <v>1739</v>
      </c>
      <c r="E982" s="12" t="s">
        <v>1754</v>
      </c>
      <c r="F982" s="13" t="s">
        <v>1741</v>
      </c>
    </row>
    <row r="983" ht="44" customHeight="1" spans="1:6">
      <c r="A983" s="10">
        <v>982</v>
      </c>
      <c r="B983" s="11" t="s">
        <v>229</v>
      </c>
      <c r="C983" s="10">
        <v>182</v>
      </c>
      <c r="D983" s="11" t="s">
        <v>1755</v>
      </c>
      <c r="E983" s="12" t="s">
        <v>1756</v>
      </c>
      <c r="F983" s="13" t="s">
        <v>1757</v>
      </c>
    </row>
    <row r="984" ht="44" customHeight="1" spans="1:6">
      <c r="A984" s="10">
        <v>983</v>
      </c>
      <c r="B984" s="11" t="s">
        <v>229</v>
      </c>
      <c r="C984" s="10">
        <v>182</v>
      </c>
      <c r="D984" s="11" t="s">
        <v>1755</v>
      </c>
      <c r="E984" s="12" t="s">
        <v>1758</v>
      </c>
      <c r="F984" s="13" t="s">
        <v>1759</v>
      </c>
    </row>
    <row r="985" ht="44" customHeight="1" spans="1:6">
      <c r="A985" s="10">
        <v>984</v>
      </c>
      <c r="B985" s="11" t="s">
        <v>229</v>
      </c>
      <c r="C985" s="10">
        <v>182</v>
      </c>
      <c r="D985" s="11" t="s">
        <v>1755</v>
      </c>
      <c r="E985" s="12" t="s">
        <v>1760</v>
      </c>
      <c r="F985" s="13" t="s">
        <v>1761</v>
      </c>
    </row>
    <row r="986" ht="44" customHeight="1" spans="1:6">
      <c r="A986" s="10">
        <v>985</v>
      </c>
      <c r="B986" s="11" t="s">
        <v>229</v>
      </c>
      <c r="C986" s="10">
        <v>182</v>
      </c>
      <c r="D986" s="11" t="s">
        <v>1755</v>
      </c>
      <c r="E986" s="12" t="s">
        <v>1762</v>
      </c>
      <c r="F986" s="13" t="s">
        <v>1761</v>
      </c>
    </row>
    <row r="987" ht="44" customHeight="1" spans="1:6">
      <c r="A987" s="10">
        <v>986</v>
      </c>
      <c r="B987" s="11" t="s">
        <v>229</v>
      </c>
      <c r="C987" s="10">
        <v>182</v>
      </c>
      <c r="D987" s="11" t="s">
        <v>1755</v>
      </c>
      <c r="E987" s="12" t="s">
        <v>1763</v>
      </c>
      <c r="F987" s="13" t="s">
        <v>1764</v>
      </c>
    </row>
    <row r="988" ht="44" customHeight="1" spans="1:6">
      <c r="A988" s="10">
        <v>987</v>
      </c>
      <c r="B988" s="11" t="s">
        <v>229</v>
      </c>
      <c r="C988" s="10">
        <v>182</v>
      </c>
      <c r="D988" s="11" t="s">
        <v>1755</v>
      </c>
      <c r="E988" s="12" t="s">
        <v>1765</v>
      </c>
      <c r="F988" s="13" t="s">
        <v>1766</v>
      </c>
    </row>
    <row r="989" ht="44" customHeight="1" spans="1:6">
      <c r="A989" s="10">
        <v>988</v>
      </c>
      <c r="B989" s="11" t="s">
        <v>229</v>
      </c>
      <c r="C989" s="10">
        <v>182</v>
      </c>
      <c r="D989" s="11" t="s">
        <v>1755</v>
      </c>
      <c r="E989" s="12" t="s">
        <v>1767</v>
      </c>
      <c r="F989" s="13" t="s">
        <v>1766</v>
      </c>
    </row>
    <row r="990" ht="44" customHeight="1" spans="1:6">
      <c r="A990" s="10">
        <v>989</v>
      </c>
      <c r="B990" s="11" t="s">
        <v>229</v>
      </c>
      <c r="C990" s="10">
        <v>182</v>
      </c>
      <c r="D990" s="11" t="s">
        <v>1755</v>
      </c>
      <c r="E990" s="12" t="s">
        <v>1768</v>
      </c>
      <c r="F990" s="13" t="s">
        <v>1769</v>
      </c>
    </row>
    <row r="991" ht="44" customHeight="1" spans="1:6">
      <c r="A991" s="10">
        <v>990</v>
      </c>
      <c r="B991" s="11" t="s">
        <v>229</v>
      </c>
      <c r="C991" s="10">
        <v>183</v>
      </c>
      <c r="D991" s="11" t="s">
        <v>1770</v>
      </c>
      <c r="E991" s="12" t="s">
        <v>1771</v>
      </c>
      <c r="F991" s="13" t="s">
        <v>1772</v>
      </c>
    </row>
    <row r="992" ht="44" customHeight="1" spans="1:6">
      <c r="A992" s="10">
        <v>991</v>
      </c>
      <c r="B992" s="11" t="s">
        <v>229</v>
      </c>
      <c r="C992" s="10">
        <v>183</v>
      </c>
      <c r="D992" s="11" t="s">
        <v>1770</v>
      </c>
      <c r="E992" s="12" t="s">
        <v>1773</v>
      </c>
      <c r="F992" s="13" t="s">
        <v>1774</v>
      </c>
    </row>
    <row r="993" ht="44" customHeight="1" spans="1:6">
      <c r="A993" s="10">
        <v>992</v>
      </c>
      <c r="B993" s="11" t="s">
        <v>229</v>
      </c>
      <c r="C993" s="10">
        <v>184</v>
      </c>
      <c r="D993" s="11" t="s">
        <v>1775</v>
      </c>
      <c r="E993" s="12" t="s">
        <v>1776</v>
      </c>
      <c r="F993" s="13" t="s">
        <v>1777</v>
      </c>
    </row>
    <row r="994" ht="44" customHeight="1" spans="1:6">
      <c r="A994" s="10">
        <v>993</v>
      </c>
      <c r="B994" s="11" t="s">
        <v>229</v>
      </c>
      <c r="C994" s="10">
        <v>184</v>
      </c>
      <c r="D994" s="11" t="s">
        <v>1775</v>
      </c>
      <c r="E994" s="12" t="s">
        <v>1778</v>
      </c>
      <c r="F994" s="13" t="s">
        <v>1777</v>
      </c>
    </row>
    <row r="995" ht="44" customHeight="1" spans="1:6">
      <c r="A995" s="10">
        <v>994</v>
      </c>
      <c r="B995" s="11" t="s">
        <v>229</v>
      </c>
      <c r="C995" s="10">
        <v>184</v>
      </c>
      <c r="D995" s="11" t="s">
        <v>1775</v>
      </c>
      <c r="E995" s="12" t="s">
        <v>1779</v>
      </c>
      <c r="F995" s="13" t="s">
        <v>1777</v>
      </c>
    </row>
    <row r="996" ht="44" customHeight="1" spans="1:6">
      <c r="A996" s="10">
        <v>995</v>
      </c>
      <c r="B996" s="11" t="s">
        <v>229</v>
      </c>
      <c r="C996" s="10">
        <v>184</v>
      </c>
      <c r="D996" s="11" t="s">
        <v>1775</v>
      </c>
      <c r="E996" s="12" t="s">
        <v>1780</v>
      </c>
      <c r="F996" s="13" t="s">
        <v>1777</v>
      </c>
    </row>
    <row r="997" ht="44" customHeight="1" spans="1:6">
      <c r="A997" s="10">
        <v>996</v>
      </c>
      <c r="B997" s="11" t="s">
        <v>229</v>
      </c>
      <c r="C997" s="10">
        <v>184</v>
      </c>
      <c r="D997" s="11" t="s">
        <v>1775</v>
      </c>
      <c r="E997" s="12" t="s">
        <v>1781</v>
      </c>
      <c r="F997" s="13" t="s">
        <v>1777</v>
      </c>
    </row>
    <row r="998" ht="44" customHeight="1" spans="1:6">
      <c r="A998" s="10">
        <v>997</v>
      </c>
      <c r="B998" s="11" t="s">
        <v>229</v>
      </c>
      <c r="C998" s="10">
        <v>184</v>
      </c>
      <c r="D998" s="11" t="s">
        <v>1775</v>
      </c>
      <c r="E998" s="12" t="s">
        <v>1782</v>
      </c>
      <c r="F998" s="13" t="s">
        <v>1783</v>
      </c>
    </row>
    <row r="999" ht="44" customHeight="1" spans="1:6">
      <c r="A999" s="10">
        <v>998</v>
      </c>
      <c r="B999" s="11" t="s">
        <v>229</v>
      </c>
      <c r="C999" s="10">
        <v>184</v>
      </c>
      <c r="D999" s="11" t="s">
        <v>1775</v>
      </c>
      <c r="E999" s="12" t="s">
        <v>1784</v>
      </c>
      <c r="F999" s="13" t="s">
        <v>1785</v>
      </c>
    </row>
    <row r="1000" ht="44" customHeight="1" spans="1:6">
      <c r="A1000" s="10">
        <v>999</v>
      </c>
      <c r="B1000" s="11" t="s">
        <v>229</v>
      </c>
      <c r="C1000" s="10">
        <v>185</v>
      </c>
      <c r="D1000" s="11" t="s">
        <v>1786</v>
      </c>
      <c r="E1000" s="12" t="s">
        <v>1787</v>
      </c>
      <c r="F1000" s="13" t="s">
        <v>1788</v>
      </c>
    </row>
    <row r="1001" ht="44" customHeight="1" spans="1:6">
      <c r="A1001" s="10">
        <v>1000</v>
      </c>
      <c r="B1001" s="11" t="s">
        <v>229</v>
      </c>
      <c r="C1001" s="10">
        <v>185</v>
      </c>
      <c r="D1001" s="11" t="s">
        <v>1786</v>
      </c>
      <c r="E1001" s="12" t="s">
        <v>1789</v>
      </c>
      <c r="F1001" s="13" t="s">
        <v>1790</v>
      </c>
    </row>
    <row r="1002" ht="44" customHeight="1" spans="1:6">
      <c r="A1002" s="10">
        <v>1001</v>
      </c>
      <c r="B1002" s="11" t="s">
        <v>229</v>
      </c>
      <c r="C1002" s="10">
        <v>185</v>
      </c>
      <c r="D1002" s="11" t="s">
        <v>1786</v>
      </c>
      <c r="E1002" s="12" t="s">
        <v>1791</v>
      </c>
      <c r="F1002" s="13" t="s">
        <v>1792</v>
      </c>
    </row>
    <row r="1003" ht="44" customHeight="1" spans="1:6">
      <c r="A1003" s="10">
        <v>1002</v>
      </c>
      <c r="B1003" s="11" t="s">
        <v>229</v>
      </c>
      <c r="C1003" s="10">
        <v>185</v>
      </c>
      <c r="D1003" s="11" t="s">
        <v>1786</v>
      </c>
      <c r="E1003" s="12" t="s">
        <v>1793</v>
      </c>
      <c r="F1003" s="13" t="s">
        <v>1794</v>
      </c>
    </row>
    <row r="1004" ht="44" customHeight="1" spans="1:6">
      <c r="A1004" s="10">
        <v>1003</v>
      </c>
      <c r="B1004" s="11" t="s">
        <v>229</v>
      </c>
      <c r="C1004" s="10">
        <v>185</v>
      </c>
      <c r="D1004" s="11" t="s">
        <v>1786</v>
      </c>
      <c r="E1004" s="12" t="s">
        <v>1795</v>
      </c>
      <c r="F1004" s="13" t="s">
        <v>1796</v>
      </c>
    </row>
    <row r="1005" ht="44" customHeight="1" spans="1:6">
      <c r="A1005" s="10">
        <v>1004</v>
      </c>
      <c r="B1005" s="11" t="s">
        <v>229</v>
      </c>
      <c r="C1005" s="10">
        <v>185</v>
      </c>
      <c r="D1005" s="11" t="s">
        <v>1786</v>
      </c>
      <c r="E1005" s="12" t="s">
        <v>1797</v>
      </c>
      <c r="F1005" s="13" t="s">
        <v>1798</v>
      </c>
    </row>
    <row r="1006" ht="44" customHeight="1" spans="1:6">
      <c r="A1006" s="10">
        <v>1005</v>
      </c>
      <c r="B1006" s="11" t="s">
        <v>229</v>
      </c>
      <c r="C1006" s="10">
        <v>185</v>
      </c>
      <c r="D1006" s="11" t="s">
        <v>1786</v>
      </c>
      <c r="E1006" s="12" t="s">
        <v>1799</v>
      </c>
      <c r="F1006" s="13" t="s">
        <v>1800</v>
      </c>
    </row>
    <row r="1007" ht="44" customHeight="1" spans="1:6">
      <c r="A1007" s="10">
        <v>1006</v>
      </c>
      <c r="B1007" s="11" t="s">
        <v>229</v>
      </c>
      <c r="C1007" s="10">
        <v>185</v>
      </c>
      <c r="D1007" s="11" t="s">
        <v>1786</v>
      </c>
      <c r="E1007" s="12" t="s">
        <v>1801</v>
      </c>
      <c r="F1007" s="13" t="s">
        <v>1800</v>
      </c>
    </row>
    <row r="1008" ht="44" customHeight="1" spans="1:6">
      <c r="A1008" s="10">
        <v>1007</v>
      </c>
      <c r="B1008" s="11" t="s">
        <v>229</v>
      </c>
      <c r="C1008" s="10">
        <v>185</v>
      </c>
      <c r="D1008" s="11" t="s">
        <v>1786</v>
      </c>
      <c r="E1008" s="12" t="s">
        <v>1802</v>
      </c>
      <c r="F1008" s="13" t="s">
        <v>1803</v>
      </c>
    </row>
    <row r="1009" ht="44" customHeight="1" spans="1:6">
      <c r="A1009" s="10">
        <v>1008</v>
      </c>
      <c r="B1009" s="11" t="s">
        <v>229</v>
      </c>
      <c r="C1009" s="10">
        <v>185</v>
      </c>
      <c r="D1009" s="11" t="s">
        <v>1786</v>
      </c>
      <c r="E1009" s="12" t="s">
        <v>1804</v>
      </c>
      <c r="F1009" s="13" t="s">
        <v>1805</v>
      </c>
    </row>
    <row r="1010" ht="44" customHeight="1" spans="1:6">
      <c r="A1010" s="10">
        <v>1009</v>
      </c>
      <c r="B1010" s="11" t="s">
        <v>229</v>
      </c>
      <c r="C1010" s="10">
        <v>186</v>
      </c>
      <c r="D1010" s="11" t="s">
        <v>1806</v>
      </c>
      <c r="E1010" s="12" t="s">
        <v>1807</v>
      </c>
      <c r="F1010" s="16"/>
    </row>
    <row r="1011" ht="44" customHeight="1" spans="1:6">
      <c r="A1011" s="10">
        <v>1010</v>
      </c>
      <c r="B1011" s="11" t="s">
        <v>229</v>
      </c>
      <c r="C1011" s="10">
        <v>186</v>
      </c>
      <c r="D1011" s="11" t="s">
        <v>1806</v>
      </c>
      <c r="E1011" s="12" t="s">
        <v>1808</v>
      </c>
      <c r="F1011" s="16"/>
    </row>
    <row r="1012" ht="44" customHeight="1" spans="1:6">
      <c r="A1012" s="10">
        <v>1011</v>
      </c>
      <c r="B1012" s="11" t="s">
        <v>229</v>
      </c>
      <c r="C1012" s="10">
        <v>186</v>
      </c>
      <c r="D1012" s="11" t="s">
        <v>1806</v>
      </c>
      <c r="E1012" s="12" t="s">
        <v>1809</v>
      </c>
      <c r="F1012" s="16"/>
    </row>
    <row r="1013" ht="44" customHeight="1" spans="1:6">
      <c r="A1013" s="10">
        <v>1012</v>
      </c>
      <c r="B1013" s="11" t="s">
        <v>229</v>
      </c>
      <c r="C1013" s="10">
        <v>186</v>
      </c>
      <c r="D1013" s="11" t="s">
        <v>1806</v>
      </c>
      <c r="E1013" s="12" t="s">
        <v>1810</v>
      </c>
      <c r="F1013" s="16"/>
    </row>
    <row r="1014" ht="44" customHeight="1" spans="1:6">
      <c r="A1014" s="10">
        <v>1013</v>
      </c>
      <c r="B1014" s="11" t="s">
        <v>229</v>
      </c>
      <c r="C1014" s="10">
        <v>186</v>
      </c>
      <c r="D1014" s="11" t="s">
        <v>1806</v>
      </c>
      <c r="E1014" s="12" t="s">
        <v>1811</v>
      </c>
      <c r="F1014" s="16"/>
    </row>
    <row r="1015" ht="44" customHeight="1" spans="1:6">
      <c r="A1015" s="10">
        <v>1014</v>
      </c>
      <c r="B1015" s="11" t="s">
        <v>229</v>
      </c>
      <c r="C1015" s="10">
        <v>186</v>
      </c>
      <c r="D1015" s="11" t="s">
        <v>1806</v>
      </c>
      <c r="E1015" s="12" t="s">
        <v>1812</v>
      </c>
      <c r="F1015" s="16"/>
    </row>
    <row r="1016" ht="44" customHeight="1" spans="1:6">
      <c r="A1016" s="10">
        <v>1015</v>
      </c>
      <c r="B1016" s="11" t="s">
        <v>229</v>
      </c>
      <c r="C1016" s="10">
        <v>186</v>
      </c>
      <c r="D1016" s="11" t="s">
        <v>1806</v>
      </c>
      <c r="E1016" s="12" t="s">
        <v>1813</v>
      </c>
      <c r="F1016" s="16"/>
    </row>
    <row r="1017" ht="44" customHeight="1" spans="1:6">
      <c r="A1017" s="10">
        <v>1016</v>
      </c>
      <c r="B1017" s="11" t="s">
        <v>229</v>
      </c>
      <c r="C1017" s="10">
        <v>186</v>
      </c>
      <c r="D1017" s="11" t="s">
        <v>1806</v>
      </c>
      <c r="E1017" s="12" t="s">
        <v>1814</v>
      </c>
      <c r="F1017" s="16"/>
    </row>
    <row r="1018" ht="44" customHeight="1" spans="1:6">
      <c r="A1018" s="10">
        <v>1017</v>
      </c>
      <c r="B1018" s="11" t="s">
        <v>229</v>
      </c>
      <c r="C1018" s="10">
        <v>186</v>
      </c>
      <c r="D1018" s="11" t="s">
        <v>1806</v>
      </c>
      <c r="E1018" s="12" t="s">
        <v>1815</v>
      </c>
      <c r="F1018" s="16"/>
    </row>
    <row r="1019" ht="44" customHeight="1" spans="1:6">
      <c r="A1019" s="10">
        <v>1018</v>
      </c>
      <c r="B1019" s="11" t="s">
        <v>229</v>
      </c>
      <c r="C1019" s="10">
        <v>186</v>
      </c>
      <c r="D1019" s="11" t="s">
        <v>1806</v>
      </c>
      <c r="E1019" s="12" t="s">
        <v>1816</v>
      </c>
      <c r="F1019" s="16"/>
    </row>
    <row r="1020" ht="44" customHeight="1" spans="1:6">
      <c r="A1020" s="10">
        <v>1019</v>
      </c>
      <c r="B1020" s="11" t="s">
        <v>229</v>
      </c>
      <c r="C1020" s="10">
        <v>186</v>
      </c>
      <c r="D1020" s="11" t="s">
        <v>1806</v>
      </c>
      <c r="E1020" s="12" t="s">
        <v>1817</v>
      </c>
      <c r="F1020" s="16"/>
    </row>
    <row r="1021" ht="44" customHeight="1" spans="1:6">
      <c r="A1021" s="10">
        <v>1020</v>
      </c>
      <c r="B1021" s="11" t="s">
        <v>229</v>
      </c>
      <c r="C1021" s="10">
        <v>186</v>
      </c>
      <c r="D1021" s="11" t="s">
        <v>1806</v>
      </c>
      <c r="E1021" s="12" t="s">
        <v>1818</v>
      </c>
      <c r="F1021" s="16"/>
    </row>
    <row r="1022" ht="44" customHeight="1" spans="1:6">
      <c r="A1022" s="10">
        <v>1021</v>
      </c>
      <c r="B1022" s="11" t="s">
        <v>229</v>
      </c>
      <c r="C1022" s="10">
        <v>186</v>
      </c>
      <c r="D1022" s="11" t="s">
        <v>1806</v>
      </c>
      <c r="E1022" s="12" t="s">
        <v>1819</v>
      </c>
      <c r="F1022" s="16"/>
    </row>
    <row r="1023" ht="44" customHeight="1" spans="1:6">
      <c r="A1023" s="10">
        <v>1022</v>
      </c>
      <c r="B1023" s="11" t="s">
        <v>229</v>
      </c>
      <c r="C1023" s="10">
        <v>186</v>
      </c>
      <c r="D1023" s="11" t="s">
        <v>1806</v>
      </c>
      <c r="E1023" s="12" t="s">
        <v>1820</v>
      </c>
      <c r="F1023" s="16"/>
    </row>
    <row r="1024" ht="44" customHeight="1" spans="1:6">
      <c r="A1024" s="10">
        <v>1023</v>
      </c>
      <c r="B1024" s="11" t="s">
        <v>229</v>
      </c>
      <c r="C1024" s="10">
        <v>186</v>
      </c>
      <c r="D1024" s="11" t="s">
        <v>1806</v>
      </c>
      <c r="E1024" s="12" t="s">
        <v>1821</v>
      </c>
      <c r="F1024" s="16"/>
    </row>
    <row r="1025" ht="44" customHeight="1" spans="1:6">
      <c r="A1025" s="10">
        <v>1024</v>
      </c>
      <c r="B1025" s="11" t="s">
        <v>229</v>
      </c>
      <c r="C1025" s="10">
        <v>186</v>
      </c>
      <c r="D1025" s="11" t="s">
        <v>1806</v>
      </c>
      <c r="E1025" s="12" t="s">
        <v>1822</v>
      </c>
      <c r="F1025" s="16"/>
    </row>
    <row r="1026" ht="44" customHeight="1" spans="1:6">
      <c r="A1026" s="10">
        <v>1025</v>
      </c>
      <c r="B1026" s="11" t="s">
        <v>229</v>
      </c>
      <c r="C1026" s="10">
        <v>186</v>
      </c>
      <c r="D1026" s="11" t="s">
        <v>1806</v>
      </c>
      <c r="E1026" s="12" t="s">
        <v>1823</v>
      </c>
      <c r="F1026" s="16"/>
    </row>
    <row r="1027" ht="44" customHeight="1" spans="1:6">
      <c r="A1027" s="10">
        <v>1026</v>
      </c>
      <c r="B1027" s="11" t="s">
        <v>229</v>
      </c>
      <c r="C1027" s="10">
        <v>186</v>
      </c>
      <c r="D1027" s="11" t="s">
        <v>1806</v>
      </c>
      <c r="E1027" s="12" t="s">
        <v>1824</v>
      </c>
      <c r="F1027" s="16"/>
    </row>
    <row r="1028" ht="44" customHeight="1" spans="1:6">
      <c r="A1028" s="10">
        <v>1027</v>
      </c>
      <c r="B1028" s="11" t="s">
        <v>229</v>
      </c>
      <c r="C1028" s="10">
        <v>186</v>
      </c>
      <c r="D1028" s="11" t="s">
        <v>1806</v>
      </c>
      <c r="E1028" s="12" t="s">
        <v>1825</v>
      </c>
      <c r="F1028" s="16"/>
    </row>
    <row r="1029" ht="44" customHeight="1" spans="1:6">
      <c r="A1029" s="10">
        <v>1028</v>
      </c>
      <c r="B1029" s="11" t="s">
        <v>229</v>
      </c>
      <c r="C1029" s="10">
        <v>186</v>
      </c>
      <c r="D1029" s="11" t="s">
        <v>1806</v>
      </c>
      <c r="E1029" s="12" t="s">
        <v>1826</v>
      </c>
      <c r="F1029" s="16"/>
    </row>
    <row r="1030" ht="44" customHeight="1" spans="1:6">
      <c r="A1030" s="10">
        <v>1029</v>
      </c>
      <c r="B1030" s="11" t="s">
        <v>229</v>
      </c>
      <c r="C1030" s="10">
        <v>186</v>
      </c>
      <c r="D1030" s="11" t="s">
        <v>1806</v>
      </c>
      <c r="E1030" s="12" t="s">
        <v>1827</v>
      </c>
      <c r="F1030" s="16"/>
    </row>
    <row r="1031" ht="44" customHeight="1" spans="1:6">
      <c r="A1031" s="10">
        <v>1030</v>
      </c>
      <c r="B1031" s="11" t="s">
        <v>229</v>
      </c>
      <c r="C1031" s="10">
        <v>186</v>
      </c>
      <c r="D1031" s="11" t="s">
        <v>1806</v>
      </c>
      <c r="E1031" s="12" t="s">
        <v>1828</v>
      </c>
      <c r="F1031" s="16"/>
    </row>
    <row r="1032" ht="44" customHeight="1" spans="1:6">
      <c r="A1032" s="10">
        <v>1031</v>
      </c>
      <c r="B1032" s="11" t="s">
        <v>229</v>
      </c>
      <c r="C1032" s="10">
        <v>186</v>
      </c>
      <c r="D1032" s="11" t="s">
        <v>1806</v>
      </c>
      <c r="E1032" s="12" t="s">
        <v>1829</v>
      </c>
      <c r="F1032" s="16"/>
    </row>
    <row r="1033" ht="44" customHeight="1" spans="1:6">
      <c r="A1033" s="10">
        <v>1032</v>
      </c>
      <c r="B1033" s="11" t="s">
        <v>229</v>
      </c>
      <c r="C1033" s="10">
        <v>186</v>
      </c>
      <c r="D1033" s="11" t="s">
        <v>1806</v>
      </c>
      <c r="E1033" s="12" t="s">
        <v>1830</v>
      </c>
      <c r="F1033" s="16"/>
    </row>
    <row r="1034" ht="44" customHeight="1" spans="1:6">
      <c r="A1034" s="10">
        <v>1033</v>
      </c>
      <c r="B1034" s="11" t="s">
        <v>229</v>
      </c>
      <c r="C1034" s="10">
        <v>186</v>
      </c>
      <c r="D1034" s="11" t="s">
        <v>1806</v>
      </c>
      <c r="E1034" s="12" t="s">
        <v>1831</v>
      </c>
      <c r="F1034" s="16"/>
    </row>
    <row r="1035" ht="44" customHeight="1" spans="1:6">
      <c r="A1035" s="10">
        <v>1034</v>
      </c>
      <c r="B1035" s="11" t="s">
        <v>229</v>
      </c>
      <c r="C1035" s="10">
        <v>186</v>
      </c>
      <c r="D1035" s="11" t="s">
        <v>1806</v>
      </c>
      <c r="E1035" s="12" t="s">
        <v>1832</v>
      </c>
      <c r="F1035" s="16"/>
    </row>
    <row r="1036" ht="44" customHeight="1" spans="1:6">
      <c r="A1036" s="10">
        <v>1035</v>
      </c>
      <c r="B1036" s="11" t="s">
        <v>229</v>
      </c>
      <c r="C1036" s="10">
        <v>186</v>
      </c>
      <c r="D1036" s="11" t="s">
        <v>1806</v>
      </c>
      <c r="E1036" s="12" t="s">
        <v>1833</v>
      </c>
      <c r="F1036" s="16"/>
    </row>
    <row r="1037" ht="44" customHeight="1" spans="1:6">
      <c r="A1037" s="10">
        <v>1036</v>
      </c>
      <c r="B1037" s="11" t="s">
        <v>229</v>
      </c>
      <c r="C1037" s="10">
        <v>186</v>
      </c>
      <c r="D1037" s="11" t="s">
        <v>1806</v>
      </c>
      <c r="E1037" s="12" t="s">
        <v>1834</v>
      </c>
      <c r="F1037" s="16"/>
    </row>
    <row r="1038" ht="44" customHeight="1" spans="1:6">
      <c r="A1038" s="10">
        <v>1037</v>
      </c>
      <c r="B1038" s="11" t="s">
        <v>229</v>
      </c>
      <c r="C1038" s="10">
        <v>186</v>
      </c>
      <c r="D1038" s="11" t="s">
        <v>1806</v>
      </c>
      <c r="E1038" s="12" t="s">
        <v>1835</v>
      </c>
      <c r="F1038" s="16"/>
    </row>
    <row r="1039" ht="44" customHeight="1" spans="1:6">
      <c r="A1039" s="10">
        <v>1038</v>
      </c>
      <c r="B1039" s="11" t="s">
        <v>229</v>
      </c>
      <c r="C1039" s="10">
        <v>186</v>
      </c>
      <c r="D1039" s="11" t="s">
        <v>1806</v>
      </c>
      <c r="E1039" s="12" t="s">
        <v>1836</v>
      </c>
      <c r="F1039" s="16"/>
    </row>
    <row r="1040" ht="44" customHeight="1" spans="1:6">
      <c r="A1040" s="10">
        <v>1039</v>
      </c>
      <c r="B1040" s="11" t="s">
        <v>229</v>
      </c>
      <c r="C1040" s="10">
        <v>186</v>
      </c>
      <c r="D1040" s="11" t="s">
        <v>1806</v>
      </c>
      <c r="E1040" s="12" t="s">
        <v>1837</v>
      </c>
      <c r="F1040" s="16"/>
    </row>
    <row r="1041" ht="44" customHeight="1" spans="1:6">
      <c r="A1041" s="10">
        <v>1040</v>
      </c>
      <c r="B1041" s="11" t="s">
        <v>229</v>
      </c>
      <c r="C1041" s="10">
        <v>186</v>
      </c>
      <c r="D1041" s="11" t="s">
        <v>1806</v>
      </c>
      <c r="E1041" s="12" t="s">
        <v>1838</v>
      </c>
      <c r="F1041" s="16"/>
    </row>
    <row r="1042" ht="44" customHeight="1" spans="1:6">
      <c r="A1042" s="10">
        <v>1041</v>
      </c>
      <c r="B1042" s="11" t="s">
        <v>229</v>
      </c>
      <c r="C1042" s="10">
        <v>186</v>
      </c>
      <c r="D1042" s="11" t="s">
        <v>1806</v>
      </c>
      <c r="E1042" s="12" t="s">
        <v>1839</v>
      </c>
      <c r="F1042" s="16"/>
    </row>
    <row r="1043" ht="44" customHeight="1" spans="1:6">
      <c r="A1043" s="10">
        <v>1042</v>
      </c>
      <c r="B1043" s="11" t="s">
        <v>229</v>
      </c>
      <c r="C1043" s="10">
        <v>186</v>
      </c>
      <c r="D1043" s="11" t="s">
        <v>1806</v>
      </c>
      <c r="E1043" s="12" t="s">
        <v>1840</v>
      </c>
      <c r="F1043" s="16"/>
    </row>
    <row r="1044" ht="44" customHeight="1" spans="1:6">
      <c r="A1044" s="10">
        <v>1043</v>
      </c>
      <c r="B1044" s="11" t="s">
        <v>229</v>
      </c>
      <c r="C1044" s="10">
        <v>186</v>
      </c>
      <c r="D1044" s="11" t="s">
        <v>1806</v>
      </c>
      <c r="E1044" s="12" t="s">
        <v>1841</v>
      </c>
      <c r="F1044" s="16"/>
    </row>
    <row r="1045" ht="44" customHeight="1" spans="1:6">
      <c r="A1045" s="10">
        <v>1044</v>
      </c>
      <c r="B1045" s="11" t="s">
        <v>229</v>
      </c>
      <c r="C1045" s="10">
        <v>186</v>
      </c>
      <c r="D1045" s="11" t="s">
        <v>1806</v>
      </c>
      <c r="E1045" s="12" t="s">
        <v>1842</v>
      </c>
      <c r="F1045" s="16"/>
    </row>
    <row r="1046" ht="44" customHeight="1" spans="1:6">
      <c r="A1046" s="10">
        <v>1045</v>
      </c>
      <c r="B1046" s="11" t="s">
        <v>229</v>
      </c>
      <c r="C1046" s="10">
        <v>186</v>
      </c>
      <c r="D1046" s="11" t="s">
        <v>1806</v>
      </c>
      <c r="E1046" s="12" t="s">
        <v>1843</v>
      </c>
      <c r="F1046" s="16"/>
    </row>
    <row r="1047" ht="44" customHeight="1" spans="1:6">
      <c r="A1047" s="10">
        <v>1046</v>
      </c>
      <c r="B1047" s="11" t="s">
        <v>229</v>
      </c>
      <c r="C1047" s="10">
        <v>186</v>
      </c>
      <c r="D1047" s="11" t="s">
        <v>1806</v>
      </c>
      <c r="E1047" s="12" t="s">
        <v>1844</v>
      </c>
      <c r="F1047" s="16"/>
    </row>
    <row r="1048" ht="44" customHeight="1" spans="1:6">
      <c r="A1048" s="10">
        <v>1047</v>
      </c>
      <c r="B1048" s="11" t="s">
        <v>229</v>
      </c>
      <c r="C1048" s="10">
        <v>186</v>
      </c>
      <c r="D1048" s="11" t="s">
        <v>1806</v>
      </c>
      <c r="E1048" s="12" t="s">
        <v>1845</v>
      </c>
      <c r="F1048" s="16"/>
    </row>
    <row r="1049" ht="44" customHeight="1" spans="1:6">
      <c r="A1049" s="10">
        <v>1048</v>
      </c>
      <c r="B1049" s="11" t="s">
        <v>229</v>
      </c>
      <c r="C1049" s="10">
        <v>186</v>
      </c>
      <c r="D1049" s="11" t="s">
        <v>1806</v>
      </c>
      <c r="E1049" s="12" t="s">
        <v>1846</v>
      </c>
      <c r="F1049" s="16"/>
    </row>
    <row r="1050" ht="44" customHeight="1" spans="1:6">
      <c r="A1050" s="10">
        <v>1049</v>
      </c>
      <c r="B1050" s="11" t="s">
        <v>229</v>
      </c>
      <c r="C1050" s="10">
        <v>186</v>
      </c>
      <c r="D1050" s="11" t="s">
        <v>1806</v>
      </c>
      <c r="E1050" s="12" t="s">
        <v>1847</v>
      </c>
      <c r="F1050" s="16"/>
    </row>
    <row r="1051" ht="44" customHeight="1" spans="1:6">
      <c r="A1051" s="10">
        <v>1050</v>
      </c>
      <c r="B1051" s="11" t="s">
        <v>229</v>
      </c>
      <c r="C1051" s="10">
        <v>186</v>
      </c>
      <c r="D1051" s="11" t="s">
        <v>1806</v>
      </c>
      <c r="E1051" s="12" t="s">
        <v>1848</v>
      </c>
      <c r="F1051" s="16"/>
    </row>
    <row r="1052" ht="44" customHeight="1" spans="1:6">
      <c r="A1052" s="10">
        <v>1051</v>
      </c>
      <c r="B1052" s="11" t="s">
        <v>229</v>
      </c>
      <c r="C1052" s="10">
        <v>186</v>
      </c>
      <c r="D1052" s="11" t="s">
        <v>1806</v>
      </c>
      <c r="E1052" s="12" t="s">
        <v>1849</v>
      </c>
      <c r="F1052" s="16"/>
    </row>
    <row r="1053" ht="44" customHeight="1" spans="1:6">
      <c r="A1053" s="10">
        <v>1052</v>
      </c>
      <c r="B1053" s="11" t="s">
        <v>229</v>
      </c>
      <c r="C1053" s="10">
        <v>186</v>
      </c>
      <c r="D1053" s="11" t="s">
        <v>1806</v>
      </c>
      <c r="E1053" s="12" t="s">
        <v>1850</v>
      </c>
      <c r="F1053" s="16"/>
    </row>
    <row r="1054" ht="44" customHeight="1" spans="1:6">
      <c r="A1054" s="10">
        <v>1053</v>
      </c>
      <c r="B1054" s="11" t="s">
        <v>229</v>
      </c>
      <c r="C1054" s="10">
        <v>186</v>
      </c>
      <c r="D1054" s="11" t="s">
        <v>1806</v>
      </c>
      <c r="E1054" s="12" t="s">
        <v>1851</v>
      </c>
      <c r="F1054" s="16"/>
    </row>
    <row r="1055" ht="44" customHeight="1" spans="1:6">
      <c r="A1055" s="10">
        <v>1054</v>
      </c>
      <c r="B1055" s="11" t="s">
        <v>229</v>
      </c>
      <c r="C1055" s="10">
        <v>186</v>
      </c>
      <c r="D1055" s="11" t="s">
        <v>1806</v>
      </c>
      <c r="E1055" s="12" t="s">
        <v>1852</v>
      </c>
      <c r="F1055" s="16"/>
    </row>
    <row r="1056" ht="44" customHeight="1" spans="1:6">
      <c r="A1056" s="10">
        <v>1055</v>
      </c>
      <c r="B1056" s="11" t="s">
        <v>229</v>
      </c>
      <c r="C1056" s="10">
        <v>186</v>
      </c>
      <c r="D1056" s="11" t="s">
        <v>1806</v>
      </c>
      <c r="E1056" s="12" t="s">
        <v>1853</v>
      </c>
      <c r="F1056" s="16"/>
    </row>
    <row r="1057" ht="44" customHeight="1" spans="1:6">
      <c r="A1057" s="10">
        <v>1056</v>
      </c>
      <c r="B1057" s="11" t="s">
        <v>229</v>
      </c>
      <c r="C1057" s="10">
        <v>186</v>
      </c>
      <c r="D1057" s="11" t="s">
        <v>1806</v>
      </c>
      <c r="E1057" s="12" t="s">
        <v>1854</v>
      </c>
      <c r="F1057" s="16"/>
    </row>
    <row r="1058" ht="44" customHeight="1" spans="1:6">
      <c r="A1058" s="10">
        <v>1057</v>
      </c>
      <c r="B1058" s="11" t="s">
        <v>229</v>
      </c>
      <c r="C1058" s="10">
        <v>186</v>
      </c>
      <c r="D1058" s="11" t="s">
        <v>1806</v>
      </c>
      <c r="E1058" s="12" t="s">
        <v>1855</v>
      </c>
      <c r="F1058" s="16"/>
    </row>
    <row r="1059" ht="44" customHeight="1" spans="1:6">
      <c r="A1059" s="10">
        <v>1058</v>
      </c>
      <c r="B1059" s="11" t="s">
        <v>229</v>
      </c>
      <c r="C1059" s="10">
        <v>186</v>
      </c>
      <c r="D1059" s="11" t="s">
        <v>1806</v>
      </c>
      <c r="E1059" s="12" t="s">
        <v>1856</v>
      </c>
      <c r="F1059" s="16"/>
    </row>
    <row r="1060" ht="44" customHeight="1" spans="1:6">
      <c r="A1060" s="10">
        <v>1059</v>
      </c>
      <c r="B1060" s="11" t="s">
        <v>229</v>
      </c>
      <c r="C1060" s="10">
        <v>186</v>
      </c>
      <c r="D1060" s="11" t="s">
        <v>1806</v>
      </c>
      <c r="E1060" s="12" t="s">
        <v>1857</v>
      </c>
      <c r="F1060" s="16"/>
    </row>
    <row r="1061" ht="44" customHeight="1" spans="1:6">
      <c r="A1061" s="10">
        <v>1060</v>
      </c>
      <c r="B1061" s="11" t="s">
        <v>229</v>
      </c>
      <c r="C1061" s="10">
        <v>186</v>
      </c>
      <c r="D1061" s="11" t="s">
        <v>1806</v>
      </c>
      <c r="E1061" s="12" t="s">
        <v>1858</v>
      </c>
      <c r="F1061" s="16"/>
    </row>
    <row r="1062" ht="44" customHeight="1" spans="1:6">
      <c r="A1062" s="10">
        <v>1061</v>
      </c>
      <c r="B1062" s="11" t="s">
        <v>229</v>
      </c>
      <c r="C1062" s="10">
        <v>186</v>
      </c>
      <c r="D1062" s="11" t="s">
        <v>1806</v>
      </c>
      <c r="E1062" s="12" t="s">
        <v>1859</v>
      </c>
      <c r="F1062" s="16"/>
    </row>
    <row r="1063" ht="44" customHeight="1" spans="1:6">
      <c r="A1063" s="10">
        <v>1062</v>
      </c>
      <c r="B1063" s="11" t="s">
        <v>229</v>
      </c>
      <c r="C1063" s="10">
        <v>186</v>
      </c>
      <c r="D1063" s="11" t="s">
        <v>1806</v>
      </c>
      <c r="E1063" s="12" t="s">
        <v>1860</v>
      </c>
      <c r="F1063" s="16"/>
    </row>
    <row r="1064" ht="44" customHeight="1" spans="1:6">
      <c r="A1064" s="10">
        <v>1063</v>
      </c>
      <c r="B1064" s="11" t="s">
        <v>229</v>
      </c>
      <c r="C1064" s="10">
        <v>186</v>
      </c>
      <c r="D1064" s="11" t="s">
        <v>1806</v>
      </c>
      <c r="E1064" s="12" t="s">
        <v>1861</v>
      </c>
      <c r="F1064" s="16"/>
    </row>
    <row r="1065" ht="44" customHeight="1" spans="1:6">
      <c r="A1065" s="10">
        <v>1064</v>
      </c>
      <c r="B1065" s="11" t="s">
        <v>229</v>
      </c>
      <c r="C1065" s="10">
        <v>186</v>
      </c>
      <c r="D1065" s="11" t="s">
        <v>1806</v>
      </c>
      <c r="E1065" s="12" t="s">
        <v>1862</v>
      </c>
      <c r="F1065" s="16"/>
    </row>
    <row r="1066" ht="44" customHeight="1" spans="1:6">
      <c r="A1066" s="10">
        <v>1065</v>
      </c>
      <c r="B1066" s="11" t="s">
        <v>229</v>
      </c>
      <c r="C1066" s="10">
        <v>186</v>
      </c>
      <c r="D1066" s="11" t="s">
        <v>1806</v>
      </c>
      <c r="E1066" s="12" t="s">
        <v>1863</v>
      </c>
      <c r="F1066" s="16"/>
    </row>
    <row r="1067" ht="44" customHeight="1" spans="1:6">
      <c r="A1067" s="10">
        <v>1066</v>
      </c>
      <c r="B1067" s="11" t="s">
        <v>229</v>
      </c>
      <c r="C1067" s="10">
        <v>186</v>
      </c>
      <c r="D1067" s="11" t="s">
        <v>1806</v>
      </c>
      <c r="E1067" s="12" t="s">
        <v>1864</v>
      </c>
      <c r="F1067" s="16"/>
    </row>
    <row r="1068" ht="44" customHeight="1" spans="1:6">
      <c r="A1068" s="10">
        <v>1067</v>
      </c>
      <c r="B1068" s="11" t="s">
        <v>229</v>
      </c>
      <c r="C1068" s="10">
        <v>186</v>
      </c>
      <c r="D1068" s="11" t="s">
        <v>1806</v>
      </c>
      <c r="E1068" s="12" t="s">
        <v>1865</v>
      </c>
      <c r="F1068" s="16"/>
    </row>
    <row r="1069" ht="44" customHeight="1" spans="1:6">
      <c r="A1069" s="10">
        <v>1068</v>
      </c>
      <c r="B1069" s="11" t="s">
        <v>229</v>
      </c>
      <c r="C1069" s="10">
        <v>186</v>
      </c>
      <c r="D1069" s="11" t="s">
        <v>1806</v>
      </c>
      <c r="E1069" s="12" t="s">
        <v>1866</v>
      </c>
      <c r="F1069" s="16"/>
    </row>
    <row r="1070" ht="44" customHeight="1" spans="1:6">
      <c r="A1070" s="10">
        <v>1069</v>
      </c>
      <c r="B1070" s="11" t="s">
        <v>229</v>
      </c>
      <c r="C1070" s="10">
        <v>186</v>
      </c>
      <c r="D1070" s="11" t="s">
        <v>1806</v>
      </c>
      <c r="E1070" s="12" t="s">
        <v>1867</v>
      </c>
      <c r="F1070" s="16"/>
    </row>
    <row r="1071" ht="44" customHeight="1" spans="1:6">
      <c r="A1071" s="10">
        <v>1070</v>
      </c>
      <c r="B1071" s="11" t="s">
        <v>229</v>
      </c>
      <c r="C1071" s="10">
        <v>186</v>
      </c>
      <c r="D1071" s="11" t="s">
        <v>1806</v>
      </c>
      <c r="E1071" s="12" t="s">
        <v>1868</v>
      </c>
      <c r="F1071" s="16"/>
    </row>
    <row r="1072" ht="44" customHeight="1" spans="1:6">
      <c r="A1072" s="10">
        <v>1071</v>
      </c>
      <c r="B1072" s="11" t="s">
        <v>229</v>
      </c>
      <c r="C1072" s="10">
        <v>187</v>
      </c>
      <c r="D1072" s="11" t="s">
        <v>1869</v>
      </c>
      <c r="E1072" s="12" t="s">
        <v>1870</v>
      </c>
      <c r="F1072" s="13" t="s">
        <v>1871</v>
      </c>
    </row>
    <row r="1073" ht="44" customHeight="1" spans="1:6">
      <c r="A1073" s="10">
        <v>1072</v>
      </c>
      <c r="B1073" s="11" t="s">
        <v>229</v>
      </c>
      <c r="C1073" s="10">
        <v>187</v>
      </c>
      <c r="D1073" s="11" t="s">
        <v>1869</v>
      </c>
      <c r="E1073" s="12" t="s">
        <v>1872</v>
      </c>
      <c r="F1073" s="13" t="s">
        <v>1873</v>
      </c>
    </row>
    <row r="1074" ht="44" customHeight="1" spans="1:6">
      <c r="A1074" s="10">
        <v>1073</v>
      </c>
      <c r="B1074" s="11" t="s">
        <v>229</v>
      </c>
      <c r="C1074" s="10">
        <v>187</v>
      </c>
      <c r="D1074" s="11" t="s">
        <v>1869</v>
      </c>
      <c r="E1074" s="12" t="s">
        <v>1874</v>
      </c>
      <c r="F1074" s="13" t="s">
        <v>1875</v>
      </c>
    </row>
    <row r="1075" ht="44" customHeight="1" spans="1:6">
      <c r="A1075" s="10">
        <v>1074</v>
      </c>
      <c r="B1075" s="11" t="s">
        <v>229</v>
      </c>
      <c r="C1075" s="10">
        <v>187</v>
      </c>
      <c r="D1075" s="11" t="s">
        <v>1869</v>
      </c>
      <c r="E1075" s="12" t="s">
        <v>1876</v>
      </c>
      <c r="F1075" s="13" t="s">
        <v>1877</v>
      </c>
    </row>
    <row r="1076" ht="44" customHeight="1" spans="1:6">
      <c r="A1076" s="10">
        <v>1075</v>
      </c>
      <c r="B1076" s="11" t="s">
        <v>229</v>
      </c>
      <c r="C1076" s="10">
        <v>187</v>
      </c>
      <c r="D1076" s="11" t="s">
        <v>1869</v>
      </c>
      <c r="E1076" s="12" t="s">
        <v>1878</v>
      </c>
      <c r="F1076" s="13" t="s">
        <v>1879</v>
      </c>
    </row>
    <row r="1077" ht="44" customHeight="1" spans="1:6">
      <c r="A1077" s="10">
        <v>1076</v>
      </c>
      <c r="B1077" s="11" t="s">
        <v>229</v>
      </c>
      <c r="C1077" s="10">
        <v>187</v>
      </c>
      <c r="D1077" s="11" t="s">
        <v>1869</v>
      </c>
      <c r="E1077" s="12" t="s">
        <v>1880</v>
      </c>
      <c r="F1077" s="13" t="s">
        <v>1879</v>
      </c>
    </row>
    <row r="1078" ht="44" customHeight="1" spans="1:6">
      <c r="A1078" s="10">
        <v>1077</v>
      </c>
      <c r="B1078" s="11" t="s">
        <v>229</v>
      </c>
      <c r="C1078" s="10">
        <v>188</v>
      </c>
      <c r="D1078" s="11" t="s">
        <v>1881</v>
      </c>
      <c r="E1078" s="12" t="s">
        <v>1882</v>
      </c>
      <c r="F1078" s="16" t="s">
        <v>1883</v>
      </c>
    </row>
    <row r="1079" ht="44" customHeight="1" spans="1:6">
      <c r="A1079" s="10">
        <v>1078</v>
      </c>
      <c r="B1079" s="11" t="s">
        <v>229</v>
      </c>
      <c r="C1079" s="10">
        <v>188</v>
      </c>
      <c r="D1079" s="11" t="s">
        <v>1881</v>
      </c>
      <c r="E1079" s="12" t="s">
        <v>1884</v>
      </c>
      <c r="F1079" s="16" t="s">
        <v>1885</v>
      </c>
    </row>
    <row r="1080" ht="44" customHeight="1" spans="1:6">
      <c r="A1080" s="10">
        <v>1079</v>
      </c>
      <c r="B1080" s="11" t="s">
        <v>229</v>
      </c>
      <c r="C1080" s="10">
        <v>188</v>
      </c>
      <c r="D1080" s="11" t="s">
        <v>1881</v>
      </c>
      <c r="E1080" s="12" t="s">
        <v>1886</v>
      </c>
      <c r="F1080" s="16" t="s">
        <v>1885</v>
      </c>
    </row>
    <row r="1081" ht="44" customHeight="1" spans="1:6">
      <c r="A1081" s="10">
        <v>1080</v>
      </c>
      <c r="B1081" s="11" t="s">
        <v>229</v>
      </c>
      <c r="C1081" s="10">
        <v>188</v>
      </c>
      <c r="D1081" s="11" t="s">
        <v>1881</v>
      </c>
      <c r="E1081" s="12" t="s">
        <v>1887</v>
      </c>
      <c r="F1081" s="16" t="s">
        <v>1885</v>
      </c>
    </row>
    <row r="1082" ht="44" customHeight="1" spans="1:6">
      <c r="A1082" s="10">
        <v>1081</v>
      </c>
      <c r="B1082" s="11" t="s">
        <v>229</v>
      </c>
      <c r="C1082" s="10">
        <v>188</v>
      </c>
      <c r="D1082" s="11" t="s">
        <v>1881</v>
      </c>
      <c r="E1082" s="12" t="s">
        <v>1888</v>
      </c>
      <c r="F1082" s="16" t="s">
        <v>1889</v>
      </c>
    </row>
    <row r="1083" ht="44" customHeight="1" spans="1:6">
      <c r="A1083" s="10">
        <v>1082</v>
      </c>
      <c r="B1083" s="11" t="s">
        <v>229</v>
      </c>
      <c r="C1083" s="10">
        <v>188</v>
      </c>
      <c r="D1083" s="11" t="s">
        <v>1881</v>
      </c>
      <c r="E1083" s="12" t="s">
        <v>1890</v>
      </c>
      <c r="F1083" s="16" t="s">
        <v>1891</v>
      </c>
    </row>
    <row r="1084" ht="44" customHeight="1" spans="1:6">
      <c r="A1084" s="10">
        <v>1083</v>
      </c>
      <c r="B1084" s="11" t="s">
        <v>229</v>
      </c>
      <c r="C1084" s="10">
        <v>188</v>
      </c>
      <c r="D1084" s="11" t="s">
        <v>1881</v>
      </c>
      <c r="E1084" s="12" t="s">
        <v>1892</v>
      </c>
      <c r="F1084" s="16" t="s">
        <v>1893</v>
      </c>
    </row>
    <row r="1085" ht="44" customHeight="1" spans="1:6">
      <c r="A1085" s="10">
        <v>1084</v>
      </c>
      <c r="B1085" s="11" t="s">
        <v>229</v>
      </c>
      <c r="C1085" s="10">
        <v>188</v>
      </c>
      <c r="D1085" s="11" t="s">
        <v>1881</v>
      </c>
      <c r="E1085" s="12" t="s">
        <v>1894</v>
      </c>
      <c r="F1085" s="16" t="s">
        <v>1889</v>
      </c>
    </row>
    <row r="1086" ht="44" customHeight="1" spans="1:6">
      <c r="A1086" s="10">
        <v>1085</v>
      </c>
      <c r="B1086" s="11" t="s">
        <v>229</v>
      </c>
      <c r="C1086" s="10">
        <v>188</v>
      </c>
      <c r="D1086" s="11" t="s">
        <v>1881</v>
      </c>
      <c r="E1086" s="12" t="s">
        <v>1895</v>
      </c>
      <c r="F1086" s="16" t="s">
        <v>1896</v>
      </c>
    </row>
    <row r="1087" ht="44" customHeight="1" spans="1:6">
      <c r="A1087" s="10">
        <v>1086</v>
      </c>
      <c r="B1087" s="11" t="s">
        <v>229</v>
      </c>
      <c r="C1087" s="10">
        <v>188</v>
      </c>
      <c r="D1087" s="11" t="s">
        <v>1881</v>
      </c>
      <c r="E1087" s="12" t="s">
        <v>1897</v>
      </c>
      <c r="F1087" s="16" t="s">
        <v>1896</v>
      </c>
    </row>
    <row r="1088" ht="44" customHeight="1" spans="1:6">
      <c r="A1088" s="10">
        <v>1087</v>
      </c>
      <c r="B1088" s="11" t="s">
        <v>229</v>
      </c>
      <c r="C1088" s="10">
        <v>188</v>
      </c>
      <c r="D1088" s="11" t="s">
        <v>1881</v>
      </c>
      <c r="E1088" s="12" t="s">
        <v>1898</v>
      </c>
      <c r="F1088" s="16" t="s">
        <v>1889</v>
      </c>
    </row>
    <row r="1089" ht="44" customHeight="1" spans="1:6">
      <c r="A1089" s="10">
        <v>1088</v>
      </c>
      <c r="B1089" s="11" t="s">
        <v>229</v>
      </c>
      <c r="C1089" s="10">
        <v>188</v>
      </c>
      <c r="D1089" s="11" t="s">
        <v>1881</v>
      </c>
      <c r="E1089" s="12" t="s">
        <v>1899</v>
      </c>
      <c r="F1089" s="16" t="s">
        <v>1889</v>
      </c>
    </row>
    <row r="1090" ht="44" customHeight="1" spans="1:6">
      <c r="A1090" s="10">
        <v>1089</v>
      </c>
      <c r="B1090" s="11" t="s">
        <v>229</v>
      </c>
      <c r="C1090" s="10">
        <v>188</v>
      </c>
      <c r="D1090" s="11" t="s">
        <v>1881</v>
      </c>
      <c r="E1090" s="12" t="s">
        <v>1900</v>
      </c>
      <c r="F1090" s="16" t="s">
        <v>1896</v>
      </c>
    </row>
    <row r="1091" ht="44" customHeight="1" spans="1:6">
      <c r="A1091" s="10">
        <v>1090</v>
      </c>
      <c r="B1091" s="11" t="s">
        <v>229</v>
      </c>
      <c r="C1091" s="10">
        <v>188</v>
      </c>
      <c r="D1091" s="11" t="s">
        <v>1881</v>
      </c>
      <c r="E1091" s="12" t="s">
        <v>1901</v>
      </c>
      <c r="F1091" s="16" t="s">
        <v>1902</v>
      </c>
    </row>
    <row r="1092" ht="44" customHeight="1" spans="1:6">
      <c r="A1092" s="10">
        <v>1091</v>
      </c>
      <c r="B1092" s="11" t="s">
        <v>229</v>
      </c>
      <c r="C1092" s="10">
        <v>188</v>
      </c>
      <c r="D1092" s="11" t="s">
        <v>1881</v>
      </c>
      <c r="E1092" s="12" t="s">
        <v>1903</v>
      </c>
      <c r="F1092" s="16" t="s">
        <v>1902</v>
      </c>
    </row>
    <row r="1093" ht="44" customHeight="1" spans="1:6">
      <c r="A1093" s="10">
        <v>1092</v>
      </c>
      <c r="B1093" s="11" t="s">
        <v>229</v>
      </c>
      <c r="C1093" s="10">
        <v>188</v>
      </c>
      <c r="D1093" s="11" t="s">
        <v>1881</v>
      </c>
      <c r="E1093" s="12" t="s">
        <v>1904</v>
      </c>
      <c r="F1093" s="16" t="s">
        <v>1883</v>
      </c>
    </row>
    <row r="1094" ht="44" customHeight="1" spans="1:6">
      <c r="A1094" s="10">
        <v>1093</v>
      </c>
      <c r="B1094" s="11" t="s">
        <v>229</v>
      </c>
      <c r="C1094" s="10">
        <v>188</v>
      </c>
      <c r="D1094" s="11" t="s">
        <v>1881</v>
      </c>
      <c r="E1094" s="12" t="s">
        <v>1905</v>
      </c>
      <c r="F1094" s="16" t="s">
        <v>1906</v>
      </c>
    </row>
    <row r="1095" ht="44" customHeight="1" spans="1:6">
      <c r="A1095" s="10">
        <v>1094</v>
      </c>
      <c r="B1095" s="11" t="s">
        <v>229</v>
      </c>
      <c r="C1095" s="10">
        <v>188</v>
      </c>
      <c r="D1095" s="11" t="s">
        <v>1881</v>
      </c>
      <c r="E1095" s="12" t="s">
        <v>1907</v>
      </c>
      <c r="F1095" s="16" t="s">
        <v>1906</v>
      </c>
    </row>
    <row r="1096" ht="44" customHeight="1" spans="1:6">
      <c r="A1096" s="10">
        <v>1095</v>
      </c>
      <c r="B1096" s="11" t="s">
        <v>229</v>
      </c>
      <c r="C1096" s="10">
        <v>188</v>
      </c>
      <c r="D1096" s="11" t="s">
        <v>1881</v>
      </c>
      <c r="E1096" s="12" t="s">
        <v>1908</v>
      </c>
      <c r="F1096" s="16" t="s">
        <v>1906</v>
      </c>
    </row>
    <row r="1097" ht="44" customHeight="1" spans="1:6">
      <c r="A1097" s="10">
        <v>1096</v>
      </c>
      <c r="B1097" s="11" t="s">
        <v>229</v>
      </c>
      <c r="C1097" s="10">
        <v>188</v>
      </c>
      <c r="D1097" s="11" t="s">
        <v>1881</v>
      </c>
      <c r="E1097" s="12" t="s">
        <v>1909</v>
      </c>
      <c r="F1097" s="16" t="s">
        <v>1910</v>
      </c>
    </row>
    <row r="1098" ht="44" customHeight="1" spans="1:6">
      <c r="A1098" s="10">
        <v>1097</v>
      </c>
      <c r="B1098" s="11" t="s">
        <v>229</v>
      </c>
      <c r="C1098" s="10">
        <v>188</v>
      </c>
      <c r="D1098" s="11" t="s">
        <v>1881</v>
      </c>
      <c r="E1098" s="12" t="s">
        <v>1911</v>
      </c>
      <c r="F1098" s="16" t="s">
        <v>1906</v>
      </c>
    </row>
    <row r="1099" ht="44" customHeight="1" spans="1:6">
      <c r="A1099" s="10">
        <v>1098</v>
      </c>
      <c r="B1099" s="11" t="s">
        <v>229</v>
      </c>
      <c r="C1099" s="10">
        <v>188</v>
      </c>
      <c r="D1099" s="11" t="s">
        <v>1881</v>
      </c>
      <c r="E1099" s="12" t="s">
        <v>1912</v>
      </c>
      <c r="F1099" s="16" t="s">
        <v>1906</v>
      </c>
    </row>
    <row r="1100" ht="44" customHeight="1" spans="1:6">
      <c r="A1100" s="10">
        <v>1099</v>
      </c>
      <c r="B1100" s="11" t="s">
        <v>229</v>
      </c>
      <c r="C1100" s="10">
        <v>188</v>
      </c>
      <c r="D1100" s="11" t="s">
        <v>1881</v>
      </c>
      <c r="E1100" s="12" t="s">
        <v>1913</v>
      </c>
      <c r="F1100" s="16" t="s">
        <v>1906</v>
      </c>
    </row>
    <row r="1101" ht="44" customHeight="1" spans="1:6">
      <c r="A1101" s="10">
        <v>1100</v>
      </c>
      <c r="B1101" s="11" t="s">
        <v>229</v>
      </c>
      <c r="C1101" s="10">
        <v>189</v>
      </c>
      <c r="D1101" s="11" t="s">
        <v>1914</v>
      </c>
      <c r="E1101" s="12" t="s">
        <v>1915</v>
      </c>
      <c r="F1101" s="13" t="s">
        <v>1916</v>
      </c>
    </row>
    <row r="1102" ht="44" customHeight="1" spans="1:6">
      <c r="A1102" s="10">
        <v>1101</v>
      </c>
      <c r="B1102" s="11" t="s">
        <v>229</v>
      </c>
      <c r="C1102" s="10">
        <v>189</v>
      </c>
      <c r="D1102" s="11" t="s">
        <v>1914</v>
      </c>
      <c r="E1102" s="12" t="s">
        <v>1917</v>
      </c>
      <c r="F1102" s="13" t="s">
        <v>1918</v>
      </c>
    </row>
    <row r="1103" ht="44" customHeight="1" spans="1:6">
      <c r="A1103" s="10">
        <v>1102</v>
      </c>
      <c r="B1103" s="11" t="s">
        <v>229</v>
      </c>
      <c r="C1103" s="10">
        <v>189</v>
      </c>
      <c r="D1103" s="11" t="s">
        <v>1914</v>
      </c>
      <c r="E1103" s="12" t="s">
        <v>1919</v>
      </c>
      <c r="F1103" s="13" t="s">
        <v>1920</v>
      </c>
    </row>
    <row r="1104" ht="44" customHeight="1" spans="1:6">
      <c r="A1104" s="10">
        <v>1103</v>
      </c>
      <c r="B1104" s="11" t="s">
        <v>229</v>
      </c>
      <c r="C1104" s="10">
        <v>190</v>
      </c>
      <c r="D1104" s="11" t="s">
        <v>1921</v>
      </c>
      <c r="E1104" s="12" t="s">
        <v>1922</v>
      </c>
      <c r="F1104" s="16"/>
    </row>
    <row r="1105" ht="44" customHeight="1" spans="1:6">
      <c r="A1105" s="10">
        <v>1104</v>
      </c>
      <c r="B1105" s="11" t="s">
        <v>229</v>
      </c>
      <c r="C1105" s="10">
        <v>191</v>
      </c>
      <c r="D1105" s="11" t="s">
        <v>1923</v>
      </c>
      <c r="E1105" s="12" t="s">
        <v>1924</v>
      </c>
      <c r="F1105" s="13" t="s">
        <v>1923</v>
      </c>
    </row>
    <row r="1106" ht="44" customHeight="1" spans="1:6">
      <c r="A1106" s="10">
        <v>1105</v>
      </c>
      <c r="B1106" s="11" t="s">
        <v>229</v>
      </c>
      <c r="C1106" s="10">
        <v>192</v>
      </c>
      <c r="D1106" s="11" t="s">
        <v>1925</v>
      </c>
      <c r="E1106" s="12" t="s">
        <v>1926</v>
      </c>
      <c r="F1106" s="13" t="s">
        <v>1927</v>
      </c>
    </row>
    <row r="1107" ht="44" customHeight="1" spans="1:6">
      <c r="A1107" s="10">
        <v>1106</v>
      </c>
      <c r="B1107" s="11" t="s">
        <v>229</v>
      </c>
      <c r="C1107" s="10">
        <v>193</v>
      </c>
      <c r="D1107" s="11" t="s">
        <v>1928</v>
      </c>
      <c r="E1107" s="12" t="s">
        <v>1929</v>
      </c>
      <c r="F1107" s="13" t="s">
        <v>1930</v>
      </c>
    </row>
    <row r="1108" ht="44" customHeight="1" spans="1:6">
      <c r="A1108" s="10">
        <v>1107</v>
      </c>
      <c r="B1108" s="11" t="s">
        <v>229</v>
      </c>
      <c r="C1108" s="10">
        <v>193</v>
      </c>
      <c r="D1108" s="11" t="s">
        <v>1928</v>
      </c>
      <c r="E1108" s="12" t="s">
        <v>1931</v>
      </c>
      <c r="F1108" s="13" t="s">
        <v>1932</v>
      </c>
    </row>
    <row r="1109" ht="44" customHeight="1" spans="1:6">
      <c r="A1109" s="10">
        <v>1108</v>
      </c>
      <c r="B1109" s="11" t="s">
        <v>229</v>
      </c>
      <c r="C1109" s="10">
        <v>193</v>
      </c>
      <c r="D1109" s="11" t="s">
        <v>1928</v>
      </c>
      <c r="E1109" s="12" t="s">
        <v>1933</v>
      </c>
      <c r="F1109" s="13" t="s">
        <v>1934</v>
      </c>
    </row>
    <row r="1110" ht="44" customHeight="1" spans="1:6">
      <c r="A1110" s="10">
        <v>1109</v>
      </c>
      <c r="B1110" s="11" t="s">
        <v>229</v>
      </c>
      <c r="C1110" s="10">
        <v>193</v>
      </c>
      <c r="D1110" s="11" t="s">
        <v>1928</v>
      </c>
      <c r="E1110" s="12" t="s">
        <v>1935</v>
      </c>
      <c r="F1110" s="13" t="s">
        <v>1936</v>
      </c>
    </row>
    <row r="1111" ht="44" customHeight="1" spans="1:6">
      <c r="A1111" s="10">
        <v>1110</v>
      </c>
      <c r="B1111" s="11" t="s">
        <v>229</v>
      </c>
      <c r="C1111" s="10">
        <v>193</v>
      </c>
      <c r="D1111" s="11" t="s">
        <v>1928</v>
      </c>
      <c r="E1111" s="12" t="s">
        <v>1937</v>
      </c>
      <c r="F1111" s="13" t="s">
        <v>1938</v>
      </c>
    </row>
    <row r="1112" ht="44" customHeight="1" spans="1:6">
      <c r="A1112" s="10">
        <v>1111</v>
      </c>
      <c r="B1112" s="11" t="s">
        <v>229</v>
      </c>
      <c r="C1112" s="10">
        <v>193</v>
      </c>
      <c r="D1112" s="11" t="s">
        <v>1928</v>
      </c>
      <c r="E1112" s="12" t="s">
        <v>1939</v>
      </c>
      <c r="F1112" s="13" t="s">
        <v>1940</v>
      </c>
    </row>
    <row r="1113" ht="44" customHeight="1" spans="1:6">
      <c r="A1113" s="10">
        <v>1112</v>
      </c>
      <c r="B1113" s="11" t="s">
        <v>229</v>
      </c>
      <c r="C1113" s="10">
        <v>193</v>
      </c>
      <c r="D1113" s="11" t="s">
        <v>1928</v>
      </c>
      <c r="E1113" s="12" t="s">
        <v>1941</v>
      </c>
      <c r="F1113" s="13" t="s">
        <v>1942</v>
      </c>
    </row>
    <row r="1114" ht="44" customHeight="1" spans="1:6">
      <c r="A1114" s="10">
        <v>1113</v>
      </c>
      <c r="B1114" s="11" t="s">
        <v>229</v>
      </c>
      <c r="C1114" s="10">
        <v>193</v>
      </c>
      <c r="D1114" s="11" t="s">
        <v>1928</v>
      </c>
      <c r="E1114" s="12" t="s">
        <v>1943</v>
      </c>
      <c r="F1114" s="13" t="s">
        <v>1944</v>
      </c>
    </row>
    <row r="1115" ht="44" customHeight="1" spans="1:6">
      <c r="A1115" s="10">
        <v>1114</v>
      </c>
      <c r="B1115" s="11" t="s">
        <v>229</v>
      </c>
      <c r="C1115" s="10">
        <v>193</v>
      </c>
      <c r="D1115" s="11" t="s">
        <v>1928</v>
      </c>
      <c r="E1115" s="12" t="s">
        <v>1945</v>
      </c>
      <c r="F1115" s="13" t="s">
        <v>1946</v>
      </c>
    </row>
    <row r="1116" ht="44" customHeight="1" spans="1:6">
      <c r="A1116" s="10">
        <v>1115</v>
      </c>
      <c r="B1116" s="11" t="s">
        <v>229</v>
      </c>
      <c r="C1116" s="10">
        <v>193</v>
      </c>
      <c r="D1116" s="11" t="s">
        <v>1928</v>
      </c>
      <c r="E1116" s="12" t="s">
        <v>1947</v>
      </c>
      <c r="F1116" s="13" t="s">
        <v>1948</v>
      </c>
    </row>
    <row r="1117" ht="44" customHeight="1" spans="1:6">
      <c r="A1117" s="10">
        <v>1116</v>
      </c>
      <c r="B1117" s="11" t="s">
        <v>229</v>
      </c>
      <c r="C1117" s="10">
        <v>193</v>
      </c>
      <c r="D1117" s="11" t="s">
        <v>1928</v>
      </c>
      <c r="E1117" s="12" t="s">
        <v>1949</v>
      </c>
      <c r="F1117" s="13" t="s">
        <v>1950</v>
      </c>
    </row>
    <row r="1118" ht="44" customHeight="1" spans="1:6">
      <c r="A1118" s="10">
        <v>1117</v>
      </c>
      <c r="B1118" s="11" t="s">
        <v>229</v>
      </c>
      <c r="C1118" s="10">
        <v>193</v>
      </c>
      <c r="D1118" s="11" t="s">
        <v>1928</v>
      </c>
      <c r="E1118" s="12" t="s">
        <v>1951</v>
      </c>
      <c r="F1118" s="13" t="s">
        <v>1952</v>
      </c>
    </row>
    <row r="1119" ht="44" customHeight="1" spans="1:6">
      <c r="A1119" s="10">
        <v>1118</v>
      </c>
      <c r="B1119" s="11" t="s">
        <v>229</v>
      </c>
      <c r="C1119" s="10">
        <v>193</v>
      </c>
      <c r="D1119" s="11" t="s">
        <v>1928</v>
      </c>
      <c r="E1119" s="12" t="s">
        <v>1953</v>
      </c>
      <c r="F1119" s="13" t="s">
        <v>1954</v>
      </c>
    </row>
    <row r="1120" ht="44" customHeight="1" spans="1:6">
      <c r="A1120" s="10">
        <v>1119</v>
      </c>
      <c r="B1120" s="11" t="s">
        <v>229</v>
      </c>
      <c r="C1120" s="10">
        <v>193</v>
      </c>
      <c r="D1120" s="11" t="s">
        <v>1928</v>
      </c>
      <c r="E1120" s="12" t="s">
        <v>1955</v>
      </c>
      <c r="F1120" s="13" t="s">
        <v>1956</v>
      </c>
    </row>
    <row r="1121" ht="44" customHeight="1" spans="1:6">
      <c r="A1121" s="10">
        <v>1120</v>
      </c>
      <c r="B1121" s="11" t="s">
        <v>229</v>
      </c>
      <c r="C1121" s="10">
        <v>193</v>
      </c>
      <c r="D1121" s="11" t="s">
        <v>1928</v>
      </c>
      <c r="E1121" s="12" t="s">
        <v>1957</v>
      </c>
      <c r="F1121" s="13" t="s">
        <v>1958</v>
      </c>
    </row>
    <row r="1122" ht="44" customHeight="1" spans="1:6">
      <c r="A1122" s="10">
        <v>1121</v>
      </c>
      <c r="B1122" s="11" t="s">
        <v>229</v>
      </c>
      <c r="C1122" s="10">
        <v>193</v>
      </c>
      <c r="D1122" s="11" t="s">
        <v>1928</v>
      </c>
      <c r="E1122" s="12" t="s">
        <v>1959</v>
      </c>
      <c r="F1122" s="13" t="s">
        <v>1960</v>
      </c>
    </row>
    <row r="1123" ht="44" customHeight="1" spans="1:6">
      <c r="A1123" s="10">
        <v>1122</v>
      </c>
      <c r="B1123" s="11" t="s">
        <v>229</v>
      </c>
      <c r="C1123" s="10">
        <v>193</v>
      </c>
      <c r="D1123" s="11" t="s">
        <v>1928</v>
      </c>
      <c r="E1123" s="12" t="s">
        <v>1961</v>
      </c>
      <c r="F1123" s="13" t="s">
        <v>1962</v>
      </c>
    </row>
    <row r="1124" ht="44" customHeight="1" spans="1:6">
      <c r="A1124" s="10">
        <v>1123</v>
      </c>
      <c r="B1124" s="11" t="s">
        <v>229</v>
      </c>
      <c r="C1124" s="10">
        <v>193</v>
      </c>
      <c r="D1124" s="11" t="s">
        <v>1928</v>
      </c>
      <c r="E1124" s="12" t="s">
        <v>1963</v>
      </c>
      <c r="F1124" s="13" t="s">
        <v>1964</v>
      </c>
    </row>
    <row r="1125" ht="44" customHeight="1" spans="1:6">
      <c r="A1125" s="10">
        <v>1124</v>
      </c>
      <c r="B1125" s="11" t="s">
        <v>229</v>
      </c>
      <c r="C1125" s="10">
        <v>193</v>
      </c>
      <c r="D1125" s="11" t="s">
        <v>1928</v>
      </c>
      <c r="E1125" s="12" t="s">
        <v>1965</v>
      </c>
      <c r="F1125" s="13" t="s">
        <v>1966</v>
      </c>
    </row>
    <row r="1126" ht="44" customHeight="1" spans="1:6">
      <c r="A1126" s="10">
        <v>1125</v>
      </c>
      <c r="B1126" s="11" t="s">
        <v>229</v>
      </c>
      <c r="C1126" s="10">
        <v>193</v>
      </c>
      <c r="D1126" s="11" t="s">
        <v>1928</v>
      </c>
      <c r="E1126" s="12" t="s">
        <v>1967</v>
      </c>
      <c r="F1126" s="13" t="s">
        <v>1968</v>
      </c>
    </row>
    <row r="1127" ht="44" customHeight="1" spans="1:6">
      <c r="A1127" s="10">
        <v>1126</v>
      </c>
      <c r="B1127" s="11" t="s">
        <v>229</v>
      </c>
      <c r="C1127" s="10">
        <v>193</v>
      </c>
      <c r="D1127" s="11" t="s">
        <v>1928</v>
      </c>
      <c r="E1127" s="12" t="s">
        <v>1969</v>
      </c>
      <c r="F1127" s="13" t="s">
        <v>1968</v>
      </c>
    </row>
    <row r="1128" ht="44" customHeight="1" spans="1:6">
      <c r="A1128" s="10">
        <v>1127</v>
      </c>
      <c r="B1128" s="11" t="s">
        <v>229</v>
      </c>
      <c r="C1128" s="10">
        <v>193</v>
      </c>
      <c r="D1128" s="11" t="s">
        <v>1928</v>
      </c>
      <c r="E1128" s="12" t="s">
        <v>1970</v>
      </c>
      <c r="F1128" s="13" t="s">
        <v>1971</v>
      </c>
    </row>
    <row r="1129" ht="44" customHeight="1" spans="1:6">
      <c r="A1129" s="10">
        <v>1128</v>
      </c>
      <c r="B1129" s="11" t="s">
        <v>229</v>
      </c>
      <c r="C1129" s="10">
        <v>193</v>
      </c>
      <c r="D1129" s="11" t="s">
        <v>1928</v>
      </c>
      <c r="E1129" s="12" t="s">
        <v>1972</v>
      </c>
      <c r="F1129" s="13" t="s">
        <v>1973</v>
      </c>
    </row>
    <row r="1130" ht="44" customHeight="1" spans="1:6">
      <c r="A1130" s="10">
        <v>1129</v>
      </c>
      <c r="B1130" s="11" t="s">
        <v>229</v>
      </c>
      <c r="C1130" s="10">
        <v>193</v>
      </c>
      <c r="D1130" s="11" t="s">
        <v>1928</v>
      </c>
      <c r="E1130" s="12" t="s">
        <v>1974</v>
      </c>
      <c r="F1130" s="13" t="s">
        <v>1975</v>
      </c>
    </row>
    <row r="1131" ht="44" customHeight="1" spans="1:6">
      <c r="A1131" s="10">
        <v>1130</v>
      </c>
      <c r="B1131" s="11" t="s">
        <v>229</v>
      </c>
      <c r="C1131" s="10">
        <v>193</v>
      </c>
      <c r="D1131" s="11" t="s">
        <v>1928</v>
      </c>
      <c r="E1131" s="12" t="s">
        <v>1976</v>
      </c>
      <c r="F1131" s="13" t="s">
        <v>1971</v>
      </c>
    </row>
    <row r="1132" ht="44" customHeight="1" spans="1:6">
      <c r="A1132" s="10">
        <v>1131</v>
      </c>
      <c r="B1132" s="11" t="s">
        <v>229</v>
      </c>
      <c r="C1132" s="10">
        <v>193</v>
      </c>
      <c r="D1132" s="11" t="s">
        <v>1928</v>
      </c>
      <c r="E1132" s="12" t="s">
        <v>1977</v>
      </c>
      <c r="F1132" s="13" t="s">
        <v>1978</v>
      </c>
    </row>
    <row r="1133" ht="44" customHeight="1" spans="1:6">
      <c r="A1133" s="10">
        <v>1132</v>
      </c>
      <c r="B1133" s="11" t="s">
        <v>229</v>
      </c>
      <c r="C1133" s="10">
        <v>193</v>
      </c>
      <c r="D1133" s="11" t="s">
        <v>1928</v>
      </c>
      <c r="E1133" s="12" t="s">
        <v>1979</v>
      </c>
      <c r="F1133" s="13" t="s">
        <v>1980</v>
      </c>
    </row>
    <row r="1134" ht="44" customHeight="1" spans="1:6">
      <c r="A1134" s="10">
        <v>1133</v>
      </c>
      <c r="B1134" s="11" t="s">
        <v>229</v>
      </c>
      <c r="C1134" s="10">
        <v>193</v>
      </c>
      <c r="D1134" s="11" t="s">
        <v>1928</v>
      </c>
      <c r="E1134" s="12" t="s">
        <v>1981</v>
      </c>
      <c r="F1134" s="13" t="s">
        <v>1982</v>
      </c>
    </row>
    <row r="1135" ht="44" customHeight="1" spans="1:6">
      <c r="A1135" s="10">
        <v>1134</v>
      </c>
      <c r="B1135" s="11" t="s">
        <v>229</v>
      </c>
      <c r="C1135" s="10">
        <v>194</v>
      </c>
      <c r="D1135" s="11" t="s">
        <v>1983</v>
      </c>
      <c r="E1135" s="12" t="s">
        <v>1984</v>
      </c>
      <c r="F1135" s="13" t="s">
        <v>1985</v>
      </c>
    </row>
    <row r="1136" ht="44" customHeight="1" spans="1:6">
      <c r="A1136" s="10">
        <v>1135</v>
      </c>
      <c r="B1136" s="11" t="s">
        <v>229</v>
      </c>
      <c r="C1136" s="10">
        <v>194</v>
      </c>
      <c r="D1136" s="11" t="s">
        <v>1983</v>
      </c>
      <c r="E1136" s="12" t="s">
        <v>1986</v>
      </c>
      <c r="F1136" s="13" t="s">
        <v>1987</v>
      </c>
    </row>
    <row r="1137" ht="44" customHeight="1" spans="1:6">
      <c r="A1137" s="10">
        <v>1136</v>
      </c>
      <c r="B1137" s="11" t="s">
        <v>229</v>
      </c>
      <c r="C1137" s="10">
        <v>194</v>
      </c>
      <c r="D1137" s="11" t="s">
        <v>1983</v>
      </c>
      <c r="E1137" s="12" t="s">
        <v>1988</v>
      </c>
      <c r="F1137" s="13" t="s">
        <v>1989</v>
      </c>
    </row>
    <row r="1138" ht="44" customHeight="1" spans="1:6">
      <c r="A1138" s="10">
        <v>1137</v>
      </c>
      <c r="B1138" s="11" t="s">
        <v>229</v>
      </c>
      <c r="C1138" s="10">
        <v>195</v>
      </c>
      <c r="D1138" s="11" t="s">
        <v>1990</v>
      </c>
      <c r="E1138" s="12" t="s">
        <v>1991</v>
      </c>
      <c r="F1138" s="13" t="s">
        <v>1992</v>
      </c>
    </row>
    <row r="1139" ht="44" customHeight="1" spans="1:6">
      <c r="A1139" s="10">
        <v>1138</v>
      </c>
      <c r="B1139" s="11" t="s">
        <v>1993</v>
      </c>
      <c r="C1139" s="10">
        <v>208</v>
      </c>
      <c r="D1139" s="11" t="s">
        <v>1994</v>
      </c>
      <c r="E1139" s="12" t="s">
        <v>1995</v>
      </c>
      <c r="F1139" s="16" t="s">
        <v>1996</v>
      </c>
    </row>
    <row r="1140" ht="44" customHeight="1" spans="1:6">
      <c r="A1140" s="10">
        <v>1139</v>
      </c>
      <c r="B1140" s="11" t="s">
        <v>1993</v>
      </c>
      <c r="C1140" s="10">
        <v>208</v>
      </c>
      <c r="D1140" s="11" t="s">
        <v>1994</v>
      </c>
      <c r="E1140" s="12" t="s">
        <v>1997</v>
      </c>
      <c r="F1140" s="16" t="s">
        <v>1996</v>
      </c>
    </row>
    <row r="1141" ht="44" customHeight="1" spans="1:6">
      <c r="A1141" s="10">
        <v>1140</v>
      </c>
      <c r="B1141" s="11" t="s">
        <v>1993</v>
      </c>
      <c r="C1141" s="10">
        <v>208</v>
      </c>
      <c r="D1141" s="11" t="s">
        <v>1994</v>
      </c>
      <c r="E1141" s="12" t="s">
        <v>1998</v>
      </c>
      <c r="F1141" s="16" t="s">
        <v>1996</v>
      </c>
    </row>
    <row r="1142" ht="44" customHeight="1" spans="1:6">
      <c r="A1142" s="10">
        <v>1141</v>
      </c>
      <c r="B1142" s="11" t="s">
        <v>1993</v>
      </c>
      <c r="C1142" s="10">
        <v>208</v>
      </c>
      <c r="D1142" s="11" t="s">
        <v>1994</v>
      </c>
      <c r="E1142" s="12" t="s">
        <v>1999</v>
      </c>
      <c r="F1142" s="16" t="s">
        <v>1996</v>
      </c>
    </row>
    <row r="1143" ht="44" customHeight="1" spans="1:6">
      <c r="A1143" s="10">
        <v>1142</v>
      </c>
      <c r="B1143" s="11" t="s">
        <v>1993</v>
      </c>
      <c r="C1143" s="10">
        <v>208</v>
      </c>
      <c r="D1143" s="11" t="s">
        <v>1994</v>
      </c>
      <c r="E1143" s="12" t="s">
        <v>2000</v>
      </c>
      <c r="F1143" s="16" t="s">
        <v>1996</v>
      </c>
    </row>
    <row r="1144" ht="44" customHeight="1" spans="1:6">
      <c r="A1144" s="10">
        <v>1143</v>
      </c>
      <c r="B1144" s="11" t="s">
        <v>1993</v>
      </c>
      <c r="C1144" s="10">
        <v>208</v>
      </c>
      <c r="D1144" s="11" t="s">
        <v>1994</v>
      </c>
      <c r="E1144" s="12" t="s">
        <v>2001</v>
      </c>
      <c r="F1144" s="16" t="s">
        <v>1996</v>
      </c>
    </row>
    <row r="1145" ht="44" customHeight="1" spans="1:6">
      <c r="A1145" s="10">
        <v>1144</v>
      </c>
      <c r="B1145" s="11" t="s">
        <v>1993</v>
      </c>
      <c r="C1145" s="10">
        <v>208</v>
      </c>
      <c r="D1145" s="11" t="s">
        <v>1994</v>
      </c>
      <c r="E1145" s="12" t="s">
        <v>2002</v>
      </c>
      <c r="F1145" s="16" t="s">
        <v>1996</v>
      </c>
    </row>
    <row r="1146" ht="44" customHeight="1" spans="1:6">
      <c r="A1146" s="10">
        <v>1145</v>
      </c>
      <c r="B1146" s="11" t="s">
        <v>1993</v>
      </c>
      <c r="C1146" s="10">
        <v>208</v>
      </c>
      <c r="D1146" s="11" t="s">
        <v>1994</v>
      </c>
      <c r="E1146" s="12" t="s">
        <v>2003</v>
      </c>
      <c r="F1146" s="16" t="s">
        <v>1996</v>
      </c>
    </row>
    <row r="1147" ht="44" customHeight="1" spans="1:6">
      <c r="A1147" s="10">
        <v>1146</v>
      </c>
      <c r="B1147" s="11" t="s">
        <v>1993</v>
      </c>
      <c r="C1147" s="10">
        <v>208</v>
      </c>
      <c r="D1147" s="11" t="s">
        <v>1994</v>
      </c>
      <c r="E1147" s="12" t="s">
        <v>2004</v>
      </c>
      <c r="F1147" s="16" t="s">
        <v>1996</v>
      </c>
    </row>
    <row r="1148" ht="44" customHeight="1" spans="1:6">
      <c r="A1148" s="10">
        <v>1147</v>
      </c>
      <c r="B1148" s="11" t="s">
        <v>1993</v>
      </c>
      <c r="C1148" s="10">
        <v>208</v>
      </c>
      <c r="D1148" s="11" t="s">
        <v>1994</v>
      </c>
      <c r="E1148" s="12" t="s">
        <v>2005</v>
      </c>
      <c r="F1148" s="16" t="s">
        <v>1996</v>
      </c>
    </row>
    <row r="1149" ht="44" customHeight="1" spans="1:6">
      <c r="A1149" s="10">
        <v>1148</v>
      </c>
      <c r="B1149" s="11" t="s">
        <v>1993</v>
      </c>
      <c r="C1149" s="10">
        <v>208</v>
      </c>
      <c r="D1149" s="11" t="s">
        <v>1994</v>
      </c>
      <c r="E1149" s="12" t="s">
        <v>2006</v>
      </c>
      <c r="F1149" s="16" t="s">
        <v>1996</v>
      </c>
    </row>
    <row r="1150" ht="44" customHeight="1" spans="1:6">
      <c r="A1150" s="10">
        <v>1149</v>
      </c>
      <c r="B1150" s="11" t="s">
        <v>1993</v>
      </c>
      <c r="C1150" s="10">
        <v>208</v>
      </c>
      <c r="D1150" s="11" t="s">
        <v>1994</v>
      </c>
      <c r="E1150" s="12" t="s">
        <v>2007</v>
      </c>
      <c r="F1150" s="16" t="s">
        <v>1996</v>
      </c>
    </row>
    <row r="1151" ht="44" customHeight="1" spans="1:6">
      <c r="A1151" s="10">
        <v>1150</v>
      </c>
      <c r="B1151" s="11" t="s">
        <v>1993</v>
      </c>
      <c r="C1151" s="10">
        <v>208</v>
      </c>
      <c r="D1151" s="11" t="s">
        <v>1994</v>
      </c>
      <c r="E1151" s="12" t="s">
        <v>2008</v>
      </c>
      <c r="F1151" s="16" t="s">
        <v>1996</v>
      </c>
    </row>
    <row r="1152" ht="44" customHeight="1" spans="1:6">
      <c r="A1152" s="10">
        <v>1151</v>
      </c>
      <c r="B1152" s="11" t="s">
        <v>1993</v>
      </c>
      <c r="C1152" s="10">
        <v>208</v>
      </c>
      <c r="D1152" s="11" t="s">
        <v>1994</v>
      </c>
      <c r="E1152" s="12" t="s">
        <v>2009</v>
      </c>
      <c r="F1152" s="16" t="s">
        <v>1996</v>
      </c>
    </row>
    <row r="1153" ht="44" customHeight="1" spans="1:6">
      <c r="A1153" s="10">
        <v>1152</v>
      </c>
      <c r="B1153" s="11" t="s">
        <v>1993</v>
      </c>
      <c r="C1153" s="10">
        <v>208</v>
      </c>
      <c r="D1153" s="11" t="s">
        <v>1994</v>
      </c>
      <c r="E1153" s="12" t="s">
        <v>2010</v>
      </c>
      <c r="F1153" s="16" t="s">
        <v>1996</v>
      </c>
    </row>
    <row r="1154" ht="44" customHeight="1" spans="1:6">
      <c r="A1154" s="10">
        <v>1153</v>
      </c>
      <c r="B1154" s="11" t="s">
        <v>1993</v>
      </c>
      <c r="C1154" s="10">
        <v>208</v>
      </c>
      <c r="D1154" s="11" t="s">
        <v>1994</v>
      </c>
      <c r="E1154" s="12" t="s">
        <v>2011</v>
      </c>
      <c r="F1154" s="16" t="s">
        <v>1996</v>
      </c>
    </row>
    <row r="1155" ht="44" customHeight="1" spans="1:6">
      <c r="A1155" s="10">
        <v>1154</v>
      </c>
      <c r="B1155" s="11" t="s">
        <v>1993</v>
      </c>
      <c r="C1155" s="10">
        <v>208</v>
      </c>
      <c r="D1155" s="11" t="s">
        <v>1994</v>
      </c>
      <c r="E1155" s="12" t="s">
        <v>2012</v>
      </c>
      <c r="F1155" s="16" t="s">
        <v>1996</v>
      </c>
    </row>
    <row r="1156" ht="44" customHeight="1" spans="1:6">
      <c r="A1156" s="10">
        <v>1155</v>
      </c>
      <c r="B1156" s="11" t="s">
        <v>1993</v>
      </c>
      <c r="C1156" s="10">
        <v>208</v>
      </c>
      <c r="D1156" s="11" t="s">
        <v>1994</v>
      </c>
      <c r="E1156" s="12" t="s">
        <v>2013</v>
      </c>
      <c r="F1156" s="16" t="s">
        <v>1996</v>
      </c>
    </row>
    <row r="1157" ht="44" customHeight="1" spans="1:6">
      <c r="A1157" s="10">
        <v>1156</v>
      </c>
      <c r="B1157" s="11" t="s">
        <v>1993</v>
      </c>
      <c r="C1157" s="10">
        <v>208</v>
      </c>
      <c r="D1157" s="11" t="s">
        <v>1994</v>
      </c>
      <c r="E1157" s="12" t="s">
        <v>2014</v>
      </c>
      <c r="F1157" s="16" t="s">
        <v>1996</v>
      </c>
    </row>
    <row r="1158" ht="44" customHeight="1" spans="1:6">
      <c r="A1158" s="10">
        <v>1157</v>
      </c>
      <c r="B1158" s="11" t="s">
        <v>1993</v>
      </c>
      <c r="C1158" s="10">
        <v>208</v>
      </c>
      <c r="D1158" s="11" t="s">
        <v>1994</v>
      </c>
      <c r="E1158" s="12" t="s">
        <v>2015</v>
      </c>
      <c r="F1158" s="16" t="s">
        <v>1996</v>
      </c>
    </row>
    <row r="1159" ht="44" customHeight="1" spans="1:6">
      <c r="A1159" s="10">
        <v>1158</v>
      </c>
      <c r="B1159" s="11" t="s">
        <v>1993</v>
      </c>
      <c r="C1159" s="10">
        <v>208</v>
      </c>
      <c r="D1159" s="11" t="s">
        <v>1994</v>
      </c>
      <c r="E1159" s="12" t="s">
        <v>2016</v>
      </c>
      <c r="F1159" s="16" t="s">
        <v>1996</v>
      </c>
    </row>
    <row r="1160" ht="44" customHeight="1" spans="1:6">
      <c r="A1160" s="10">
        <v>1159</v>
      </c>
      <c r="B1160" s="11" t="s">
        <v>1993</v>
      </c>
      <c r="C1160" s="10">
        <v>208</v>
      </c>
      <c r="D1160" s="11" t="s">
        <v>1994</v>
      </c>
      <c r="E1160" s="12" t="s">
        <v>2017</v>
      </c>
      <c r="F1160" s="16" t="s">
        <v>1996</v>
      </c>
    </row>
    <row r="1161" ht="44" customHeight="1" spans="1:6">
      <c r="A1161" s="10">
        <v>1160</v>
      </c>
      <c r="B1161" s="11" t="s">
        <v>1993</v>
      </c>
      <c r="C1161" s="10">
        <v>208</v>
      </c>
      <c r="D1161" s="11" t="s">
        <v>1994</v>
      </c>
      <c r="E1161" s="12" t="s">
        <v>2018</v>
      </c>
      <c r="F1161" s="16" t="s">
        <v>1996</v>
      </c>
    </row>
    <row r="1162" ht="44" customHeight="1" spans="1:6">
      <c r="A1162" s="10">
        <v>1161</v>
      </c>
      <c r="B1162" s="11" t="s">
        <v>1993</v>
      </c>
      <c r="C1162" s="10">
        <v>208</v>
      </c>
      <c r="D1162" s="11" t="s">
        <v>1994</v>
      </c>
      <c r="E1162" s="12" t="s">
        <v>2019</v>
      </c>
      <c r="F1162" s="16" t="s">
        <v>1996</v>
      </c>
    </row>
    <row r="1163" ht="44" customHeight="1" spans="1:6">
      <c r="A1163" s="10">
        <v>1162</v>
      </c>
      <c r="B1163" s="11" t="s">
        <v>1993</v>
      </c>
      <c r="C1163" s="10">
        <v>208</v>
      </c>
      <c r="D1163" s="11" t="s">
        <v>1994</v>
      </c>
      <c r="E1163" s="12" t="s">
        <v>2020</v>
      </c>
      <c r="F1163" s="16" t="s">
        <v>1996</v>
      </c>
    </row>
    <row r="1164" ht="44" customHeight="1" spans="1:6">
      <c r="A1164" s="10">
        <v>1163</v>
      </c>
      <c r="B1164" s="11" t="s">
        <v>1993</v>
      </c>
      <c r="C1164" s="10">
        <v>208</v>
      </c>
      <c r="D1164" s="11" t="s">
        <v>1994</v>
      </c>
      <c r="E1164" s="12" t="s">
        <v>2021</v>
      </c>
      <c r="F1164" s="16" t="s">
        <v>1996</v>
      </c>
    </row>
    <row r="1165" ht="44" customHeight="1" spans="1:6">
      <c r="A1165" s="10">
        <v>1164</v>
      </c>
      <c r="B1165" s="11" t="s">
        <v>1993</v>
      </c>
      <c r="C1165" s="10">
        <v>208</v>
      </c>
      <c r="D1165" s="11" t="s">
        <v>1994</v>
      </c>
      <c r="E1165" s="12" t="s">
        <v>2022</v>
      </c>
      <c r="F1165" s="16" t="s">
        <v>1996</v>
      </c>
    </row>
    <row r="1166" ht="44" customHeight="1" spans="1:6">
      <c r="A1166" s="10">
        <v>1165</v>
      </c>
      <c r="B1166" s="11" t="s">
        <v>1993</v>
      </c>
      <c r="C1166" s="10">
        <v>208</v>
      </c>
      <c r="D1166" s="11" t="s">
        <v>1994</v>
      </c>
      <c r="E1166" s="12" t="s">
        <v>2023</v>
      </c>
      <c r="F1166" s="16" t="s">
        <v>1996</v>
      </c>
    </row>
    <row r="1167" ht="44" customHeight="1" spans="1:6">
      <c r="A1167" s="10">
        <v>1166</v>
      </c>
      <c r="B1167" s="11" t="s">
        <v>1993</v>
      </c>
      <c r="C1167" s="10">
        <v>208</v>
      </c>
      <c r="D1167" s="11" t="s">
        <v>1994</v>
      </c>
      <c r="E1167" s="12" t="s">
        <v>2024</v>
      </c>
      <c r="F1167" s="16" t="s">
        <v>1996</v>
      </c>
    </row>
    <row r="1168" ht="44" customHeight="1" spans="1:6">
      <c r="A1168" s="10">
        <v>1167</v>
      </c>
      <c r="B1168" s="11" t="s">
        <v>1993</v>
      </c>
      <c r="C1168" s="10">
        <v>208</v>
      </c>
      <c r="D1168" s="11" t="s">
        <v>1994</v>
      </c>
      <c r="E1168" s="12" t="s">
        <v>2025</v>
      </c>
      <c r="F1168" s="16" t="s">
        <v>1996</v>
      </c>
    </row>
    <row r="1169" ht="44" customHeight="1" spans="1:6">
      <c r="A1169" s="10">
        <v>1168</v>
      </c>
      <c r="B1169" s="11" t="s">
        <v>1993</v>
      </c>
      <c r="C1169" s="10">
        <v>208</v>
      </c>
      <c r="D1169" s="11" t="s">
        <v>1994</v>
      </c>
      <c r="E1169" s="12" t="s">
        <v>2026</v>
      </c>
      <c r="F1169" s="16" t="s">
        <v>1996</v>
      </c>
    </row>
    <row r="1170" ht="44" customHeight="1" spans="1:6">
      <c r="A1170" s="10">
        <v>1169</v>
      </c>
      <c r="B1170" s="11" t="s">
        <v>1993</v>
      </c>
      <c r="C1170" s="10">
        <v>208</v>
      </c>
      <c r="D1170" s="11" t="s">
        <v>1994</v>
      </c>
      <c r="E1170" s="12" t="s">
        <v>2027</v>
      </c>
      <c r="F1170" s="16" t="s">
        <v>1996</v>
      </c>
    </row>
    <row r="1171" ht="44" customHeight="1" spans="1:6">
      <c r="A1171" s="10">
        <v>1170</v>
      </c>
      <c r="B1171" s="11" t="s">
        <v>1993</v>
      </c>
      <c r="C1171" s="10">
        <v>208</v>
      </c>
      <c r="D1171" s="11" t="s">
        <v>1994</v>
      </c>
      <c r="E1171" s="12" t="s">
        <v>2028</v>
      </c>
      <c r="F1171" s="16" t="s">
        <v>1996</v>
      </c>
    </row>
    <row r="1172" ht="44" customHeight="1" spans="1:6">
      <c r="A1172" s="10">
        <v>1171</v>
      </c>
      <c r="B1172" s="11" t="s">
        <v>1993</v>
      </c>
      <c r="C1172" s="10">
        <v>208</v>
      </c>
      <c r="D1172" s="11" t="s">
        <v>1994</v>
      </c>
      <c r="E1172" s="12" t="s">
        <v>2029</v>
      </c>
      <c r="F1172" s="16" t="s">
        <v>1996</v>
      </c>
    </row>
    <row r="1173" ht="44" customHeight="1" spans="1:6">
      <c r="A1173" s="10">
        <v>1172</v>
      </c>
      <c r="B1173" s="11" t="s">
        <v>1993</v>
      </c>
      <c r="C1173" s="10">
        <v>208</v>
      </c>
      <c r="D1173" s="11" t="s">
        <v>1994</v>
      </c>
      <c r="E1173" s="12" t="s">
        <v>2030</v>
      </c>
      <c r="F1173" s="16" t="s">
        <v>1996</v>
      </c>
    </row>
    <row r="1174" ht="44" customHeight="1" spans="1:6">
      <c r="A1174" s="10">
        <v>1173</v>
      </c>
      <c r="B1174" s="11" t="s">
        <v>1993</v>
      </c>
      <c r="C1174" s="10">
        <v>208</v>
      </c>
      <c r="D1174" s="11" t="s">
        <v>1994</v>
      </c>
      <c r="E1174" s="12" t="s">
        <v>2031</v>
      </c>
      <c r="F1174" s="16" t="s">
        <v>1996</v>
      </c>
    </row>
    <row r="1175" ht="44" customHeight="1" spans="1:6">
      <c r="A1175" s="10">
        <v>1174</v>
      </c>
      <c r="B1175" s="11" t="s">
        <v>1993</v>
      </c>
      <c r="C1175" s="10">
        <v>208</v>
      </c>
      <c r="D1175" s="11" t="s">
        <v>1994</v>
      </c>
      <c r="E1175" s="12" t="s">
        <v>2032</v>
      </c>
      <c r="F1175" s="16" t="s">
        <v>1996</v>
      </c>
    </row>
    <row r="1176" ht="44" customHeight="1" spans="1:6">
      <c r="A1176" s="10">
        <v>1175</v>
      </c>
      <c r="B1176" s="11" t="s">
        <v>1993</v>
      </c>
      <c r="C1176" s="10">
        <v>208</v>
      </c>
      <c r="D1176" s="11" t="s">
        <v>1994</v>
      </c>
      <c r="E1176" s="12" t="s">
        <v>2033</v>
      </c>
      <c r="F1176" s="16" t="s">
        <v>1996</v>
      </c>
    </row>
    <row r="1177" ht="44" customHeight="1" spans="1:6">
      <c r="A1177" s="10">
        <v>1176</v>
      </c>
      <c r="B1177" s="11" t="s">
        <v>1993</v>
      </c>
      <c r="C1177" s="10">
        <v>208</v>
      </c>
      <c r="D1177" s="11" t="s">
        <v>1994</v>
      </c>
      <c r="E1177" s="12" t="s">
        <v>2034</v>
      </c>
      <c r="F1177" s="16" t="s">
        <v>1996</v>
      </c>
    </row>
    <row r="1178" ht="44" customHeight="1" spans="1:6">
      <c r="A1178" s="10">
        <v>1177</v>
      </c>
      <c r="B1178" s="11" t="s">
        <v>1993</v>
      </c>
      <c r="C1178" s="10">
        <v>208</v>
      </c>
      <c r="D1178" s="11" t="s">
        <v>1994</v>
      </c>
      <c r="E1178" s="12" t="s">
        <v>2035</v>
      </c>
      <c r="F1178" s="16" t="s">
        <v>1996</v>
      </c>
    </row>
    <row r="1179" ht="44" customHeight="1" spans="1:6">
      <c r="A1179" s="10">
        <v>1178</v>
      </c>
      <c r="B1179" s="11" t="s">
        <v>1993</v>
      </c>
      <c r="C1179" s="10">
        <v>208</v>
      </c>
      <c r="D1179" s="11" t="s">
        <v>1994</v>
      </c>
      <c r="E1179" s="12" t="s">
        <v>2036</v>
      </c>
      <c r="F1179" s="16" t="s">
        <v>1996</v>
      </c>
    </row>
    <row r="1180" ht="44" customHeight="1" spans="1:6">
      <c r="A1180" s="10">
        <v>1179</v>
      </c>
      <c r="B1180" s="11" t="s">
        <v>1993</v>
      </c>
      <c r="C1180" s="10">
        <v>208</v>
      </c>
      <c r="D1180" s="11" t="s">
        <v>1994</v>
      </c>
      <c r="E1180" s="12" t="s">
        <v>2037</v>
      </c>
      <c r="F1180" s="16" t="s">
        <v>1996</v>
      </c>
    </row>
    <row r="1181" ht="44" customHeight="1" spans="1:6">
      <c r="A1181" s="10">
        <v>1180</v>
      </c>
      <c r="B1181" s="11" t="s">
        <v>1993</v>
      </c>
      <c r="C1181" s="10">
        <v>208</v>
      </c>
      <c r="D1181" s="11" t="s">
        <v>1994</v>
      </c>
      <c r="E1181" s="12" t="s">
        <v>2038</v>
      </c>
      <c r="F1181" s="16" t="s">
        <v>1996</v>
      </c>
    </row>
    <row r="1182" ht="44" customHeight="1" spans="1:6">
      <c r="A1182" s="10">
        <v>1181</v>
      </c>
      <c r="B1182" s="11" t="s">
        <v>1993</v>
      </c>
      <c r="C1182" s="10">
        <v>208</v>
      </c>
      <c r="D1182" s="11" t="s">
        <v>1994</v>
      </c>
      <c r="E1182" s="12" t="s">
        <v>2039</v>
      </c>
      <c r="F1182" s="16" t="s">
        <v>1996</v>
      </c>
    </row>
    <row r="1183" ht="44" customHeight="1" spans="1:6">
      <c r="A1183" s="10">
        <v>1182</v>
      </c>
      <c r="B1183" s="11" t="s">
        <v>1993</v>
      </c>
      <c r="C1183" s="10">
        <v>208</v>
      </c>
      <c r="D1183" s="11" t="s">
        <v>1994</v>
      </c>
      <c r="E1183" s="12" t="s">
        <v>2040</v>
      </c>
      <c r="F1183" s="16" t="s">
        <v>1996</v>
      </c>
    </row>
    <row r="1184" ht="44" customHeight="1" spans="1:6">
      <c r="A1184" s="10">
        <v>1183</v>
      </c>
      <c r="B1184" s="11" t="s">
        <v>1993</v>
      </c>
      <c r="C1184" s="10">
        <v>208</v>
      </c>
      <c r="D1184" s="11" t="s">
        <v>1994</v>
      </c>
      <c r="E1184" s="12" t="s">
        <v>2041</v>
      </c>
      <c r="F1184" s="16" t="s">
        <v>1996</v>
      </c>
    </row>
    <row r="1185" ht="44" customHeight="1" spans="1:6">
      <c r="A1185" s="10">
        <v>1184</v>
      </c>
      <c r="B1185" s="11" t="s">
        <v>1993</v>
      </c>
      <c r="C1185" s="10">
        <v>208</v>
      </c>
      <c r="D1185" s="11" t="s">
        <v>1994</v>
      </c>
      <c r="E1185" s="12" t="s">
        <v>2042</v>
      </c>
      <c r="F1185" s="16" t="s">
        <v>1996</v>
      </c>
    </row>
    <row r="1186" ht="44" customHeight="1" spans="1:6">
      <c r="A1186" s="10">
        <v>1185</v>
      </c>
      <c r="B1186" s="11" t="s">
        <v>1993</v>
      </c>
      <c r="C1186" s="10">
        <v>208</v>
      </c>
      <c r="D1186" s="11" t="s">
        <v>1994</v>
      </c>
      <c r="E1186" s="12" t="s">
        <v>2043</v>
      </c>
      <c r="F1186" s="16" t="s">
        <v>1996</v>
      </c>
    </row>
    <row r="1187" ht="44" customHeight="1" spans="1:6">
      <c r="A1187" s="10">
        <v>1186</v>
      </c>
      <c r="B1187" s="11" t="s">
        <v>1993</v>
      </c>
      <c r="C1187" s="10">
        <v>208</v>
      </c>
      <c r="D1187" s="11" t="s">
        <v>1994</v>
      </c>
      <c r="E1187" s="12" t="s">
        <v>2044</v>
      </c>
      <c r="F1187" s="16" t="s">
        <v>1996</v>
      </c>
    </row>
    <row r="1188" ht="44" customHeight="1" spans="1:6">
      <c r="A1188" s="10">
        <v>1187</v>
      </c>
      <c r="B1188" s="11" t="s">
        <v>1993</v>
      </c>
      <c r="C1188" s="10">
        <v>208</v>
      </c>
      <c r="D1188" s="11" t="s">
        <v>1994</v>
      </c>
      <c r="E1188" s="12" t="s">
        <v>2045</v>
      </c>
      <c r="F1188" s="16" t="s">
        <v>1996</v>
      </c>
    </row>
    <row r="1189" ht="44" customHeight="1" spans="1:6">
      <c r="A1189" s="10">
        <v>1188</v>
      </c>
      <c r="B1189" s="11" t="s">
        <v>1993</v>
      </c>
      <c r="C1189" s="10">
        <v>208</v>
      </c>
      <c r="D1189" s="11" t="s">
        <v>1994</v>
      </c>
      <c r="E1189" s="12" t="s">
        <v>2046</v>
      </c>
      <c r="F1189" s="16" t="s">
        <v>1996</v>
      </c>
    </row>
    <row r="1190" ht="44" customHeight="1" spans="1:6">
      <c r="A1190" s="10">
        <v>1189</v>
      </c>
      <c r="B1190" s="11" t="s">
        <v>1993</v>
      </c>
      <c r="C1190" s="10">
        <v>208</v>
      </c>
      <c r="D1190" s="11" t="s">
        <v>1994</v>
      </c>
      <c r="E1190" s="12" t="s">
        <v>2047</v>
      </c>
      <c r="F1190" s="16" t="s">
        <v>1996</v>
      </c>
    </row>
    <row r="1191" ht="44" customHeight="1" spans="1:6">
      <c r="A1191" s="10">
        <v>1190</v>
      </c>
      <c r="B1191" s="11" t="s">
        <v>1993</v>
      </c>
      <c r="C1191" s="10">
        <v>208</v>
      </c>
      <c r="D1191" s="11" t="s">
        <v>1994</v>
      </c>
      <c r="E1191" s="12" t="s">
        <v>2048</v>
      </c>
      <c r="F1191" s="16" t="s">
        <v>1996</v>
      </c>
    </row>
    <row r="1192" ht="44" customHeight="1" spans="1:6">
      <c r="A1192" s="10">
        <v>1191</v>
      </c>
      <c r="B1192" s="11" t="s">
        <v>1993</v>
      </c>
      <c r="C1192" s="10">
        <v>208</v>
      </c>
      <c r="D1192" s="11" t="s">
        <v>1994</v>
      </c>
      <c r="E1192" s="12" t="s">
        <v>2049</v>
      </c>
      <c r="F1192" s="16" t="s">
        <v>1996</v>
      </c>
    </row>
    <row r="1193" ht="44" customHeight="1" spans="1:6">
      <c r="A1193" s="10">
        <v>1192</v>
      </c>
      <c r="B1193" s="11" t="s">
        <v>1993</v>
      </c>
      <c r="C1193" s="10">
        <v>208</v>
      </c>
      <c r="D1193" s="11" t="s">
        <v>1994</v>
      </c>
      <c r="E1193" s="12" t="s">
        <v>2050</v>
      </c>
      <c r="F1193" s="16" t="s">
        <v>1996</v>
      </c>
    </row>
    <row r="1194" ht="44" customHeight="1" spans="1:6">
      <c r="A1194" s="10">
        <v>1193</v>
      </c>
      <c r="B1194" s="11" t="s">
        <v>1993</v>
      </c>
      <c r="C1194" s="10">
        <v>208</v>
      </c>
      <c r="D1194" s="11" t="s">
        <v>1994</v>
      </c>
      <c r="E1194" s="12" t="s">
        <v>2051</v>
      </c>
      <c r="F1194" s="16" t="s">
        <v>1996</v>
      </c>
    </row>
    <row r="1195" ht="44" customHeight="1" spans="1:6">
      <c r="A1195" s="10">
        <v>1194</v>
      </c>
      <c r="B1195" s="11" t="s">
        <v>1993</v>
      </c>
      <c r="C1195" s="10">
        <v>208</v>
      </c>
      <c r="D1195" s="11" t="s">
        <v>1994</v>
      </c>
      <c r="E1195" s="12" t="s">
        <v>2052</v>
      </c>
      <c r="F1195" s="16" t="s">
        <v>1996</v>
      </c>
    </row>
    <row r="1196" ht="44" customHeight="1" spans="1:6">
      <c r="A1196" s="10">
        <v>1195</v>
      </c>
      <c r="B1196" s="11" t="s">
        <v>1993</v>
      </c>
      <c r="C1196" s="10">
        <v>208</v>
      </c>
      <c r="D1196" s="11" t="s">
        <v>1994</v>
      </c>
      <c r="E1196" s="12" t="s">
        <v>2053</v>
      </c>
      <c r="F1196" s="16" t="s">
        <v>1996</v>
      </c>
    </row>
    <row r="1197" ht="44" customHeight="1" spans="1:6">
      <c r="A1197" s="10">
        <v>1196</v>
      </c>
      <c r="B1197" s="11" t="s">
        <v>1993</v>
      </c>
      <c r="C1197" s="10">
        <v>208</v>
      </c>
      <c r="D1197" s="11" t="s">
        <v>1994</v>
      </c>
      <c r="E1197" s="12" t="s">
        <v>2054</v>
      </c>
      <c r="F1197" s="16" t="s">
        <v>1996</v>
      </c>
    </row>
    <row r="1198" ht="44" customHeight="1" spans="1:6">
      <c r="A1198" s="10">
        <v>1197</v>
      </c>
      <c r="B1198" s="11" t="s">
        <v>1993</v>
      </c>
      <c r="C1198" s="10">
        <v>208</v>
      </c>
      <c r="D1198" s="11" t="s">
        <v>1994</v>
      </c>
      <c r="E1198" s="12" t="s">
        <v>2055</v>
      </c>
      <c r="F1198" s="16" t="s">
        <v>1996</v>
      </c>
    </row>
    <row r="1199" ht="44" customHeight="1" spans="1:6">
      <c r="A1199" s="10">
        <v>1198</v>
      </c>
      <c r="B1199" s="11" t="s">
        <v>1993</v>
      </c>
      <c r="C1199" s="10">
        <v>208</v>
      </c>
      <c r="D1199" s="11" t="s">
        <v>1994</v>
      </c>
      <c r="E1199" s="12" t="s">
        <v>2056</v>
      </c>
      <c r="F1199" s="16" t="s">
        <v>1996</v>
      </c>
    </row>
    <row r="1200" ht="44" customHeight="1" spans="1:6">
      <c r="A1200" s="10">
        <v>1199</v>
      </c>
      <c r="B1200" s="11" t="s">
        <v>1993</v>
      </c>
      <c r="C1200" s="10">
        <v>208</v>
      </c>
      <c r="D1200" s="11" t="s">
        <v>1994</v>
      </c>
      <c r="E1200" s="12" t="s">
        <v>2057</v>
      </c>
      <c r="F1200" s="16" t="s">
        <v>1996</v>
      </c>
    </row>
    <row r="1201" ht="44" customHeight="1" spans="1:6">
      <c r="A1201" s="10">
        <v>1200</v>
      </c>
      <c r="B1201" s="11" t="s">
        <v>1993</v>
      </c>
      <c r="C1201" s="10">
        <v>208</v>
      </c>
      <c r="D1201" s="11" t="s">
        <v>1994</v>
      </c>
      <c r="E1201" s="12" t="s">
        <v>2058</v>
      </c>
      <c r="F1201" s="16" t="s">
        <v>1996</v>
      </c>
    </row>
    <row r="1202" ht="44" customHeight="1" spans="1:6">
      <c r="A1202" s="10">
        <v>1201</v>
      </c>
      <c r="B1202" s="11" t="s">
        <v>1993</v>
      </c>
      <c r="C1202" s="10">
        <v>208</v>
      </c>
      <c r="D1202" s="11" t="s">
        <v>1994</v>
      </c>
      <c r="E1202" s="12" t="s">
        <v>2059</v>
      </c>
      <c r="F1202" s="16" t="s">
        <v>1996</v>
      </c>
    </row>
    <row r="1203" ht="44" customHeight="1" spans="1:6">
      <c r="A1203" s="10">
        <v>1202</v>
      </c>
      <c r="B1203" s="11" t="s">
        <v>1993</v>
      </c>
      <c r="C1203" s="10">
        <v>208</v>
      </c>
      <c r="D1203" s="11" t="s">
        <v>1994</v>
      </c>
      <c r="E1203" s="12" t="s">
        <v>2060</v>
      </c>
      <c r="F1203" s="16" t="s">
        <v>1996</v>
      </c>
    </row>
    <row r="1204" ht="44" customHeight="1" spans="1:6">
      <c r="A1204" s="10">
        <v>1203</v>
      </c>
      <c r="B1204" s="11" t="s">
        <v>1993</v>
      </c>
      <c r="C1204" s="10">
        <v>208</v>
      </c>
      <c r="D1204" s="11" t="s">
        <v>1994</v>
      </c>
      <c r="E1204" s="12" t="s">
        <v>2061</v>
      </c>
      <c r="F1204" s="16" t="s">
        <v>1996</v>
      </c>
    </row>
    <row r="1205" ht="44" customHeight="1" spans="1:6">
      <c r="A1205" s="10">
        <v>1204</v>
      </c>
      <c r="B1205" s="11" t="s">
        <v>1993</v>
      </c>
      <c r="C1205" s="10">
        <v>208</v>
      </c>
      <c r="D1205" s="11" t="s">
        <v>1994</v>
      </c>
      <c r="E1205" s="12" t="s">
        <v>2062</v>
      </c>
      <c r="F1205" s="16" t="s">
        <v>1996</v>
      </c>
    </row>
    <row r="1206" ht="44" customHeight="1" spans="1:6">
      <c r="A1206" s="10">
        <v>1205</v>
      </c>
      <c r="B1206" s="11" t="s">
        <v>1993</v>
      </c>
      <c r="C1206" s="10">
        <v>208</v>
      </c>
      <c r="D1206" s="11" t="s">
        <v>1994</v>
      </c>
      <c r="E1206" s="12" t="s">
        <v>2063</v>
      </c>
      <c r="F1206" s="16" t="s">
        <v>1996</v>
      </c>
    </row>
    <row r="1207" ht="44" customHeight="1" spans="1:6">
      <c r="A1207" s="10">
        <v>1206</v>
      </c>
      <c r="B1207" s="11" t="s">
        <v>1993</v>
      </c>
      <c r="C1207" s="10">
        <v>208</v>
      </c>
      <c r="D1207" s="11" t="s">
        <v>1994</v>
      </c>
      <c r="E1207" s="12" t="s">
        <v>2064</v>
      </c>
      <c r="F1207" s="16" t="s">
        <v>1996</v>
      </c>
    </row>
    <row r="1208" ht="44" customHeight="1" spans="1:6">
      <c r="A1208" s="10">
        <v>1207</v>
      </c>
      <c r="B1208" s="11" t="s">
        <v>1993</v>
      </c>
      <c r="C1208" s="10">
        <v>208</v>
      </c>
      <c r="D1208" s="11" t="s">
        <v>1994</v>
      </c>
      <c r="E1208" s="12" t="s">
        <v>2065</v>
      </c>
      <c r="F1208" s="16" t="s">
        <v>1996</v>
      </c>
    </row>
    <row r="1209" ht="44" customHeight="1" spans="1:6">
      <c r="A1209" s="10">
        <v>1208</v>
      </c>
      <c r="B1209" s="11" t="s">
        <v>1993</v>
      </c>
      <c r="C1209" s="10">
        <v>208</v>
      </c>
      <c r="D1209" s="11" t="s">
        <v>1994</v>
      </c>
      <c r="E1209" s="12" t="s">
        <v>2066</v>
      </c>
      <c r="F1209" s="16" t="s">
        <v>1996</v>
      </c>
    </row>
    <row r="1210" ht="44" customHeight="1" spans="1:6">
      <c r="A1210" s="10">
        <v>1209</v>
      </c>
      <c r="B1210" s="11" t="s">
        <v>1993</v>
      </c>
      <c r="C1210" s="10">
        <v>208</v>
      </c>
      <c r="D1210" s="11" t="s">
        <v>1994</v>
      </c>
      <c r="E1210" s="12" t="s">
        <v>2067</v>
      </c>
      <c r="F1210" s="16" t="s">
        <v>1996</v>
      </c>
    </row>
    <row r="1211" ht="44" customHeight="1" spans="1:6">
      <c r="A1211" s="10">
        <v>1210</v>
      </c>
      <c r="B1211" s="11" t="s">
        <v>1993</v>
      </c>
      <c r="C1211" s="10">
        <v>208</v>
      </c>
      <c r="D1211" s="11" t="s">
        <v>1994</v>
      </c>
      <c r="E1211" s="12" t="s">
        <v>2068</v>
      </c>
      <c r="F1211" s="16" t="s">
        <v>1996</v>
      </c>
    </row>
    <row r="1212" ht="44" customHeight="1" spans="1:6">
      <c r="A1212" s="10">
        <v>1211</v>
      </c>
      <c r="B1212" s="11" t="s">
        <v>1993</v>
      </c>
      <c r="C1212" s="10">
        <v>208</v>
      </c>
      <c r="D1212" s="11" t="s">
        <v>1994</v>
      </c>
      <c r="E1212" s="12" t="s">
        <v>2069</v>
      </c>
      <c r="F1212" s="16" t="s">
        <v>1996</v>
      </c>
    </row>
    <row r="1213" ht="44" customHeight="1" spans="1:6">
      <c r="A1213" s="10">
        <v>1212</v>
      </c>
      <c r="B1213" s="11" t="s">
        <v>1993</v>
      </c>
      <c r="C1213" s="10">
        <v>208</v>
      </c>
      <c r="D1213" s="11" t="s">
        <v>1994</v>
      </c>
      <c r="E1213" s="12" t="s">
        <v>2070</v>
      </c>
      <c r="F1213" s="16" t="s">
        <v>1996</v>
      </c>
    </row>
    <row r="1214" ht="44" customHeight="1" spans="1:6">
      <c r="A1214" s="10">
        <v>1213</v>
      </c>
      <c r="B1214" s="11" t="s">
        <v>1993</v>
      </c>
      <c r="C1214" s="10">
        <v>208</v>
      </c>
      <c r="D1214" s="11" t="s">
        <v>1994</v>
      </c>
      <c r="E1214" s="12" t="s">
        <v>2071</v>
      </c>
      <c r="F1214" s="16" t="s">
        <v>1996</v>
      </c>
    </row>
    <row r="1215" ht="44" customHeight="1" spans="1:6">
      <c r="A1215" s="10">
        <v>1214</v>
      </c>
      <c r="B1215" s="11" t="s">
        <v>1993</v>
      </c>
      <c r="C1215" s="10">
        <v>208</v>
      </c>
      <c r="D1215" s="11" t="s">
        <v>1994</v>
      </c>
      <c r="E1215" s="12" t="s">
        <v>2072</v>
      </c>
      <c r="F1215" s="16" t="s">
        <v>1996</v>
      </c>
    </row>
    <row r="1216" ht="44" customHeight="1" spans="1:6">
      <c r="A1216" s="10">
        <v>1215</v>
      </c>
      <c r="B1216" s="11" t="s">
        <v>1993</v>
      </c>
      <c r="C1216" s="10">
        <v>208</v>
      </c>
      <c r="D1216" s="11" t="s">
        <v>1994</v>
      </c>
      <c r="E1216" s="12" t="s">
        <v>2073</v>
      </c>
      <c r="F1216" s="16" t="s">
        <v>1996</v>
      </c>
    </row>
    <row r="1217" ht="44" customHeight="1" spans="1:6">
      <c r="A1217" s="10">
        <v>1216</v>
      </c>
      <c r="B1217" s="11" t="s">
        <v>1993</v>
      </c>
      <c r="C1217" s="10">
        <v>208</v>
      </c>
      <c r="D1217" s="11" t="s">
        <v>1994</v>
      </c>
      <c r="E1217" s="12" t="s">
        <v>2074</v>
      </c>
      <c r="F1217" s="16" t="s">
        <v>1996</v>
      </c>
    </row>
    <row r="1218" ht="44" customHeight="1" spans="1:6">
      <c r="A1218" s="10">
        <v>1217</v>
      </c>
      <c r="B1218" s="11" t="s">
        <v>1993</v>
      </c>
      <c r="C1218" s="10">
        <v>208</v>
      </c>
      <c r="D1218" s="11" t="s">
        <v>1994</v>
      </c>
      <c r="E1218" s="12" t="s">
        <v>2075</v>
      </c>
      <c r="F1218" s="16" t="s">
        <v>1996</v>
      </c>
    </row>
    <row r="1219" ht="44" customHeight="1" spans="1:6">
      <c r="A1219" s="10">
        <v>1218</v>
      </c>
      <c r="B1219" s="11" t="s">
        <v>1993</v>
      </c>
      <c r="C1219" s="10">
        <v>208</v>
      </c>
      <c r="D1219" s="11" t="s">
        <v>1994</v>
      </c>
      <c r="E1219" s="12" t="s">
        <v>2076</v>
      </c>
      <c r="F1219" s="16" t="s">
        <v>1996</v>
      </c>
    </row>
    <row r="1220" ht="44" customHeight="1" spans="1:6">
      <c r="A1220" s="10">
        <v>1219</v>
      </c>
      <c r="B1220" s="11" t="s">
        <v>1993</v>
      </c>
      <c r="C1220" s="10">
        <v>208</v>
      </c>
      <c r="D1220" s="11" t="s">
        <v>1994</v>
      </c>
      <c r="E1220" s="12" t="s">
        <v>2077</v>
      </c>
      <c r="F1220" s="16" t="s">
        <v>1996</v>
      </c>
    </row>
    <row r="1221" ht="44" customHeight="1" spans="1:6">
      <c r="A1221" s="10">
        <v>1220</v>
      </c>
      <c r="B1221" s="11" t="s">
        <v>1993</v>
      </c>
      <c r="C1221" s="10">
        <v>208</v>
      </c>
      <c r="D1221" s="11" t="s">
        <v>1994</v>
      </c>
      <c r="E1221" s="12" t="s">
        <v>2078</v>
      </c>
      <c r="F1221" s="16" t="s">
        <v>1996</v>
      </c>
    </row>
    <row r="1222" ht="44" customHeight="1" spans="1:6">
      <c r="A1222" s="10">
        <v>1221</v>
      </c>
      <c r="B1222" s="11" t="s">
        <v>1993</v>
      </c>
      <c r="C1222" s="10">
        <v>208</v>
      </c>
      <c r="D1222" s="11" t="s">
        <v>1994</v>
      </c>
      <c r="E1222" s="12" t="s">
        <v>2079</v>
      </c>
      <c r="F1222" s="16" t="s">
        <v>1996</v>
      </c>
    </row>
    <row r="1223" ht="44" customHeight="1" spans="1:6">
      <c r="A1223" s="10">
        <v>1222</v>
      </c>
      <c r="B1223" s="11" t="s">
        <v>1993</v>
      </c>
      <c r="C1223" s="10">
        <v>208</v>
      </c>
      <c r="D1223" s="11" t="s">
        <v>1994</v>
      </c>
      <c r="E1223" s="12" t="s">
        <v>2080</v>
      </c>
      <c r="F1223" s="16" t="s">
        <v>1996</v>
      </c>
    </row>
    <row r="1224" ht="44" customHeight="1" spans="1:6">
      <c r="A1224" s="10">
        <v>1223</v>
      </c>
      <c r="B1224" s="11" t="s">
        <v>1993</v>
      </c>
      <c r="C1224" s="10">
        <v>208</v>
      </c>
      <c r="D1224" s="11" t="s">
        <v>1994</v>
      </c>
      <c r="E1224" s="12" t="s">
        <v>2081</v>
      </c>
      <c r="F1224" s="16" t="s">
        <v>1996</v>
      </c>
    </row>
    <row r="1225" ht="44" customHeight="1" spans="1:6">
      <c r="A1225" s="10">
        <v>1224</v>
      </c>
      <c r="B1225" s="11" t="s">
        <v>1993</v>
      </c>
      <c r="C1225" s="10">
        <v>208</v>
      </c>
      <c r="D1225" s="11" t="s">
        <v>1994</v>
      </c>
      <c r="E1225" s="12" t="s">
        <v>2082</v>
      </c>
      <c r="F1225" s="16" t="s">
        <v>1996</v>
      </c>
    </row>
    <row r="1226" ht="44" customHeight="1" spans="1:6">
      <c r="A1226" s="10">
        <v>1225</v>
      </c>
      <c r="B1226" s="11" t="s">
        <v>1993</v>
      </c>
      <c r="C1226" s="10">
        <v>208</v>
      </c>
      <c r="D1226" s="11" t="s">
        <v>1994</v>
      </c>
      <c r="E1226" s="12" t="s">
        <v>2083</v>
      </c>
      <c r="F1226" s="16" t="s">
        <v>1996</v>
      </c>
    </row>
    <row r="1227" ht="44" customHeight="1" spans="1:6">
      <c r="A1227" s="10">
        <v>1226</v>
      </c>
      <c r="B1227" s="11" t="s">
        <v>1993</v>
      </c>
      <c r="C1227" s="10">
        <v>208</v>
      </c>
      <c r="D1227" s="11" t="s">
        <v>1994</v>
      </c>
      <c r="E1227" s="12" t="s">
        <v>2084</v>
      </c>
      <c r="F1227" s="16" t="s">
        <v>1996</v>
      </c>
    </row>
    <row r="1228" ht="44" customHeight="1" spans="1:6">
      <c r="A1228" s="10">
        <v>1227</v>
      </c>
      <c r="B1228" s="11" t="s">
        <v>1993</v>
      </c>
      <c r="C1228" s="10">
        <v>208</v>
      </c>
      <c r="D1228" s="11" t="s">
        <v>1994</v>
      </c>
      <c r="E1228" s="12" t="s">
        <v>2085</v>
      </c>
      <c r="F1228" s="16" t="s">
        <v>1996</v>
      </c>
    </row>
    <row r="1229" ht="44" customHeight="1" spans="1:6">
      <c r="A1229" s="10">
        <v>1228</v>
      </c>
      <c r="B1229" s="11" t="s">
        <v>1993</v>
      </c>
      <c r="C1229" s="10">
        <v>208</v>
      </c>
      <c r="D1229" s="11" t="s">
        <v>1994</v>
      </c>
      <c r="E1229" s="12" t="s">
        <v>2086</v>
      </c>
      <c r="F1229" s="16" t="s">
        <v>1996</v>
      </c>
    </row>
    <row r="1230" ht="44" customHeight="1" spans="1:6">
      <c r="A1230" s="10">
        <v>1229</v>
      </c>
      <c r="B1230" s="11" t="s">
        <v>1993</v>
      </c>
      <c r="C1230" s="10">
        <v>208</v>
      </c>
      <c r="D1230" s="11" t="s">
        <v>1994</v>
      </c>
      <c r="E1230" s="12" t="s">
        <v>2087</v>
      </c>
      <c r="F1230" s="16" t="s">
        <v>1996</v>
      </c>
    </row>
    <row r="1231" ht="44" customHeight="1" spans="1:6">
      <c r="A1231" s="10">
        <v>1230</v>
      </c>
      <c r="B1231" s="11" t="s">
        <v>1993</v>
      </c>
      <c r="C1231" s="10">
        <v>208</v>
      </c>
      <c r="D1231" s="11" t="s">
        <v>1994</v>
      </c>
      <c r="E1231" s="12" t="s">
        <v>2088</v>
      </c>
      <c r="F1231" s="16" t="s">
        <v>1996</v>
      </c>
    </row>
    <row r="1232" ht="44" customHeight="1" spans="1:6">
      <c r="A1232" s="10">
        <v>1231</v>
      </c>
      <c r="B1232" s="11" t="s">
        <v>1993</v>
      </c>
      <c r="C1232" s="10">
        <v>208</v>
      </c>
      <c r="D1232" s="11" t="s">
        <v>1994</v>
      </c>
      <c r="E1232" s="12" t="s">
        <v>2089</v>
      </c>
      <c r="F1232" s="16" t="s">
        <v>1996</v>
      </c>
    </row>
    <row r="1233" ht="44" customHeight="1" spans="1:6">
      <c r="A1233" s="10">
        <v>1232</v>
      </c>
      <c r="B1233" s="11" t="s">
        <v>1993</v>
      </c>
      <c r="C1233" s="10">
        <v>208</v>
      </c>
      <c r="D1233" s="11" t="s">
        <v>1994</v>
      </c>
      <c r="E1233" s="12" t="s">
        <v>2090</v>
      </c>
      <c r="F1233" s="16" t="s">
        <v>1996</v>
      </c>
    </row>
    <row r="1234" ht="44" customHeight="1" spans="1:6">
      <c r="A1234" s="10">
        <v>1233</v>
      </c>
      <c r="B1234" s="11" t="s">
        <v>1993</v>
      </c>
      <c r="C1234" s="10">
        <v>208</v>
      </c>
      <c r="D1234" s="11" t="s">
        <v>1994</v>
      </c>
      <c r="E1234" s="12" t="s">
        <v>2091</v>
      </c>
      <c r="F1234" s="16" t="s">
        <v>1996</v>
      </c>
    </row>
    <row r="1235" ht="44" customHeight="1" spans="1:6">
      <c r="A1235" s="10">
        <v>1234</v>
      </c>
      <c r="B1235" s="11" t="s">
        <v>1993</v>
      </c>
      <c r="C1235" s="10">
        <v>208</v>
      </c>
      <c r="D1235" s="11" t="s">
        <v>1994</v>
      </c>
      <c r="E1235" s="12" t="s">
        <v>2092</v>
      </c>
      <c r="F1235" s="16" t="s">
        <v>1996</v>
      </c>
    </row>
    <row r="1236" ht="44" customHeight="1" spans="1:6">
      <c r="A1236" s="10">
        <v>1235</v>
      </c>
      <c r="B1236" s="11" t="s">
        <v>1993</v>
      </c>
      <c r="C1236" s="10">
        <v>208</v>
      </c>
      <c r="D1236" s="11" t="s">
        <v>1994</v>
      </c>
      <c r="E1236" s="12" t="s">
        <v>2093</v>
      </c>
      <c r="F1236" s="16" t="s">
        <v>1996</v>
      </c>
    </row>
    <row r="1237" ht="44" customHeight="1" spans="1:6">
      <c r="A1237" s="10">
        <v>1236</v>
      </c>
      <c r="B1237" s="11" t="s">
        <v>1993</v>
      </c>
      <c r="C1237" s="10">
        <v>208</v>
      </c>
      <c r="D1237" s="11" t="s">
        <v>1994</v>
      </c>
      <c r="E1237" s="12" t="s">
        <v>2094</v>
      </c>
      <c r="F1237" s="16" t="s">
        <v>1996</v>
      </c>
    </row>
    <row r="1238" ht="44" customHeight="1" spans="1:6">
      <c r="A1238" s="10">
        <v>1237</v>
      </c>
      <c r="B1238" s="11" t="s">
        <v>1993</v>
      </c>
      <c r="C1238" s="10">
        <v>208</v>
      </c>
      <c r="D1238" s="11" t="s">
        <v>1994</v>
      </c>
      <c r="E1238" s="12" t="s">
        <v>2095</v>
      </c>
      <c r="F1238" s="16" t="s">
        <v>1996</v>
      </c>
    </row>
    <row r="1239" ht="44" customHeight="1" spans="1:6">
      <c r="A1239" s="10">
        <v>1238</v>
      </c>
      <c r="B1239" s="11" t="s">
        <v>1993</v>
      </c>
      <c r="C1239" s="10">
        <v>208</v>
      </c>
      <c r="D1239" s="11" t="s">
        <v>1994</v>
      </c>
      <c r="E1239" s="12" t="s">
        <v>2096</v>
      </c>
      <c r="F1239" s="16" t="s">
        <v>1996</v>
      </c>
    </row>
    <row r="1240" ht="44" customHeight="1" spans="1:6">
      <c r="A1240" s="10">
        <v>1239</v>
      </c>
      <c r="B1240" s="11" t="s">
        <v>1993</v>
      </c>
      <c r="C1240" s="10">
        <v>208</v>
      </c>
      <c r="D1240" s="11" t="s">
        <v>1994</v>
      </c>
      <c r="E1240" s="12" t="s">
        <v>2097</v>
      </c>
      <c r="F1240" s="16" t="s">
        <v>1996</v>
      </c>
    </row>
    <row r="1241" ht="44" customHeight="1" spans="1:6">
      <c r="A1241" s="10">
        <v>1240</v>
      </c>
      <c r="B1241" s="11" t="s">
        <v>1993</v>
      </c>
      <c r="C1241" s="10">
        <v>208</v>
      </c>
      <c r="D1241" s="11" t="s">
        <v>1994</v>
      </c>
      <c r="E1241" s="12" t="s">
        <v>2098</v>
      </c>
      <c r="F1241" s="16" t="s">
        <v>1996</v>
      </c>
    </row>
    <row r="1242" ht="44" customHeight="1" spans="1:6">
      <c r="A1242" s="10">
        <v>1241</v>
      </c>
      <c r="B1242" s="11" t="s">
        <v>1993</v>
      </c>
      <c r="C1242" s="10">
        <v>208</v>
      </c>
      <c r="D1242" s="11" t="s">
        <v>1994</v>
      </c>
      <c r="E1242" s="12" t="s">
        <v>2099</v>
      </c>
      <c r="F1242" s="16" t="s">
        <v>1996</v>
      </c>
    </row>
    <row r="1243" ht="44" customHeight="1" spans="1:6">
      <c r="A1243" s="10">
        <v>1242</v>
      </c>
      <c r="B1243" s="11" t="s">
        <v>1993</v>
      </c>
      <c r="C1243" s="10">
        <v>208</v>
      </c>
      <c r="D1243" s="11" t="s">
        <v>1994</v>
      </c>
      <c r="E1243" s="12" t="s">
        <v>2100</v>
      </c>
      <c r="F1243" s="16" t="s">
        <v>1996</v>
      </c>
    </row>
    <row r="1244" ht="44" customHeight="1" spans="1:6">
      <c r="A1244" s="10">
        <v>1243</v>
      </c>
      <c r="B1244" s="11" t="s">
        <v>1993</v>
      </c>
      <c r="C1244" s="10">
        <v>208</v>
      </c>
      <c r="D1244" s="11" t="s">
        <v>1994</v>
      </c>
      <c r="E1244" s="12" t="s">
        <v>2101</v>
      </c>
      <c r="F1244" s="16" t="s">
        <v>1996</v>
      </c>
    </row>
    <row r="1245" ht="44" customHeight="1" spans="1:6">
      <c r="A1245" s="10">
        <v>1244</v>
      </c>
      <c r="B1245" s="11" t="s">
        <v>1993</v>
      </c>
      <c r="C1245" s="10">
        <v>208</v>
      </c>
      <c r="D1245" s="11" t="s">
        <v>1994</v>
      </c>
      <c r="E1245" s="12" t="s">
        <v>2102</v>
      </c>
      <c r="F1245" s="16" t="s">
        <v>1996</v>
      </c>
    </row>
    <row r="1246" ht="44" customHeight="1" spans="1:6">
      <c r="A1246" s="10">
        <v>1245</v>
      </c>
      <c r="B1246" s="11" t="s">
        <v>1993</v>
      </c>
      <c r="C1246" s="10">
        <v>208</v>
      </c>
      <c r="D1246" s="11" t="s">
        <v>1994</v>
      </c>
      <c r="E1246" s="12" t="s">
        <v>2103</v>
      </c>
      <c r="F1246" s="16" t="s">
        <v>1996</v>
      </c>
    </row>
    <row r="1247" ht="44" customHeight="1" spans="1:6">
      <c r="A1247" s="10">
        <v>1246</v>
      </c>
      <c r="B1247" s="11" t="s">
        <v>1993</v>
      </c>
      <c r="C1247" s="10">
        <v>208</v>
      </c>
      <c r="D1247" s="11" t="s">
        <v>1994</v>
      </c>
      <c r="E1247" s="12" t="s">
        <v>2104</v>
      </c>
      <c r="F1247" s="16" t="s">
        <v>1996</v>
      </c>
    </row>
    <row r="1248" ht="44" customHeight="1" spans="1:6">
      <c r="A1248" s="10">
        <v>1247</v>
      </c>
      <c r="B1248" s="11" t="s">
        <v>1993</v>
      </c>
      <c r="C1248" s="10">
        <v>208</v>
      </c>
      <c r="D1248" s="11" t="s">
        <v>1994</v>
      </c>
      <c r="E1248" s="12" t="s">
        <v>2105</v>
      </c>
      <c r="F1248" s="16" t="s">
        <v>1996</v>
      </c>
    </row>
    <row r="1249" ht="44" customHeight="1" spans="1:6">
      <c r="A1249" s="10">
        <v>1248</v>
      </c>
      <c r="B1249" s="11" t="s">
        <v>1993</v>
      </c>
      <c r="C1249" s="10">
        <v>208</v>
      </c>
      <c r="D1249" s="11" t="s">
        <v>1994</v>
      </c>
      <c r="E1249" s="12" t="s">
        <v>2106</v>
      </c>
      <c r="F1249" s="16" t="s">
        <v>1996</v>
      </c>
    </row>
    <row r="1250" ht="44" customHeight="1" spans="1:6">
      <c r="A1250" s="10">
        <v>1249</v>
      </c>
      <c r="B1250" s="11" t="s">
        <v>1993</v>
      </c>
      <c r="C1250" s="10">
        <v>208</v>
      </c>
      <c r="D1250" s="11" t="s">
        <v>1994</v>
      </c>
      <c r="E1250" s="12" t="s">
        <v>2107</v>
      </c>
      <c r="F1250" s="16" t="s">
        <v>1996</v>
      </c>
    </row>
    <row r="1251" ht="44" customHeight="1" spans="1:6">
      <c r="A1251" s="10">
        <v>1250</v>
      </c>
      <c r="B1251" s="11" t="s">
        <v>1993</v>
      </c>
      <c r="C1251" s="10">
        <v>208</v>
      </c>
      <c r="D1251" s="11" t="s">
        <v>1994</v>
      </c>
      <c r="E1251" s="12" t="s">
        <v>2108</v>
      </c>
      <c r="F1251" s="16" t="s">
        <v>1996</v>
      </c>
    </row>
    <row r="1252" ht="44" customHeight="1" spans="1:6">
      <c r="A1252" s="10">
        <v>1251</v>
      </c>
      <c r="B1252" s="11" t="s">
        <v>1993</v>
      </c>
      <c r="C1252" s="10">
        <v>208</v>
      </c>
      <c r="D1252" s="11" t="s">
        <v>1994</v>
      </c>
      <c r="E1252" s="12" t="s">
        <v>2109</v>
      </c>
      <c r="F1252" s="16" t="s">
        <v>1996</v>
      </c>
    </row>
    <row r="1253" ht="44" customHeight="1" spans="1:6">
      <c r="A1253" s="10">
        <v>1252</v>
      </c>
      <c r="B1253" s="11" t="s">
        <v>1993</v>
      </c>
      <c r="C1253" s="10">
        <v>208</v>
      </c>
      <c r="D1253" s="11" t="s">
        <v>1994</v>
      </c>
      <c r="E1253" s="12" t="s">
        <v>2110</v>
      </c>
      <c r="F1253" s="16" t="s">
        <v>1996</v>
      </c>
    </row>
    <row r="1254" ht="44" customHeight="1" spans="1:6">
      <c r="A1254" s="10">
        <v>1253</v>
      </c>
      <c r="B1254" s="11" t="s">
        <v>1993</v>
      </c>
      <c r="C1254" s="10">
        <v>208</v>
      </c>
      <c r="D1254" s="11" t="s">
        <v>1994</v>
      </c>
      <c r="E1254" s="12" t="s">
        <v>2111</v>
      </c>
      <c r="F1254" s="16" t="s">
        <v>1996</v>
      </c>
    </row>
    <row r="1255" ht="44" customHeight="1" spans="1:6">
      <c r="A1255" s="10">
        <v>1254</v>
      </c>
      <c r="B1255" s="11" t="s">
        <v>1993</v>
      </c>
      <c r="C1255" s="10">
        <v>208</v>
      </c>
      <c r="D1255" s="11" t="s">
        <v>1994</v>
      </c>
      <c r="E1255" s="12" t="s">
        <v>2112</v>
      </c>
      <c r="F1255" s="16" t="s">
        <v>1996</v>
      </c>
    </row>
    <row r="1256" ht="44" customHeight="1" spans="1:6">
      <c r="A1256" s="10">
        <v>1255</v>
      </c>
      <c r="B1256" s="11" t="s">
        <v>1993</v>
      </c>
      <c r="C1256" s="10">
        <v>208</v>
      </c>
      <c r="D1256" s="11" t="s">
        <v>1994</v>
      </c>
      <c r="E1256" s="12" t="s">
        <v>2113</v>
      </c>
      <c r="F1256" s="16" t="s">
        <v>1996</v>
      </c>
    </row>
    <row r="1257" ht="44" customHeight="1" spans="1:6">
      <c r="A1257" s="10">
        <v>1256</v>
      </c>
      <c r="B1257" s="11" t="s">
        <v>1993</v>
      </c>
      <c r="C1257" s="10">
        <v>208</v>
      </c>
      <c r="D1257" s="11" t="s">
        <v>1994</v>
      </c>
      <c r="E1257" s="12" t="s">
        <v>2114</v>
      </c>
      <c r="F1257" s="16" t="s">
        <v>1996</v>
      </c>
    </row>
    <row r="1258" ht="44" customHeight="1" spans="1:6">
      <c r="A1258" s="10">
        <v>1257</v>
      </c>
      <c r="B1258" s="11" t="s">
        <v>1993</v>
      </c>
      <c r="C1258" s="10">
        <v>208</v>
      </c>
      <c r="D1258" s="11" t="s">
        <v>1994</v>
      </c>
      <c r="E1258" s="12" t="s">
        <v>2115</v>
      </c>
      <c r="F1258" s="16" t="s">
        <v>1996</v>
      </c>
    </row>
    <row r="1259" ht="44" customHeight="1" spans="1:6">
      <c r="A1259" s="10">
        <v>1258</v>
      </c>
      <c r="B1259" s="11" t="s">
        <v>1993</v>
      </c>
      <c r="C1259" s="10">
        <v>208</v>
      </c>
      <c r="D1259" s="11" t="s">
        <v>1994</v>
      </c>
      <c r="E1259" s="12" t="s">
        <v>2116</v>
      </c>
      <c r="F1259" s="16" t="s">
        <v>1996</v>
      </c>
    </row>
    <row r="1260" ht="44" customHeight="1" spans="1:6">
      <c r="A1260" s="10">
        <v>1259</v>
      </c>
      <c r="B1260" s="11" t="s">
        <v>1993</v>
      </c>
      <c r="C1260" s="10">
        <v>208</v>
      </c>
      <c r="D1260" s="11" t="s">
        <v>1994</v>
      </c>
      <c r="E1260" s="12" t="s">
        <v>2117</v>
      </c>
      <c r="F1260" s="16" t="s">
        <v>1996</v>
      </c>
    </row>
    <row r="1261" ht="44" customHeight="1" spans="1:6">
      <c r="A1261" s="10">
        <v>1260</v>
      </c>
      <c r="B1261" s="11" t="s">
        <v>1993</v>
      </c>
      <c r="C1261" s="10">
        <v>208</v>
      </c>
      <c r="D1261" s="11" t="s">
        <v>1994</v>
      </c>
      <c r="E1261" s="12" t="s">
        <v>2118</v>
      </c>
      <c r="F1261" s="16" t="s">
        <v>1996</v>
      </c>
    </row>
    <row r="1262" ht="44" customHeight="1" spans="1:6">
      <c r="A1262" s="10">
        <v>1261</v>
      </c>
      <c r="B1262" s="11" t="s">
        <v>1993</v>
      </c>
      <c r="C1262" s="10">
        <v>208</v>
      </c>
      <c r="D1262" s="11" t="s">
        <v>1994</v>
      </c>
      <c r="E1262" s="12" t="s">
        <v>2119</v>
      </c>
      <c r="F1262" s="16" t="s">
        <v>1996</v>
      </c>
    </row>
    <row r="1263" ht="44" customHeight="1" spans="1:6">
      <c r="A1263" s="10">
        <v>1262</v>
      </c>
      <c r="B1263" s="11" t="s">
        <v>1993</v>
      </c>
      <c r="C1263" s="10">
        <v>208</v>
      </c>
      <c r="D1263" s="11" t="s">
        <v>1994</v>
      </c>
      <c r="E1263" s="12" t="s">
        <v>2120</v>
      </c>
      <c r="F1263" s="16" t="s">
        <v>1996</v>
      </c>
    </row>
    <row r="1264" ht="44" customHeight="1" spans="1:6">
      <c r="A1264" s="10">
        <v>1263</v>
      </c>
      <c r="B1264" s="11" t="s">
        <v>1993</v>
      </c>
      <c r="C1264" s="10">
        <v>208</v>
      </c>
      <c r="D1264" s="11" t="s">
        <v>1994</v>
      </c>
      <c r="E1264" s="12" t="s">
        <v>2121</v>
      </c>
      <c r="F1264" s="16" t="s">
        <v>1996</v>
      </c>
    </row>
    <row r="1265" ht="44" customHeight="1" spans="1:6">
      <c r="A1265" s="10">
        <v>1264</v>
      </c>
      <c r="B1265" s="11" t="s">
        <v>1993</v>
      </c>
      <c r="C1265" s="10">
        <v>208</v>
      </c>
      <c r="D1265" s="11" t="s">
        <v>1994</v>
      </c>
      <c r="E1265" s="12" t="s">
        <v>2122</v>
      </c>
      <c r="F1265" s="16" t="s">
        <v>1996</v>
      </c>
    </row>
    <row r="1266" ht="44" customHeight="1" spans="1:6">
      <c r="A1266" s="10">
        <v>1265</v>
      </c>
      <c r="B1266" s="11" t="s">
        <v>1993</v>
      </c>
      <c r="C1266" s="10">
        <v>208</v>
      </c>
      <c r="D1266" s="11" t="s">
        <v>1994</v>
      </c>
      <c r="E1266" s="12" t="s">
        <v>2123</v>
      </c>
      <c r="F1266" s="16" t="s">
        <v>1996</v>
      </c>
    </row>
    <row r="1267" ht="44" customHeight="1" spans="1:6">
      <c r="A1267" s="10">
        <v>1266</v>
      </c>
      <c r="B1267" s="11" t="s">
        <v>1993</v>
      </c>
      <c r="C1267" s="10">
        <v>208</v>
      </c>
      <c r="D1267" s="11" t="s">
        <v>1994</v>
      </c>
      <c r="E1267" s="12" t="s">
        <v>2124</v>
      </c>
      <c r="F1267" s="16" t="s">
        <v>1996</v>
      </c>
    </row>
    <row r="1268" ht="44" customHeight="1" spans="1:6">
      <c r="A1268" s="10">
        <v>1267</v>
      </c>
      <c r="B1268" s="11" t="s">
        <v>1993</v>
      </c>
      <c r="C1268" s="10">
        <v>208</v>
      </c>
      <c r="D1268" s="11" t="s">
        <v>1994</v>
      </c>
      <c r="E1268" s="12" t="s">
        <v>2125</v>
      </c>
      <c r="F1268" s="16" t="s">
        <v>1996</v>
      </c>
    </row>
    <row r="1269" ht="44" customHeight="1" spans="1:6">
      <c r="A1269" s="10">
        <v>1268</v>
      </c>
      <c r="B1269" s="11" t="s">
        <v>1993</v>
      </c>
      <c r="C1269" s="10">
        <v>208</v>
      </c>
      <c r="D1269" s="11" t="s">
        <v>1994</v>
      </c>
      <c r="E1269" s="12" t="s">
        <v>2126</v>
      </c>
      <c r="F1269" s="16" t="s">
        <v>1996</v>
      </c>
    </row>
    <row r="1270" ht="44" customHeight="1" spans="1:6">
      <c r="A1270" s="10">
        <v>1269</v>
      </c>
      <c r="B1270" s="11" t="s">
        <v>1993</v>
      </c>
      <c r="C1270" s="10">
        <v>208</v>
      </c>
      <c r="D1270" s="11" t="s">
        <v>1994</v>
      </c>
      <c r="E1270" s="12" t="s">
        <v>2127</v>
      </c>
      <c r="F1270" s="16" t="s">
        <v>1996</v>
      </c>
    </row>
    <row r="1271" ht="44" customHeight="1" spans="1:6">
      <c r="A1271" s="10">
        <v>1270</v>
      </c>
      <c r="B1271" s="11" t="s">
        <v>1993</v>
      </c>
      <c r="C1271" s="10">
        <v>208</v>
      </c>
      <c r="D1271" s="11" t="s">
        <v>1994</v>
      </c>
      <c r="E1271" s="12" t="s">
        <v>2128</v>
      </c>
      <c r="F1271" s="16" t="s">
        <v>1996</v>
      </c>
    </row>
    <row r="1272" ht="44" customHeight="1" spans="1:6">
      <c r="A1272" s="10">
        <v>1271</v>
      </c>
      <c r="B1272" s="11" t="s">
        <v>1993</v>
      </c>
      <c r="C1272" s="10">
        <v>208</v>
      </c>
      <c r="D1272" s="11" t="s">
        <v>1994</v>
      </c>
      <c r="E1272" s="12" t="s">
        <v>2129</v>
      </c>
      <c r="F1272" s="16" t="s">
        <v>1996</v>
      </c>
    </row>
    <row r="1273" ht="44" customHeight="1" spans="1:6">
      <c r="A1273" s="10">
        <v>1272</v>
      </c>
      <c r="B1273" s="11" t="s">
        <v>1993</v>
      </c>
      <c r="C1273" s="10">
        <v>208</v>
      </c>
      <c r="D1273" s="11" t="s">
        <v>1994</v>
      </c>
      <c r="E1273" s="12" t="s">
        <v>2130</v>
      </c>
      <c r="F1273" s="16" t="s">
        <v>1996</v>
      </c>
    </row>
    <row r="1274" ht="44" customHeight="1" spans="1:6">
      <c r="A1274" s="10">
        <v>1273</v>
      </c>
      <c r="B1274" s="11" t="s">
        <v>1993</v>
      </c>
      <c r="C1274" s="10">
        <v>208</v>
      </c>
      <c r="D1274" s="11" t="s">
        <v>1994</v>
      </c>
      <c r="E1274" s="12" t="s">
        <v>2131</v>
      </c>
      <c r="F1274" s="16" t="s">
        <v>1996</v>
      </c>
    </row>
    <row r="1275" ht="44" customHeight="1" spans="1:6">
      <c r="A1275" s="10">
        <v>1274</v>
      </c>
      <c r="B1275" s="11" t="s">
        <v>1993</v>
      </c>
      <c r="C1275" s="10">
        <v>208</v>
      </c>
      <c r="D1275" s="11" t="s">
        <v>1994</v>
      </c>
      <c r="E1275" s="12" t="s">
        <v>2132</v>
      </c>
      <c r="F1275" s="16" t="s">
        <v>1996</v>
      </c>
    </row>
    <row r="1276" ht="44" customHeight="1" spans="1:6">
      <c r="A1276" s="10">
        <v>1275</v>
      </c>
      <c r="B1276" s="11" t="s">
        <v>1993</v>
      </c>
      <c r="C1276" s="10">
        <v>208</v>
      </c>
      <c r="D1276" s="11" t="s">
        <v>1994</v>
      </c>
      <c r="E1276" s="12" t="s">
        <v>2133</v>
      </c>
      <c r="F1276" s="16" t="s">
        <v>1996</v>
      </c>
    </row>
    <row r="1277" ht="44" customHeight="1" spans="1:6">
      <c r="A1277" s="10">
        <v>1276</v>
      </c>
      <c r="B1277" s="11" t="s">
        <v>1993</v>
      </c>
      <c r="C1277" s="10">
        <v>208</v>
      </c>
      <c r="D1277" s="11" t="s">
        <v>1994</v>
      </c>
      <c r="E1277" s="12" t="s">
        <v>2134</v>
      </c>
      <c r="F1277" s="16" t="s">
        <v>1996</v>
      </c>
    </row>
    <row r="1278" ht="44" customHeight="1" spans="1:6">
      <c r="A1278" s="10">
        <v>1277</v>
      </c>
      <c r="B1278" s="11" t="s">
        <v>1993</v>
      </c>
      <c r="C1278" s="10">
        <v>208</v>
      </c>
      <c r="D1278" s="11" t="s">
        <v>1994</v>
      </c>
      <c r="E1278" s="12" t="s">
        <v>2135</v>
      </c>
      <c r="F1278" s="16" t="s">
        <v>1996</v>
      </c>
    </row>
    <row r="1279" ht="44" customHeight="1" spans="1:6">
      <c r="A1279" s="10">
        <v>1278</v>
      </c>
      <c r="B1279" s="11" t="s">
        <v>1993</v>
      </c>
      <c r="C1279" s="10">
        <v>208</v>
      </c>
      <c r="D1279" s="11" t="s">
        <v>1994</v>
      </c>
      <c r="E1279" s="12" t="s">
        <v>2136</v>
      </c>
      <c r="F1279" s="16" t="s">
        <v>1996</v>
      </c>
    </row>
    <row r="1280" ht="44" customHeight="1" spans="1:6">
      <c r="A1280" s="10">
        <v>1279</v>
      </c>
      <c r="B1280" s="11" t="s">
        <v>1993</v>
      </c>
      <c r="C1280" s="10">
        <v>208</v>
      </c>
      <c r="D1280" s="11" t="s">
        <v>1994</v>
      </c>
      <c r="E1280" s="12" t="s">
        <v>2137</v>
      </c>
      <c r="F1280" s="16" t="s">
        <v>1996</v>
      </c>
    </row>
    <row r="1281" ht="44" customHeight="1" spans="1:6">
      <c r="A1281" s="10">
        <v>1280</v>
      </c>
      <c r="B1281" s="11" t="s">
        <v>1993</v>
      </c>
      <c r="C1281" s="10">
        <v>208</v>
      </c>
      <c r="D1281" s="11" t="s">
        <v>1994</v>
      </c>
      <c r="E1281" s="12" t="s">
        <v>2138</v>
      </c>
      <c r="F1281" s="16" t="s">
        <v>1996</v>
      </c>
    </row>
    <row r="1282" ht="44" customHeight="1" spans="1:6">
      <c r="A1282" s="10">
        <v>1281</v>
      </c>
      <c r="B1282" s="11" t="s">
        <v>1993</v>
      </c>
      <c r="C1282" s="10">
        <v>208</v>
      </c>
      <c r="D1282" s="11" t="s">
        <v>1994</v>
      </c>
      <c r="E1282" s="12" t="s">
        <v>2139</v>
      </c>
      <c r="F1282" s="16" t="s">
        <v>1996</v>
      </c>
    </row>
    <row r="1283" ht="44" customHeight="1" spans="1:6">
      <c r="A1283" s="10">
        <v>1282</v>
      </c>
      <c r="B1283" s="11" t="s">
        <v>1993</v>
      </c>
      <c r="C1283" s="10">
        <v>208</v>
      </c>
      <c r="D1283" s="11" t="s">
        <v>1994</v>
      </c>
      <c r="E1283" s="12" t="s">
        <v>2140</v>
      </c>
      <c r="F1283" s="16" t="s">
        <v>1996</v>
      </c>
    </row>
    <row r="1284" ht="44" customHeight="1" spans="1:6">
      <c r="A1284" s="10">
        <v>1283</v>
      </c>
      <c r="B1284" s="11" t="s">
        <v>1993</v>
      </c>
      <c r="C1284" s="10">
        <v>208</v>
      </c>
      <c r="D1284" s="11" t="s">
        <v>1994</v>
      </c>
      <c r="E1284" s="12" t="s">
        <v>2141</v>
      </c>
      <c r="F1284" s="16" t="s">
        <v>1996</v>
      </c>
    </row>
    <row r="1285" ht="44" customHeight="1" spans="1:6">
      <c r="A1285" s="10">
        <v>1284</v>
      </c>
      <c r="B1285" s="11" t="s">
        <v>1993</v>
      </c>
      <c r="C1285" s="10">
        <v>208</v>
      </c>
      <c r="D1285" s="11" t="s">
        <v>1994</v>
      </c>
      <c r="E1285" s="12" t="s">
        <v>2142</v>
      </c>
      <c r="F1285" s="16" t="s">
        <v>1996</v>
      </c>
    </row>
    <row r="1286" ht="44" customHeight="1" spans="1:6">
      <c r="A1286" s="10">
        <v>1285</v>
      </c>
      <c r="B1286" s="11" t="s">
        <v>1993</v>
      </c>
      <c r="C1286" s="10">
        <v>208</v>
      </c>
      <c r="D1286" s="11" t="s">
        <v>1994</v>
      </c>
      <c r="E1286" s="12" t="s">
        <v>2143</v>
      </c>
      <c r="F1286" s="16" t="s">
        <v>1996</v>
      </c>
    </row>
    <row r="1287" ht="44" customHeight="1" spans="1:6">
      <c r="A1287" s="10">
        <v>1286</v>
      </c>
      <c r="B1287" s="11" t="s">
        <v>1993</v>
      </c>
      <c r="C1287" s="10">
        <v>208</v>
      </c>
      <c r="D1287" s="11" t="s">
        <v>1994</v>
      </c>
      <c r="E1287" s="12" t="s">
        <v>2144</v>
      </c>
      <c r="F1287" s="16" t="s">
        <v>1996</v>
      </c>
    </row>
    <row r="1288" ht="44" customHeight="1" spans="1:6">
      <c r="A1288" s="10">
        <v>1287</v>
      </c>
      <c r="B1288" s="11" t="s">
        <v>1993</v>
      </c>
      <c r="C1288" s="10">
        <v>208</v>
      </c>
      <c r="D1288" s="11" t="s">
        <v>1994</v>
      </c>
      <c r="E1288" s="12" t="s">
        <v>2145</v>
      </c>
      <c r="F1288" s="16" t="s">
        <v>1996</v>
      </c>
    </row>
    <row r="1289" ht="44" customHeight="1" spans="1:6">
      <c r="A1289" s="10">
        <v>1288</v>
      </c>
      <c r="B1289" s="11" t="s">
        <v>1993</v>
      </c>
      <c r="C1289" s="10">
        <v>208</v>
      </c>
      <c r="D1289" s="11" t="s">
        <v>1994</v>
      </c>
      <c r="E1289" s="12" t="s">
        <v>2146</v>
      </c>
      <c r="F1289" s="16" t="s">
        <v>1996</v>
      </c>
    </row>
    <row r="1290" ht="44" customHeight="1" spans="1:6">
      <c r="A1290" s="10">
        <v>1289</v>
      </c>
      <c r="B1290" s="11" t="s">
        <v>1993</v>
      </c>
      <c r="C1290" s="10">
        <v>208</v>
      </c>
      <c r="D1290" s="11" t="s">
        <v>1994</v>
      </c>
      <c r="E1290" s="12" t="s">
        <v>2147</v>
      </c>
      <c r="F1290" s="16" t="s">
        <v>1996</v>
      </c>
    </row>
    <row r="1291" ht="44" customHeight="1" spans="1:6">
      <c r="A1291" s="10">
        <v>1290</v>
      </c>
      <c r="B1291" s="11" t="s">
        <v>1993</v>
      </c>
      <c r="C1291" s="10">
        <v>208</v>
      </c>
      <c r="D1291" s="11" t="s">
        <v>1994</v>
      </c>
      <c r="E1291" s="12" t="s">
        <v>2148</v>
      </c>
      <c r="F1291" s="16" t="s">
        <v>1996</v>
      </c>
    </row>
    <row r="1292" ht="44" customHeight="1" spans="1:6">
      <c r="A1292" s="10">
        <v>1291</v>
      </c>
      <c r="B1292" s="11" t="s">
        <v>1993</v>
      </c>
      <c r="C1292" s="10">
        <v>208</v>
      </c>
      <c r="D1292" s="11" t="s">
        <v>1994</v>
      </c>
      <c r="E1292" s="12" t="s">
        <v>2149</v>
      </c>
      <c r="F1292" s="16" t="s">
        <v>1996</v>
      </c>
    </row>
    <row r="1293" ht="44" customHeight="1" spans="1:6">
      <c r="A1293" s="10">
        <v>1292</v>
      </c>
      <c r="B1293" s="11" t="s">
        <v>1993</v>
      </c>
      <c r="C1293" s="10">
        <v>208</v>
      </c>
      <c r="D1293" s="11" t="s">
        <v>1994</v>
      </c>
      <c r="E1293" s="12" t="s">
        <v>2150</v>
      </c>
      <c r="F1293" s="16" t="s">
        <v>1996</v>
      </c>
    </row>
    <row r="1294" ht="44" customHeight="1" spans="1:6">
      <c r="A1294" s="10">
        <v>1293</v>
      </c>
      <c r="B1294" s="11" t="s">
        <v>1993</v>
      </c>
      <c r="C1294" s="10">
        <v>208</v>
      </c>
      <c r="D1294" s="11" t="s">
        <v>1994</v>
      </c>
      <c r="E1294" s="12" t="s">
        <v>2151</v>
      </c>
      <c r="F1294" s="16" t="s">
        <v>1996</v>
      </c>
    </row>
    <row r="1295" ht="44" customHeight="1" spans="1:6">
      <c r="A1295" s="10">
        <v>1294</v>
      </c>
      <c r="B1295" s="11" t="s">
        <v>1993</v>
      </c>
      <c r="C1295" s="10">
        <v>208</v>
      </c>
      <c r="D1295" s="11" t="s">
        <v>1994</v>
      </c>
      <c r="E1295" s="12" t="s">
        <v>2152</v>
      </c>
      <c r="F1295" s="16" t="s">
        <v>1996</v>
      </c>
    </row>
    <row r="1296" ht="44" customHeight="1" spans="1:6">
      <c r="A1296" s="10">
        <v>1295</v>
      </c>
      <c r="B1296" s="11" t="s">
        <v>1993</v>
      </c>
      <c r="C1296" s="10">
        <v>208</v>
      </c>
      <c r="D1296" s="11" t="s">
        <v>1994</v>
      </c>
      <c r="E1296" s="12" t="s">
        <v>2153</v>
      </c>
      <c r="F1296" s="16" t="s">
        <v>1996</v>
      </c>
    </row>
    <row r="1297" ht="44" customHeight="1" spans="1:6">
      <c r="A1297" s="10">
        <v>1296</v>
      </c>
      <c r="B1297" s="11" t="s">
        <v>1993</v>
      </c>
      <c r="C1297" s="10">
        <v>208</v>
      </c>
      <c r="D1297" s="11" t="s">
        <v>1994</v>
      </c>
      <c r="E1297" s="12" t="s">
        <v>2154</v>
      </c>
      <c r="F1297" s="16" t="s">
        <v>1996</v>
      </c>
    </row>
    <row r="1298" ht="44" customHeight="1" spans="1:6">
      <c r="A1298" s="10">
        <v>1297</v>
      </c>
      <c r="B1298" s="11" t="s">
        <v>1993</v>
      </c>
      <c r="C1298" s="10">
        <v>208</v>
      </c>
      <c r="D1298" s="11" t="s">
        <v>1994</v>
      </c>
      <c r="E1298" s="12" t="s">
        <v>2155</v>
      </c>
      <c r="F1298" s="16" t="s">
        <v>1996</v>
      </c>
    </row>
    <row r="1299" ht="44" customHeight="1" spans="1:6">
      <c r="A1299" s="10">
        <v>1298</v>
      </c>
      <c r="B1299" s="11" t="s">
        <v>1993</v>
      </c>
      <c r="C1299" s="10">
        <v>208</v>
      </c>
      <c r="D1299" s="11" t="s">
        <v>1994</v>
      </c>
      <c r="E1299" s="12" t="s">
        <v>2156</v>
      </c>
      <c r="F1299" s="16" t="s">
        <v>1996</v>
      </c>
    </row>
    <row r="1300" ht="44" customHeight="1" spans="1:6">
      <c r="A1300" s="10">
        <v>1299</v>
      </c>
      <c r="B1300" s="11" t="s">
        <v>1993</v>
      </c>
      <c r="C1300" s="10">
        <v>208</v>
      </c>
      <c r="D1300" s="11" t="s">
        <v>1994</v>
      </c>
      <c r="E1300" s="12" t="s">
        <v>2157</v>
      </c>
      <c r="F1300" s="16" t="s">
        <v>1996</v>
      </c>
    </row>
    <row r="1301" ht="44" customHeight="1" spans="1:6">
      <c r="A1301" s="10">
        <v>1300</v>
      </c>
      <c r="B1301" s="11" t="s">
        <v>1993</v>
      </c>
      <c r="C1301" s="10">
        <v>208</v>
      </c>
      <c r="D1301" s="11" t="s">
        <v>1994</v>
      </c>
      <c r="E1301" s="12" t="s">
        <v>2158</v>
      </c>
      <c r="F1301" s="16" t="s">
        <v>1996</v>
      </c>
    </row>
    <row r="1302" ht="44" customHeight="1" spans="1:6">
      <c r="A1302" s="10">
        <v>1301</v>
      </c>
      <c r="B1302" s="11" t="s">
        <v>1993</v>
      </c>
      <c r="C1302" s="10">
        <v>208</v>
      </c>
      <c r="D1302" s="11" t="s">
        <v>1994</v>
      </c>
      <c r="E1302" s="12" t="s">
        <v>2159</v>
      </c>
      <c r="F1302" s="16" t="s">
        <v>1996</v>
      </c>
    </row>
    <row r="1303" ht="44" customHeight="1" spans="1:6">
      <c r="A1303" s="10">
        <v>1302</v>
      </c>
      <c r="B1303" s="11" t="s">
        <v>1993</v>
      </c>
      <c r="C1303" s="10">
        <v>208</v>
      </c>
      <c r="D1303" s="11" t="s">
        <v>1994</v>
      </c>
      <c r="E1303" s="12" t="s">
        <v>2160</v>
      </c>
      <c r="F1303" s="16" t="s">
        <v>1996</v>
      </c>
    </row>
    <row r="1304" ht="44" customHeight="1" spans="1:6">
      <c r="A1304" s="10">
        <v>1303</v>
      </c>
      <c r="B1304" s="11" t="s">
        <v>1993</v>
      </c>
      <c r="C1304" s="10">
        <v>208</v>
      </c>
      <c r="D1304" s="11" t="s">
        <v>1994</v>
      </c>
      <c r="E1304" s="12" t="s">
        <v>2161</v>
      </c>
      <c r="F1304" s="16" t="s">
        <v>1996</v>
      </c>
    </row>
    <row r="1305" ht="44" customHeight="1" spans="1:6">
      <c r="A1305" s="10">
        <v>1304</v>
      </c>
      <c r="B1305" s="11" t="s">
        <v>1993</v>
      </c>
      <c r="C1305" s="10">
        <v>208</v>
      </c>
      <c r="D1305" s="11" t="s">
        <v>1994</v>
      </c>
      <c r="E1305" s="12" t="s">
        <v>2162</v>
      </c>
      <c r="F1305" s="16" t="s">
        <v>1996</v>
      </c>
    </row>
    <row r="1306" ht="44" customHeight="1" spans="1:6">
      <c r="A1306" s="10">
        <v>1305</v>
      </c>
      <c r="B1306" s="11" t="s">
        <v>1993</v>
      </c>
      <c r="C1306" s="10">
        <v>208</v>
      </c>
      <c r="D1306" s="11" t="s">
        <v>1994</v>
      </c>
      <c r="E1306" s="12" t="s">
        <v>2163</v>
      </c>
      <c r="F1306" s="16" t="s">
        <v>1996</v>
      </c>
    </row>
    <row r="1307" ht="44" customHeight="1" spans="1:6">
      <c r="A1307" s="10">
        <v>1306</v>
      </c>
      <c r="B1307" s="11" t="s">
        <v>1993</v>
      </c>
      <c r="C1307" s="10">
        <v>208</v>
      </c>
      <c r="D1307" s="11" t="s">
        <v>1994</v>
      </c>
      <c r="E1307" s="12" t="s">
        <v>2164</v>
      </c>
      <c r="F1307" s="16" t="s">
        <v>1996</v>
      </c>
    </row>
    <row r="1308" ht="44" customHeight="1" spans="1:6">
      <c r="A1308" s="10">
        <v>1307</v>
      </c>
      <c r="B1308" s="11" t="s">
        <v>1993</v>
      </c>
      <c r="C1308" s="10">
        <v>208</v>
      </c>
      <c r="D1308" s="11" t="s">
        <v>1994</v>
      </c>
      <c r="E1308" s="12" t="s">
        <v>2165</v>
      </c>
      <c r="F1308" s="16" t="s">
        <v>1996</v>
      </c>
    </row>
    <row r="1309" ht="44" customHeight="1" spans="1:6">
      <c r="A1309" s="10">
        <v>1308</v>
      </c>
      <c r="B1309" s="11" t="s">
        <v>1993</v>
      </c>
      <c r="C1309" s="10">
        <v>208</v>
      </c>
      <c r="D1309" s="11" t="s">
        <v>1994</v>
      </c>
      <c r="E1309" s="12" t="s">
        <v>2166</v>
      </c>
      <c r="F1309" s="16" t="s">
        <v>1996</v>
      </c>
    </row>
    <row r="1310" ht="44" customHeight="1" spans="1:6">
      <c r="A1310" s="10">
        <v>1309</v>
      </c>
      <c r="B1310" s="11" t="s">
        <v>1993</v>
      </c>
      <c r="C1310" s="10">
        <v>208</v>
      </c>
      <c r="D1310" s="11" t="s">
        <v>1994</v>
      </c>
      <c r="E1310" s="12" t="s">
        <v>2167</v>
      </c>
      <c r="F1310" s="16" t="s">
        <v>1996</v>
      </c>
    </row>
    <row r="1311" ht="44" customHeight="1" spans="1:6">
      <c r="A1311" s="10">
        <v>1310</v>
      </c>
      <c r="B1311" s="11" t="s">
        <v>1993</v>
      </c>
      <c r="C1311" s="10">
        <v>208</v>
      </c>
      <c r="D1311" s="11" t="s">
        <v>1994</v>
      </c>
      <c r="E1311" s="12" t="s">
        <v>2168</v>
      </c>
      <c r="F1311" s="16" t="s">
        <v>1996</v>
      </c>
    </row>
    <row r="1312" ht="44" customHeight="1" spans="1:6">
      <c r="A1312" s="10">
        <v>1311</v>
      </c>
      <c r="B1312" s="11" t="s">
        <v>1993</v>
      </c>
      <c r="C1312" s="10">
        <v>208</v>
      </c>
      <c r="D1312" s="11" t="s">
        <v>1994</v>
      </c>
      <c r="E1312" s="12" t="s">
        <v>2169</v>
      </c>
      <c r="F1312" s="16" t="s">
        <v>1996</v>
      </c>
    </row>
    <row r="1313" ht="44" customHeight="1" spans="1:6">
      <c r="A1313" s="10">
        <v>1312</v>
      </c>
      <c r="B1313" s="11" t="s">
        <v>1993</v>
      </c>
      <c r="C1313" s="10">
        <v>208</v>
      </c>
      <c r="D1313" s="11" t="s">
        <v>1994</v>
      </c>
      <c r="E1313" s="12" t="s">
        <v>2170</v>
      </c>
      <c r="F1313" s="16" t="s">
        <v>1996</v>
      </c>
    </row>
    <row r="1314" ht="44" customHeight="1" spans="1:6">
      <c r="A1314" s="10">
        <v>1313</v>
      </c>
      <c r="B1314" s="11" t="s">
        <v>1993</v>
      </c>
      <c r="C1314" s="10">
        <v>208</v>
      </c>
      <c r="D1314" s="11" t="s">
        <v>1994</v>
      </c>
      <c r="E1314" s="12" t="s">
        <v>2171</v>
      </c>
      <c r="F1314" s="16" t="s">
        <v>1996</v>
      </c>
    </row>
    <row r="1315" ht="44" customHeight="1" spans="1:6">
      <c r="A1315" s="10">
        <v>1314</v>
      </c>
      <c r="B1315" s="11" t="s">
        <v>1993</v>
      </c>
      <c r="C1315" s="10">
        <v>208</v>
      </c>
      <c r="D1315" s="11" t="s">
        <v>1994</v>
      </c>
      <c r="E1315" s="12" t="s">
        <v>2172</v>
      </c>
      <c r="F1315" s="16" t="s">
        <v>1996</v>
      </c>
    </row>
    <row r="1316" ht="44" customHeight="1" spans="1:6">
      <c r="A1316" s="10">
        <v>1315</v>
      </c>
      <c r="B1316" s="11" t="s">
        <v>1993</v>
      </c>
      <c r="C1316" s="10">
        <v>208</v>
      </c>
      <c r="D1316" s="11" t="s">
        <v>1994</v>
      </c>
      <c r="E1316" s="12" t="s">
        <v>2173</v>
      </c>
      <c r="F1316" s="16" t="s">
        <v>1996</v>
      </c>
    </row>
    <row r="1317" ht="44" customHeight="1" spans="1:6">
      <c r="A1317" s="10">
        <v>1316</v>
      </c>
      <c r="B1317" s="11" t="s">
        <v>1993</v>
      </c>
      <c r="C1317" s="10">
        <v>208</v>
      </c>
      <c r="D1317" s="11" t="s">
        <v>1994</v>
      </c>
      <c r="E1317" s="12" t="s">
        <v>2174</v>
      </c>
      <c r="F1317" s="16" t="s">
        <v>1996</v>
      </c>
    </row>
    <row r="1318" ht="44" customHeight="1" spans="1:6">
      <c r="A1318" s="10">
        <v>1317</v>
      </c>
      <c r="B1318" s="11" t="s">
        <v>1993</v>
      </c>
      <c r="C1318" s="10">
        <v>208</v>
      </c>
      <c r="D1318" s="11" t="s">
        <v>1994</v>
      </c>
      <c r="E1318" s="12" t="s">
        <v>2175</v>
      </c>
      <c r="F1318" s="16" t="s">
        <v>1996</v>
      </c>
    </row>
    <row r="1319" ht="44" customHeight="1" spans="1:6">
      <c r="A1319" s="10">
        <v>1318</v>
      </c>
      <c r="B1319" s="11" t="s">
        <v>1993</v>
      </c>
      <c r="C1319" s="10">
        <v>208</v>
      </c>
      <c r="D1319" s="11" t="s">
        <v>1994</v>
      </c>
      <c r="E1319" s="12" t="s">
        <v>2176</v>
      </c>
      <c r="F1319" s="16" t="s">
        <v>1996</v>
      </c>
    </row>
    <row r="1320" ht="44" customHeight="1" spans="1:6">
      <c r="A1320" s="10">
        <v>1319</v>
      </c>
      <c r="B1320" s="11" t="s">
        <v>1993</v>
      </c>
      <c r="C1320" s="10">
        <v>208</v>
      </c>
      <c r="D1320" s="11" t="s">
        <v>1994</v>
      </c>
      <c r="E1320" s="12" t="s">
        <v>2177</v>
      </c>
      <c r="F1320" s="16" t="s">
        <v>1996</v>
      </c>
    </row>
    <row r="1321" ht="44" customHeight="1" spans="1:6">
      <c r="A1321" s="10">
        <v>1320</v>
      </c>
      <c r="B1321" s="11" t="s">
        <v>1993</v>
      </c>
      <c r="C1321" s="10">
        <v>208</v>
      </c>
      <c r="D1321" s="11" t="s">
        <v>1994</v>
      </c>
      <c r="E1321" s="12" t="s">
        <v>2178</v>
      </c>
      <c r="F1321" s="16" t="s">
        <v>1996</v>
      </c>
    </row>
    <row r="1322" ht="44" customHeight="1" spans="1:6">
      <c r="A1322" s="10">
        <v>1321</v>
      </c>
      <c r="B1322" s="11" t="s">
        <v>1993</v>
      </c>
      <c r="C1322" s="10">
        <v>208</v>
      </c>
      <c r="D1322" s="11" t="s">
        <v>1994</v>
      </c>
      <c r="E1322" s="12" t="s">
        <v>2179</v>
      </c>
      <c r="F1322" s="16" t="s">
        <v>1996</v>
      </c>
    </row>
    <row r="1323" ht="44" customHeight="1" spans="1:6">
      <c r="A1323" s="10">
        <v>1322</v>
      </c>
      <c r="B1323" s="11" t="s">
        <v>1993</v>
      </c>
      <c r="C1323" s="10">
        <v>208</v>
      </c>
      <c r="D1323" s="11" t="s">
        <v>1994</v>
      </c>
      <c r="E1323" s="12" t="s">
        <v>2180</v>
      </c>
      <c r="F1323" s="16" t="s">
        <v>1996</v>
      </c>
    </row>
    <row r="1324" ht="44" customHeight="1" spans="1:6">
      <c r="A1324" s="10">
        <v>1323</v>
      </c>
      <c r="B1324" s="11" t="s">
        <v>1993</v>
      </c>
      <c r="C1324" s="10">
        <v>208</v>
      </c>
      <c r="D1324" s="11" t="s">
        <v>1994</v>
      </c>
      <c r="E1324" s="12" t="s">
        <v>2181</v>
      </c>
      <c r="F1324" s="16" t="s">
        <v>1996</v>
      </c>
    </row>
    <row r="1325" ht="44" customHeight="1" spans="1:6">
      <c r="A1325" s="10">
        <v>1324</v>
      </c>
      <c r="B1325" s="11" t="s">
        <v>1993</v>
      </c>
      <c r="C1325" s="10">
        <v>208</v>
      </c>
      <c r="D1325" s="11" t="s">
        <v>1994</v>
      </c>
      <c r="E1325" s="12" t="s">
        <v>2182</v>
      </c>
      <c r="F1325" s="16" t="s">
        <v>1996</v>
      </c>
    </row>
    <row r="1326" ht="44" customHeight="1" spans="1:6">
      <c r="A1326" s="10">
        <v>1325</v>
      </c>
      <c r="B1326" s="11" t="s">
        <v>1993</v>
      </c>
      <c r="C1326" s="10">
        <v>208</v>
      </c>
      <c r="D1326" s="11" t="s">
        <v>1994</v>
      </c>
      <c r="E1326" s="12" t="s">
        <v>2183</v>
      </c>
      <c r="F1326" s="16" t="s">
        <v>1996</v>
      </c>
    </row>
    <row r="1327" ht="44" customHeight="1" spans="1:6">
      <c r="A1327" s="10">
        <v>1326</v>
      </c>
      <c r="B1327" s="11" t="s">
        <v>1993</v>
      </c>
      <c r="C1327" s="10">
        <v>208</v>
      </c>
      <c r="D1327" s="11" t="s">
        <v>1994</v>
      </c>
      <c r="E1327" s="12" t="s">
        <v>2184</v>
      </c>
      <c r="F1327" s="16" t="s">
        <v>1996</v>
      </c>
    </row>
    <row r="1328" ht="44" customHeight="1" spans="1:6">
      <c r="A1328" s="10">
        <v>1327</v>
      </c>
      <c r="B1328" s="11" t="s">
        <v>1993</v>
      </c>
      <c r="C1328" s="10">
        <v>208</v>
      </c>
      <c r="D1328" s="11" t="s">
        <v>1994</v>
      </c>
      <c r="E1328" s="12" t="s">
        <v>2185</v>
      </c>
      <c r="F1328" s="16" t="s">
        <v>1996</v>
      </c>
    </row>
    <row r="1329" ht="44" customHeight="1" spans="1:6">
      <c r="A1329" s="10">
        <v>1328</v>
      </c>
      <c r="B1329" s="11" t="s">
        <v>1993</v>
      </c>
      <c r="C1329" s="10">
        <v>208</v>
      </c>
      <c r="D1329" s="11" t="s">
        <v>1994</v>
      </c>
      <c r="E1329" s="12" t="s">
        <v>2186</v>
      </c>
      <c r="F1329" s="16" t="s">
        <v>1996</v>
      </c>
    </row>
    <row r="1330" ht="44" customHeight="1" spans="1:6">
      <c r="A1330" s="10">
        <v>1329</v>
      </c>
      <c r="B1330" s="11" t="s">
        <v>1993</v>
      </c>
      <c r="C1330" s="10">
        <v>208</v>
      </c>
      <c r="D1330" s="11" t="s">
        <v>1994</v>
      </c>
      <c r="E1330" s="12" t="s">
        <v>2187</v>
      </c>
      <c r="F1330" s="16" t="s">
        <v>1996</v>
      </c>
    </row>
    <row r="1331" ht="44" customHeight="1" spans="1:6">
      <c r="A1331" s="10">
        <v>1330</v>
      </c>
      <c r="B1331" s="11" t="s">
        <v>1993</v>
      </c>
      <c r="C1331" s="10">
        <v>208</v>
      </c>
      <c r="D1331" s="11" t="s">
        <v>1994</v>
      </c>
      <c r="E1331" s="12" t="s">
        <v>2188</v>
      </c>
      <c r="F1331" s="16" t="s">
        <v>1996</v>
      </c>
    </row>
    <row r="1332" ht="44" customHeight="1" spans="1:6">
      <c r="A1332" s="10">
        <v>1331</v>
      </c>
      <c r="B1332" s="11" t="s">
        <v>1993</v>
      </c>
      <c r="C1332" s="10">
        <v>208</v>
      </c>
      <c r="D1332" s="11" t="s">
        <v>1994</v>
      </c>
      <c r="E1332" s="12" t="s">
        <v>2189</v>
      </c>
      <c r="F1332" s="16" t="s">
        <v>1996</v>
      </c>
    </row>
    <row r="1333" ht="44" customHeight="1" spans="1:6">
      <c r="A1333" s="10">
        <v>1332</v>
      </c>
      <c r="B1333" s="11" t="s">
        <v>1993</v>
      </c>
      <c r="C1333" s="10">
        <v>208</v>
      </c>
      <c r="D1333" s="11" t="s">
        <v>1994</v>
      </c>
      <c r="E1333" s="12" t="s">
        <v>2190</v>
      </c>
      <c r="F1333" s="16" t="s">
        <v>1996</v>
      </c>
    </row>
    <row r="1334" ht="44" customHeight="1" spans="1:6">
      <c r="A1334" s="10">
        <v>1333</v>
      </c>
      <c r="B1334" s="11" t="s">
        <v>1993</v>
      </c>
      <c r="C1334" s="10">
        <v>208</v>
      </c>
      <c r="D1334" s="11" t="s">
        <v>1994</v>
      </c>
      <c r="E1334" s="12" t="s">
        <v>2191</v>
      </c>
      <c r="F1334" s="16" t="s">
        <v>1996</v>
      </c>
    </row>
    <row r="1335" ht="44" customHeight="1" spans="1:6">
      <c r="A1335" s="10">
        <v>1334</v>
      </c>
      <c r="B1335" s="11" t="s">
        <v>1993</v>
      </c>
      <c r="C1335" s="10">
        <v>208</v>
      </c>
      <c r="D1335" s="11" t="s">
        <v>1994</v>
      </c>
      <c r="E1335" s="12" t="s">
        <v>2192</v>
      </c>
      <c r="F1335" s="16" t="s">
        <v>1996</v>
      </c>
    </row>
    <row r="1336" ht="44" customHeight="1" spans="1:6">
      <c r="A1336" s="10">
        <v>1335</v>
      </c>
      <c r="B1336" s="11" t="s">
        <v>1993</v>
      </c>
      <c r="C1336" s="10">
        <v>208</v>
      </c>
      <c r="D1336" s="11" t="s">
        <v>1994</v>
      </c>
      <c r="E1336" s="12" t="s">
        <v>2193</v>
      </c>
      <c r="F1336" s="16" t="s">
        <v>1996</v>
      </c>
    </row>
    <row r="1337" ht="44" customHeight="1" spans="1:6">
      <c r="A1337" s="10">
        <v>1336</v>
      </c>
      <c r="B1337" s="11" t="s">
        <v>1993</v>
      </c>
      <c r="C1337" s="10">
        <v>208</v>
      </c>
      <c r="D1337" s="11" t="s">
        <v>1994</v>
      </c>
      <c r="E1337" s="12" t="s">
        <v>2194</v>
      </c>
      <c r="F1337" s="16" t="s">
        <v>1996</v>
      </c>
    </row>
    <row r="1338" ht="44" customHeight="1" spans="1:6">
      <c r="A1338" s="10">
        <v>1337</v>
      </c>
      <c r="B1338" s="11" t="s">
        <v>1993</v>
      </c>
      <c r="C1338" s="10">
        <v>208</v>
      </c>
      <c r="D1338" s="11" t="s">
        <v>1994</v>
      </c>
      <c r="E1338" s="12" t="s">
        <v>2195</v>
      </c>
      <c r="F1338" s="16" t="s">
        <v>1996</v>
      </c>
    </row>
    <row r="1339" ht="44" customHeight="1" spans="1:6">
      <c r="A1339" s="10">
        <v>1338</v>
      </c>
      <c r="B1339" s="11" t="s">
        <v>1993</v>
      </c>
      <c r="C1339" s="10">
        <v>208</v>
      </c>
      <c r="D1339" s="11" t="s">
        <v>1994</v>
      </c>
      <c r="E1339" s="12" t="s">
        <v>2196</v>
      </c>
      <c r="F1339" s="16" t="s">
        <v>1996</v>
      </c>
    </row>
    <row r="1340" ht="44" customHeight="1" spans="1:6">
      <c r="A1340" s="10">
        <v>1339</v>
      </c>
      <c r="B1340" s="11" t="s">
        <v>1993</v>
      </c>
      <c r="C1340" s="10">
        <v>208</v>
      </c>
      <c r="D1340" s="11" t="s">
        <v>1994</v>
      </c>
      <c r="E1340" s="12" t="s">
        <v>2197</v>
      </c>
      <c r="F1340" s="16" t="s">
        <v>1996</v>
      </c>
    </row>
    <row r="1341" ht="44" customHeight="1" spans="1:6">
      <c r="A1341" s="10">
        <v>1340</v>
      </c>
      <c r="B1341" s="11" t="s">
        <v>1993</v>
      </c>
      <c r="C1341" s="10">
        <v>208</v>
      </c>
      <c r="D1341" s="11" t="s">
        <v>1994</v>
      </c>
      <c r="E1341" s="12" t="s">
        <v>2198</v>
      </c>
      <c r="F1341" s="16" t="s">
        <v>1996</v>
      </c>
    </row>
    <row r="1342" ht="44" customHeight="1" spans="1:6">
      <c r="A1342" s="10">
        <v>1341</v>
      </c>
      <c r="B1342" s="11" t="s">
        <v>1993</v>
      </c>
      <c r="C1342" s="10">
        <v>208</v>
      </c>
      <c r="D1342" s="11" t="s">
        <v>1994</v>
      </c>
      <c r="E1342" s="12" t="s">
        <v>2199</v>
      </c>
      <c r="F1342" s="16" t="s">
        <v>1996</v>
      </c>
    </row>
    <row r="1343" ht="44" customHeight="1" spans="1:6">
      <c r="A1343" s="10">
        <v>1342</v>
      </c>
      <c r="B1343" s="11" t="s">
        <v>1993</v>
      </c>
      <c r="C1343" s="10">
        <v>208</v>
      </c>
      <c r="D1343" s="11" t="s">
        <v>1994</v>
      </c>
      <c r="E1343" s="12" t="s">
        <v>2200</v>
      </c>
      <c r="F1343" s="16" t="s">
        <v>1996</v>
      </c>
    </row>
    <row r="1344" ht="44" customHeight="1" spans="1:6">
      <c r="A1344" s="10">
        <v>1343</v>
      </c>
      <c r="B1344" s="11" t="s">
        <v>1993</v>
      </c>
      <c r="C1344" s="10">
        <v>208</v>
      </c>
      <c r="D1344" s="11" t="s">
        <v>1994</v>
      </c>
      <c r="E1344" s="12" t="s">
        <v>2201</v>
      </c>
      <c r="F1344" s="16" t="s">
        <v>1996</v>
      </c>
    </row>
    <row r="1345" ht="44" customHeight="1" spans="1:6">
      <c r="A1345" s="10">
        <v>1344</v>
      </c>
      <c r="B1345" s="11" t="s">
        <v>1993</v>
      </c>
      <c r="C1345" s="10">
        <v>208</v>
      </c>
      <c r="D1345" s="11" t="s">
        <v>1994</v>
      </c>
      <c r="E1345" s="12" t="s">
        <v>2202</v>
      </c>
      <c r="F1345" s="16" t="s">
        <v>1996</v>
      </c>
    </row>
    <row r="1346" ht="44" customHeight="1" spans="1:6">
      <c r="A1346" s="10">
        <v>1345</v>
      </c>
      <c r="B1346" s="11" t="s">
        <v>1993</v>
      </c>
      <c r="C1346" s="10">
        <v>208</v>
      </c>
      <c r="D1346" s="11" t="s">
        <v>1994</v>
      </c>
      <c r="E1346" s="12" t="s">
        <v>2203</v>
      </c>
      <c r="F1346" s="16" t="s">
        <v>1996</v>
      </c>
    </row>
    <row r="1347" ht="44" customHeight="1" spans="1:6">
      <c r="A1347" s="10">
        <v>1346</v>
      </c>
      <c r="B1347" s="11" t="s">
        <v>1993</v>
      </c>
      <c r="C1347" s="10">
        <v>208</v>
      </c>
      <c r="D1347" s="11" t="s">
        <v>1994</v>
      </c>
      <c r="E1347" s="12" t="s">
        <v>2204</v>
      </c>
      <c r="F1347" s="16" t="s">
        <v>1996</v>
      </c>
    </row>
    <row r="1348" ht="44" customHeight="1" spans="1:6">
      <c r="A1348" s="10">
        <v>1347</v>
      </c>
      <c r="B1348" s="11" t="s">
        <v>1993</v>
      </c>
      <c r="C1348" s="10">
        <v>208</v>
      </c>
      <c r="D1348" s="11" t="s">
        <v>1994</v>
      </c>
      <c r="E1348" s="12" t="s">
        <v>2205</v>
      </c>
      <c r="F1348" s="16" t="s">
        <v>1996</v>
      </c>
    </row>
    <row r="1349" ht="44" customHeight="1" spans="1:6">
      <c r="A1349" s="10">
        <v>1348</v>
      </c>
      <c r="B1349" s="11" t="s">
        <v>1993</v>
      </c>
      <c r="C1349" s="10">
        <v>208</v>
      </c>
      <c r="D1349" s="11" t="s">
        <v>1994</v>
      </c>
      <c r="E1349" s="12" t="s">
        <v>2206</v>
      </c>
      <c r="F1349" s="16" t="s">
        <v>1996</v>
      </c>
    </row>
    <row r="1350" ht="44" customHeight="1" spans="1:6">
      <c r="A1350" s="10">
        <v>1349</v>
      </c>
      <c r="B1350" s="11" t="s">
        <v>1993</v>
      </c>
      <c r="C1350" s="10">
        <v>208</v>
      </c>
      <c r="D1350" s="11" t="s">
        <v>1994</v>
      </c>
      <c r="E1350" s="12" t="s">
        <v>2207</v>
      </c>
      <c r="F1350" s="16" t="s">
        <v>1996</v>
      </c>
    </row>
    <row r="1351" ht="44" customHeight="1" spans="1:6">
      <c r="A1351" s="10">
        <v>1350</v>
      </c>
      <c r="B1351" s="11" t="s">
        <v>1993</v>
      </c>
      <c r="C1351" s="10">
        <v>208</v>
      </c>
      <c r="D1351" s="11" t="s">
        <v>1994</v>
      </c>
      <c r="E1351" s="12" t="s">
        <v>2208</v>
      </c>
      <c r="F1351" s="16" t="s">
        <v>1996</v>
      </c>
    </row>
    <row r="1352" ht="44" customHeight="1" spans="1:6">
      <c r="A1352" s="10">
        <v>1351</v>
      </c>
      <c r="B1352" s="11" t="s">
        <v>1993</v>
      </c>
      <c r="C1352" s="10">
        <v>208</v>
      </c>
      <c r="D1352" s="11" t="s">
        <v>1994</v>
      </c>
      <c r="E1352" s="12" t="s">
        <v>2209</v>
      </c>
      <c r="F1352" s="16" t="s">
        <v>1996</v>
      </c>
    </row>
    <row r="1353" ht="44" customHeight="1" spans="1:6">
      <c r="A1353" s="10">
        <v>1352</v>
      </c>
      <c r="B1353" s="11" t="s">
        <v>1993</v>
      </c>
      <c r="C1353" s="10">
        <v>208</v>
      </c>
      <c r="D1353" s="11" t="s">
        <v>1994</v>
      </c>
      <c r="E1353" s="12" t="s">
        <v>2210</v>
      </c>
      <c r="F1353" s="16" t="s">
        <v>1996</v>
      </c>
    </row>
    <row r="1354" ht="44" customHeight="1" spans="1:6">
      <c r="A1354" s="10">
        <v>1353</v>
      </c>
      <c r="B1354" s="11" t="s">
        <v>1993</v>
      </c>
      <c r="C1354" s="10">
        <v>208</v>
      </c>
      <c r="D1354" s="11" t="s">
        <v>1994</v>
      </c>
      <c r="E1354" s="12" t="s">
        <v>2211</v>
      </c>
      <c r="F1354" s="16" t="s">
        <v>1996</v>
      </c>
    </row>
    <row r="1355" ht="44" customHeight="1" spans="1:6">
      <c r="A1355" s="10">
        <v>1354</v>
      </c>
      <c r="B1355" s="11" t="s">
        <v>1993</v>
      </c>
      <c r="C1355" s="10">
        <v>208</v>
      </c>
      <c r="D1355" s="11" t="s">
        <v>1994</v>
      </c>
      <c r="E1355" s="12" t="s">
        <v>2212</v>
      </c>
      <c r="F1355" s="16" t="s">
        <v>1996</v>
      </c>
    </row>
    <row r="1356" ht="44" customHeight="1" spans="1:6">
      <c r="A1356" s="10">
        <v>1355</v>
      </c>
      <c r="B1356" s="11" t="s">
        <v>1993</v>
      </c>
      <c r="C1356" s="10">
        <v>208</v>
      </c>
      <c r="D1356" s="11" t="s">
        <v>1994</v>
      </c>
      <c r="E1356" s="12" t="s">
        <v>2213</v>
      </c>
      <c r="F1356" s="16" t="s">
        <v>1996</v>
      </c>
    </row>
    <row r="1357" ht="44" customHeight="1" spans="1:6">
      <c r="A1357" s="10">
        <v>1356</v>
      </c>
      <c r="B1357" s="11" t="s">
        <v>1993</v>
      </c>
      <c r="C1357" s="10">
        <v>208</v>
      </c>
      <c r="D1357" s="11" t="s">
        <v>1994</v>
      </c>
      <c r="E1357" s="12" t="s">
        <v>2214</v>
      </c>
      <c r="F1357" s="16" t="s">
        <v>1996</v>
      </c>
    </row>
    <row r="1358" ht="44" customHeight="1" spans="1:6">
      <c r="A1358" s="10">
        <v>1357</v>
      </c>
      <c r="B1358" s="11" t="s">
        <v>1993</v>
      </c>
      <c r="C1358" s="10">
        <v>208</v>
      </c>
      <c r="D1358" s="11" t="s">
        <v>1994</v>
      </c>
      <c r="E1358" s="12" t="s">
        <v>2215</v>
      </c>
      <c r="F1358" s="16" t="s">
        <v>1996</v>
      </c>
    </row>
    <row r="1359" ht="44" customHeight="1" spans="1:6">
      <c r="A1359" s="10">
        <v>1358</v>
      </c>
      <c r="B1359" s="11" t="s">
        <v>1993</v>
      </c>
      <c r="C1359" s="10">
        <v>208</v>
      </c>
      <c r="D1359" s="11" t="s">
        <v>1994</v>
      </c>
      <c r="E1359" s="12" t="s">
        <v>2216</v>
      </c>
      <c r="F1359" s="16" t="s">
        <v>1996</v>
      </c>
    </row>
    <row r="1360" ht="44" customHeight="1" spans="1:6">
      <c r="A1360" s="10">
        <v>1359</v>
      </c>
      <c r="B1360" s="11" t="s">
        <v>1993</v>
      </c>
      <c r="C1360" s="10">
        <v>208</v>
      </c>
      <c r="D1360" s="11" t="s">
        <v>1994</v>
      </c>
      <c r="E1360" s="12" t="s">
        <v>2217</v>
      </c>
      <c r="F1360" s="16" t="s">
        <v>1996</v>
      </c>
    </row>
    <row r="1361" ht="44" customHeight="1" spans="1:6">
      <c r="A1361" s="10">
        <v>1360</v>
      </c>
      <c r="B1361" s="11" t="s">
        <v>1993</v>
      </c>
      <c r="C1361" s="10">
        <v>208</v>
      </c>
      <c r="D1361" s="11" t="s">
        <v>1994</v>
      </c>
      <c r="E1361" s="12" t="s">
        <v>2218</v>
      </c>
      <c r="F1361" s="16" t="s">
        <v>1996</v>
      </c>
    </row>
    <row r="1362" ht="44" customHeight="1" spans="1:6">
      <c r="A1362" s="10">
        <v>1361</v>
      </c>
      <c r="B1362" s="11" t="s">
        <v>1993</v>
      </c>
      <c r="C1362" s="10">
        <v>208</v>
      </c>
      <c r="D1362" s="11" t="s">
        <v>1994</v>
      </c>
      <c r="E1362" s="12" t="s">
        <v>2219</v>
      </c>
      <c r="F1362" s="16" t="s">
        <v>1996</v>
      </c>
    </row>
    <row r="1363" ht="44" customHeight="1" spans="1:6">
      <c r="A1363" s="10">
        <v>1362</v>
      </c>
      <c r="B1363" s="11" t="s">
        <v>1993</v>
      </c>
      <c r="C1363" s="10">
        <v>208</v>
      </c>
      <c r="D1363" s="11" t="s">
        <v>1994</v>
      </c>
      <c r="E1363" s="12" t="s">
        <v>2220</v>
      </c>
      <c r="F1363" s="16" t="s">
        <v>1996</v>
      </c>
    </row>
    <row r="1364" ht="44" customHeight="1" spans="1:6">
      <c r="A1364" s="10">
        <v>1363</v>
      </c>
      <c r="B1364" s="11" t="s">
        <v>1993</v>
      </c>
      <c r="C1364" s="10">
        <v>208</v>
      </c>
      <c r="D1364" s="11" t="s">
        <v>1994</v>
      </c>
      <c r="E1364" s="12" t="s">
        <v>2221</v>
      </c>
      <c r="F1364" s="16" t="s">
        <v>1996</v>
      </c>
    </row>
    <row r="1365" ht="44" customHeight="1" spans="1:6">
      <c r="A1365" s="10">
        <v>1364</v>
      </c>
      <c r="B1365" s="11" t="s">
        <v>1993</v>
      </c>
      <c r="C1365" s="10">
        <v>208</v>
      </c>
      <c r="D1365" s="11" t="s">
        <v>1994</v>
      </c>
      <c r="E1365" s="12" t="s">
        <v>2222</v>
      </c>
      <c r="F1365" s="16" t="s">
        <v>1996</v>
      </c>
    </row>
    <row r="1366" ht="44" customHeight="1" spans="1:6">
      <c r="A1366" s="10">
        <v>1365</v>
      </c>
      <c r="B1366" s="11" t="s">
        <v>1993</v>
      </c>
      <c r="C1366" s="10">
        <v>208</v>
      </c>
      <c r="D1366" s="11" t="s">
        <v>1994</v>
      </c>
      <c r="E1366" s="12" t="s">
        <v>2223</v>
      </c>
      <c r="F1366" s="16" t="s">
        <v>1996</v>
      </c>
    </row>
    <row r="1367" ht="44" customHeight="1" spans="1:6">
      <c r="A1367" s="10">
        <v>1366</v>
      </c>
      <c r="B1367" s="11" t="s">
        <v>1993</v>
      </c>
      <c r="C1367" s="10">
        <v>208</v>
      </c>
      <c r="D1367" s="11" t="s">
        <v>1994</v>
      </c>
      <c r="E1367" s="12" t="s">
        <v>2224</v>
      </c>
      <c r="F1367" s="16" t="s">
        <v>1996</v>
      </c>
    </row>
    <row r="1368" ht="44" customHeight="1" spans="1:6">
      <c r="A1368" s="10">
        <v>1367</v>
      </c>
      <c r="B1368" s="11" t="s">
        <v>1993</v>
      </c>
      <c r="C1368" s="10">
        <v>208</v>
      </c>
      <c r="D1368" s="11" t="s">
        <v>1994</v>
      </c>
      <c r="E1368" s="12" t="s">
        <v>2225</v>
      </c>
      <c r="F1368" s="16" t="s">
        <v>1996</v>
      </c>
    </row>
    <row r="1369" ht="44" customHeight="1" spans="1:6">
      <c r="A1369" s="10">
        <v>1368</v>
      </c>
      <c r="B1369" s="11" t="s">
        <v>1993</v>
      </c>
      <c r="C1369" s="10">
        <v>208</v>
      </c>
      <c r="D1369" s="11" t="s">
        <v>1994</v>
      </c>
      <c r="E1369" s="12" t="s">
        <v>2226</v>
      </c>
      <c r="F1369" s="16" t="s">
        <v>1996</v>
      </c>
    </row>
    <row r="1370" ht="44" customHeight="1" spans="1:6">
      <c r="A1370" s="10">
        <v>1369</v>
      </c>
      <c r="B1370" s="11" t="s">
        <v>1993</v>
      </c>
      <c r="C1370" s="10">
        <v>208</v>
      </c>
      <c r="D1370" s="11" t="s">
        <v>1994</v>
      </c>
      <c r="E1370" s="12" t="s">
        <v>2227</v>
      </c>
      <c r="F1370" s="16" t="s">
        <v>1996</v>
      </c>
    </row>
    <row r="1371" ht="44" customHeight="1" spans="1:6">
      <c r="A1371" s="10">
        <v>1370</v>
      </c>
      <c r="B1371" s="11" t="s">
        <v>1993</v>
      </c>
      <c r="C1371" s="10">
        <v>208</v>
      </c>
      <c r="D1371" s="11" t="s">
        <v>1994</v>
      </c>
      <c r="E1371" s="12" t="s">
        <v>2228</v>
      </c>
      <c r="F1371" s="16" t="s">
        <v>1996</v>
      </c>
    </row>
    <row r="1372" ht="44" customHeight="1" spans="1:6">
      <c r="A1372" s="10">
        <v>1371</v>
      </c>
      <c r="B1372" s="11" t="s">
        <v>1993</v>
      </c>
      <c r="C1372" s="10">
        <v>208</v>
      </c>
      <c r="D1372" s="11" t="s">
        <v>1994</v>
      </c>
      <c r="E1372" s="12" t="s">
        <v>2229</v>
      </c>
      <c r="F1372" s="16" t="s">
        <v>1996</v>
      </c>
    </row>
    <row r="1373" ht="44" customHeight="1" spans="1:6">
      <c r="A1373" s="10">
        <v>1372</v>
      </c>
      <c r="B1373" s="11" t="s">
        <v>1993</v>
      </c>
      <c r="C1373" s="10">
        <v>208</v>
      </c>
      <c r="D1373" s="11" t="s">
        <v>1994</v>
      </c>
      <c r="E1373" s="12" t="s">
        <v>2230</v>
      </c>
      <c r="F1373" s="16" t="s">
        <v>1996</v>
      </c>
    </row>
    <row r="1374" ht="44" customHeight="1" spans="1:6">
      <c r="A1374" s="10">
        <v>1373</v>
      </c>
      <c r="B1374" s="11" t="s">
        <v>1993</v>
      </c>
      <c r="C1374" s="10">
        <v>208</v>
      </c>
      <c r="D1374" s="11" t="s">
        <v>1994</v>
      </c>
      <c r="E1374" s="12" t="s">
        <v>2231</v>
      </c>
      <c r="F1374" s="16" t="s">
        <v>1996</v>
      </c>
    </row>
    <row r="1375" ht="44" customHeight="1" spans="1:6">
      <c r="A1375" s="10">
        <v>1374</v>
      </c>
      <c r="B1375" s="11" t="s">
        <v>1993</v>
      </c>
      <c r="C1375" s="10">
        <v>208</v>
      </c>
      <c r="D1375" s="11" t="s">
        <v>1994</v>
      </c>
      <c r="E1375" s="12" t="s">
        <v>2232</v>
      </c>
      <c r="F1375" s="16" t="s">
        <v>1996</v>
      </c>
    </row>
    <row r="1376" ht="44" customHeight="1" spans="1:6">
      <c r="A1376" s="10">
        <v>1375</v>
      </c>
      <c r="B1376" s="11" t="s">
        <v>1993</v>
      </c>
      <c r="C1376" s="10">
        <v>208</v>
      </c>
      <c r="D1376" s="11" t="s">
        <v>1994</v>
      </c>
      <c r="E1376" s="12" t="s">
        <v>2233</v>
      </c>
      <c r="F1376" s="16" t="s">
        <v>1996</v>
      </c>
    </row>
    <row r="1377" ht="44" customHeight="1" spans="1:6">
      <c r="A1377" s="10">
        <v>1376</v>
      </c>
      <c r="B1377" s="11" t="s">
        <v>1993</v>
      </c>
      <c r="C1377" s="10">
        <v>208</v>
      </c>
      <c r="D1377" s="11" t="s">
        <v>1994</v>
      </c>
      <c r="E1377" s="12" t="s">
        <v>2234</v>
      </c>
      <c r="F1377" s="16" t="s">
        <v>1996</v>
      </c>
    </row>
    <row r="1378" ht="44" customHeight="1" spans="1:6">
      <c r="A1378" s="10">
        <v>1377</v>
      </c>
      <c r="B1378" s="11" t="s">
        <v>1993</v>
      </c>
      <c r="C1378" s="10">
        <v>208</v>
      </c>
      <c r="D1378" s="11" t="s">
        <v>1994</v>
      </c>
      <c r="E1378" s="12" t="s">
        <v>2235</v>
      </c>
      <c r="F1378" s="16" t="s">
        <v>1996</v>
      </c>
    </row>
    <row r="1379" ht="44" customHeight="1" spans="1:6">
      <c r="A1379" s="10">
        <v>1378</v>
      </c>
      <c r="B1379" s="11" t="s">
        <v>1993</v>
      </c>
      <c r="C1379" s="10">
        <v>208</v>
      </c>
      <c r="D1379" s="11" t="s">
        <v>1994</v>
      </c>
      <c r="E1379" s="12" t="s">
        <v>2236</v>
      </c>
      <c r="F1379" s="16" t="s">
        <v>1996</v>
      </c>
    </row>
    <row r="1380" ht="44" customHeight="1" spans="1:6">
      <c r="A1380" s="10">
        <v>1379</v>
      </c>
      <c r="B1380" s="11" t="s">
        <v>1993</v>
      </c>
      <c r="C1380" s="10">
        <v>208</v>
      </c>
      <c r="D1380" s="11" t="s">
        <v>1994</v>
      </c>
      <c r="E1380" s="12" t="s">
        <v>2237</v>
      </c>
      <c r="F1380" s="16" t="s">
        <v>1996</v>
      </c>
    </row>
    <row r="1381" ht="44" customHeight="1" spans="1:6">
      <c r="A1381" s="10">
        <v>1380</v>
      </c>
      <c r="B1381" s="11" t="s">
        <v>1993</v>
      </c>
      <c r="C1381" s="10">
        <v>208</v>
      </c>
      <c r="D1381" s="11" t="s">
        <v>1994</v>
      </c>
      <c r="E1381" s="12" t="s">
        <v>2238</v>
      </c>
      <c r="F1381" s="16" t="s">
        <v>1996</v>
      </c>
    </row>
    <row r="1382" ht="44" customHeight="1" spans="1:6">
      <c r="A1382" s="10">
        <v>1381</v>
      </c>
      <c r="B1382" s="11" t="s">
        <v>1993</v>
      </c>
      <c r="C1382" s="10">
        <v>208</v>
      </c>
      <c r="D1382" s="11" t="s">
        <v>1994</v>
      </c>
      <c r="E1382" s="12" t="s">
        <v>2239</v>
      </c>
      <c r="F1382" s="16" t="s">
        <v>1996</v>
      </c>
    </row>
    <row r="1383" ht="44" customHeight="1" spans="1:6">
      <c r="A1383" s="10">
        <v>1382</v>
      </c>
      <c r="B1383" s="11" t="s">
        <v>1993</v>
      </c>
      <c r="C1383" s="10">
        <v>208</v>
      </c>
      <c r="D1383" s="11" t="s">
        <v>1994</v>
      </c>
      <c r="E1383" s="12" t="s">
        <v>2240</v>
      </c>
      <c r="F1383" s="16" t="s">
        <v>1996</v>
      </c>
    </row>
    <row r="1384" ht="44" customHeight="1" spans="1:6">
      <c r="A1384" s="10">
        <v>1383</v>
      </c>
      <c r="B1384" s="11" t="s">
        <v>1993</v>
      </c>
      <c r="C1384" s="10">
        <v>208</v>
      </c>
      <c r="D1384" s="11" t="s">
        <v>1994</v>
      </c>
      <c r="E1384" s="12" t="s">
        <v>2241</v>
      </c>
      <c r="F1384" s="16" t="s">
        <v>1996</v>
      </c>
    </row>
    <row r="1385" ht="44" customHeight="1" spans="1:6">
      <c r="A1385" s="10">
        <v>1384</v>
      </c>
      <c r="B1385" s="11" t="s">
        <v>1993</v>
      </c>
      <c r="C1385" s="10">
        <v>208</v>
      </c>
      <c r="D1385" s="11" t="s">
        <v>1994</v>
      </c>
      <c r="E1385" s="12" t="s">
        <v>2242</v>
      </c>
      <c r="F1385" s="16" t="s">
        <v>1996</v>
      </c>
    </row>
    <row r="1386" ht="44" customHeight="1" spans="1:6">
      <c r="A1386" s="10">
        <v>1385</v>
      </c>
      <c r="B1386" s="11" t="s">
        <v>1993</v>
      </c>
      <c r="C1386" s="10">
        <v>208</v>
      </c>
      <c r="D1386" s="11" t="s">
        <v>1994</v>
      </c>
      <c r="E1386" s="12" t="s">
        <v>2243</v>
      </c>
      <c r="F1386" s="16" t="s">
        <v>1996</v>
      </c>
    </row>
    <row r="1387" ht="44" customHeight="1" spans="1:6">
      <c r="A1387" s="10">
        <v>1386</v>
      </c>
      <c r="B1387" s="11" t="s">
        <v>1993</v>
      </c>
      <c r="C1387" s="10">
        <v>208</v>
      </c>
      <c r="D1387" s="11" t="s">
        <v>1994</v>
      </c>
      <c r="E1387" s="12" t="s">
        <v>2244</v>
      </c>
      <c r="F1387" s="16" t="s">
        <v>1996</v>
      </c>
    </row>
    <row r="1388" ht="44" customHeight="1" spans="1:6">
      <c r="A1388" s="10">
        <v>1387</v>
      </c>
      <c r="B1388" s="11" t="s">
        <v>1993</v>
      </c>
      <c r="C1388" s="10">
        <v>208</v>
      </c>
      <c r="D1388" s="11" t="s">
        <v>1994</v>
      </c>
      <c r="E1388" s="12" t="s">
        <v>2245</v>
      </c>
      <c r="F1388" s="16" t="s">
        <v>1996</v>
      </c>
    </row>
    <row r="1389" ht="44" customHeight="1" spans="1:6">
      <c r="A1389" s="10">
        <v>1388</v>
      </c>
      <c r="B1389" s="11" t="s">
        <v>1993</v>
      </c>
      <c r="C1389" s="10">
        <v>208</v>
      </c>
      <c r="D1389" s="11" t="s">
        <v>1994</v>
      </c>
      <c r="E1389" s="12" t="s">
        <v>2246</v>
      </c>
      <c r="F1389" s="16" t="s">
        <v>1996</v>
      </c>
    </row>
    <row r="1390" ht="44" customHeight="1" spans="1:6">
      <c r="A1390" s="10">
        <v>1389</v>
      </c>
      <c r="B1390" s="11" t="s">
        <v>1993</v>
      </c>
      <c r="C1390" s="10">
        <v>208</v>
      </c>
      <c r="D1390" s="11" t="s">
        <v>1994</v>
      </c>
      <c r="E1390" s="12" t="s">
        <v>2247</v>
      </c>
      <c r="F1390" s="16" t="s">
        <v>1996</v>
      </c>
    </row>
    <row r="1391" ht="44" customHeight="1" spans="1:6">
      <c r="A1391" s="10">
        <v>1390</v>
      </c>
      <c r="B1391" s="11" t="s">
        <v>1993</v>
      </c>
      <c r="C1391" s="10">
        <v>208</v>
      </c>
      <c r="D1391" s="11" t="s">
        <v>1994</v>
      </c>
      <c r="E1391" s="12" t="s">
        <v>2248</v>
      </c>
      <c r="F1391" s="16" t="s">
        <v>1996</v>
      </c>
    </row>
    <row r="1392" ht="44" customHeight="1" spans="1:6">
      <c r="A1392" s="10">
        <v>1391</v>
      </c>
      <c r="B1392" s="11" t="s">
        <v>1993</v>
      </c>
      <c r="C1392" s="10">
        <v>208</v>
      </c>
      <c r="D1392" s="11" t="s">
        <v>1994</v>
      </c>
      <c r="E1392" s="12" t="s">
        <v>2249</v>
      </c>
      <c r="F1392" s="16" t="s">
        <v>1996</v>
      </c>
    </row>
    <row r="1393" ht="44" customHeight="1" spans="1:6">
      <c r="A1393" s="10">
        <v>1392</v>
      </c>
      <c r="B1393" s="11" t="s">
        <v>1993</v>
      </c>
      <c r="C1393" s="10">
        <v>208</v>
      </c>
      <c r="D1393" s="11" t="s">
        <v>1994</v>
      </c>
      <c r="E1393" s="12" t="s">
        <v>2250</v>
      </c>
      <c r="F1393" s="16" t="s">
        <v>1996</v>
      </c>
    </row>
    <row r="1394" ht="44" customHeight="1" spans="1:6">
      <c r="A1394" s="10">
        <v>1393</v>
      </c>
      <c r="B1394" s="11" t="s">
        <v>1993</v>
      </c>
      <c r="C1394" s="10">
        <v>208</v>
      </c>
      <c r="D1394" s="11" t="s">
        <v>1994</v>
      </c>
      <c r="E1394" s="12" t="s">
        <v>2251</v>
      </c>
      <c r="F1394" s="16" t="s">
        <v>1996</v>
      </c>
    </row>
    <row r="1395" ht="44" customHeight="1" spans="1:6">
      <c r="A1395" s="10">
        <v>1394</v>
      </c>
      <c r="B1395" s="11" t="s">
        <v>1993</v>
      </c>
      <c r="C1395" s="10">
        <v>208</v>
      </c>
      <c r="D1395" s="11" t="s">
        <v>1994</v>
      </c>
      <c r="E1395" s="12" t="s">
        <v>2252</v>
      </c>
      <c r="F1395" s="16" t="s">
        <v>1996</v>
      </c>
    </row>
    <row r="1396" ht="44" customHeight="1" spans="1:6">
      <c r="A1396" s="10">
        <v>1395</v>
      </c>
      <c r="B1396" s="11" t="s">
        <v>1993</v>
      </c>
      <c r="C1396" s="10">
        <v>208</v>
      </c>
      <c r="D1396" s="11" t="s">
        <v>1994</v>
      </c>
      <c r="E1396" s="12" t="s">
        <v>2253</v>
      </c>
      <c r="F1396" s="16" t="s">
        <v>1996</v>
      </c>
    </row>
    <row r="1397" ht="44" customHeight="1" spans="1:6">
      <c r="A1397" s="10">
        <v>1396</v>
      </c>
      <c r="B1397" s="11" t="s">
        <v>1993</v>
      </c>
      <c r="C1397" s="10">
        <v>208</v>
      </c>
      <c r="D1397" s="11" t="s">
        <v>1994</v>
      </c>
      <c r="E1397" s="12" t="s">
        <v>2254</v>
      </c>
      <c r="F1397" s="16" t="s">
        <v>1996</v>
      </c>
    </row>
    <row r="1398" ht="44" customHeight="1" spans="1:6">
      <c r="A1398" s="10">
        <v>1397</v>
      </c>
      <c r="B1398" s="11" t="s">
        <v>1993</v>
      </c>
      <c r="C1398" s="10">
        <v>208</v>
      </c>
      <c r="D1398" s="11" t="s">
        <v>1994</v>
      </c>
      <c r="E1398" s="12" t="s">
        <v>2255</v>
      </c>
      <c r="F1398" s="16" t="s">
        <v>1996</v>
      </c>
    </row>
    <row r="1399" ht="44" customHeight="1" spans="1:6">
      <c r="A1399" s="10">
        <v>1398</v>
      </c>
      <c r="B1399" s="11" t="s">
        <v>1993</v>
      </c>
      <c r="C1399" s="10">
        <v>208</v>
      </c>
      <c r="D1399" s="11" t="s">
        <v>1994</v>
      </c>
      <c r="E1399" s="12" t="s">
        <v>2256</v>
      </c>
      <c r="F1399" s="16" t="s">
        <v>1996</v>
      </c>
    </row>
    <row r="1400" ht="44" customHeight="1" spans="1:6">
      <c r="A1400" s="10">
        <v>1399</v>
      </c>
      <c r="B1400" s="11" t="s">
        <v>1993</v>
      </c>
      <c r="C1400" s="10">
        <v>208</v>
      </c>
      <c r="D1400" s="11" t="s">
        <v>1994</v>
      </c>
      <c r="E1400" s="12" t="s">
        <v>2257</v>
      </c>
      <c r="F1400" s="16" t="s">
        <v>1996</v>
      </c>
    </row>
    <row r="1401" ht="44" customHeight="1" spans="1:6">
      <c r="A1401" s="10">
        <v>1400</v>
      </c>
      <c r="B1401" s="11" t="s">
        <v>1993</v>
      </c>
      <c r="C1401" s="10">
        <v>208</v>
      </c>
      <c r="D1401" s="11" t="s">
        <v>1994</v>
      </c>
      <c r="E1401" s="12" t="s">
        <v>2258</v>
      </c>
      <c r="F1401" s="16" t="s">
        <v>1996</v>
      </c>
    </row>
    <row r="1402" ht="44" customHeight="1" spans="1:6">
      <c r="A1402" s="10">
        <v>1401</v>
      </c>
      <c r="B1402" s="11" t="s">
        <v>1993</v>
      </c>
      <c r="C1402" s="10">
        <v>208</v>
      </c>
      <c r="D1402" s="11" t="s">
        <v>1994</v>
      </c>
      <c r="E1402" s="12" t="s">
        <v>2259</v>
      </c>
      <c r="F1402" s="16" t="s">
        <v>1996</v>
      </c>
    </row>
    <row r="1403" ht="44" customHeight="1" spans="1:6">
      <c r="A1403" s="10">
        <v>1402</v>
      </c>
      <c r="B1403" s="11" t="s">
        <v>1993</v>
      </c>
      <c r="C1403" s="10">
        <v>208</v>
      </c>
      <c r="D1403" s="11" t="s">
        <v>1994</v>
      </c>
      <c r="E1403" s="12" t="s">
        <v>2260</v>
      </c>
      <c r="F1403" s="16" t="s">
        <v>1996</v>
      </c>
    </row>
    <row r="1404" ht="44" customHeight="1" spans="1:6">
      <c r="A1404" s="10">
        <v>1403</v>
      </c>
      <c r="B1404" s="11" t="s">
        <v>1993</v>
      </c>
      <c r="C1404" s="10">
        <v>208</v>
      </c>
      <c r="D1404" s="11" t="s">
        <v>1994</v>
      </c>
      <c r="E1404" s="12" t="s">
        <v>2261</v>
      </c>
      <c r="F1404" s="16" t="s">
        <v>1996</v>
      </c>
    </row>
    <row r="1405" ht="44" customHeight="1" spans="1:6">
      <c r="A1405" s="10">
        <v>1404</v>
      </c>
      <c r="B1405" s="11" t="s">
        <v>1993</v>
      </c>
      <c r="C1405" s="10">
        <v>208</v>
      </c>
      <c r="D1405" s="11" t="s">
        <v>1994</v>
      </c>
      <c r="E1405" s="12" t="s">
        <v>2262</v>
      </c>
      <c r="F1405" s="16" t="s">
        <v>1996</v>
      </c>
    </row>
    <row r="1406" ht="44" customHeight="1" spans="1:6">
      <c r="A1406" s="10">
        <v>1405</v>
      </c>
      <c r="B1406" s="11" t="s">
        <v>1993</v>
      </c>
      <c r="C1406" s="10">
        <v>208</v>
      </c>
      <c r="D1406" s="11" t="s">
        <v>1994</v>
      </c>
      <c r="E1406" s="12" t="s">
        <v>2263</v>
      </c>
      <c r="F1406" s="16" t="s">
        <v>1996</v>
      </c>
    </row>
    <row r="1407" ht="44" customHeight="1" spans="1:6">
      <c r="A1407" s="10">
        <v>1406</v>
      </c>
      <c r="B1407" s="11" t="s">
        <v>1993</v>
      </c>
      <c r="C1407" s="10">
        <v>208</v>
      </c>
      <c r="D1407" s="11" t="s">
        <v>1994</v>
      </c>
      <c r="E1407" s="12" t="s">
        <v>2264</v>
      </c>
      <c r="F1407" s="16" t="s">
        <v>1996</v>
      </c>
    </row>
    <row r="1408" ht="44" customHeight="1" spans="1:6">
      <c r="A1408" s="10">
        <v>1407</v>
      </c>
      <c r="B1408" s="11" t="s">
        <v>1993</v>
      </c>
      <c r="C1408" s="10">
        <v>208</v>
      </c>
      <c r="D1408" s="11" t="s">
        <v>1994</v>
      </c>
      <c r="E1408" s="12" t="s">
        <v>2265</v>
      </c>
      <c r="F1408" s="16" t="s">
        <v>1996</v>
      </c>
    </row>
    <row r="1409" ht="44" customHeight="1" spans="1:6">
      <c r="A1409" s="10">
        <v>1408</v>
      </c>
      <c r="B1409" s="11" t="s">
        <v>1993</v>
      </c>
      <c r="C1409" s="10">
        <v>208</v>
      </c>
      <c r="D1409" s="11" t="s">
        <v>1994</v>
      </c>
      <c r="E1409" s="12" t="s">
        <v>2266</v>
      </c>
      <c r="F1409" s="16" t="s">
        <v>1996</v>
      </c>
    </row>
    <row r="1410" ht="44" customHeight="1" spans="1:6">
      <c r="A1410" s="10">
        <v>1409</v>
      </c>
      <c r="B1410" s="11" t="s">
        <v>1993</v>
      </c>
      <c r="C1410" s="10">
        <v>208</v>
      </c>
      <c r="D1410" s="11" t="s">
        <v>1994</v>
      </c>
      <c r="E1410" s="12" t="s">
        <v>2267</v>
      </c>
      <c r="F1410" s="16" t="s">
        <v>1996</v>
      </c>
    </row>
    <row r="1411" ht="44" customHeight="1" spans="1:6">
      <c r="A1411" s="10">
        <v>1410</v>
      </c>
      <c r="B1411" s="11" t="s">
        <v>1993</v>
      </c>
      <c r="C1411" s="10">
        <v>208</v>
      </c>
      <c r="D1411" s="11" t="s">
        <v>1994</v>
      </c>
      <c r="E1411" s="12" t="s">
        <v>2268</v>
      </c>
      <c r="F1411" s="16" t="s">
        <v>1996</v>
      </c>
    </row>
    <row r="1412" ht="44" customHeight="1" spans="1:6">
      <c r="A1412" s="10">
        <v>1411</v>
      </c>
      <c r="B1412" s="11" t="s">
        <v>1993</v>
      </c>
      <c r="C1412" s="10">
        <v>208</v>
      </c>
      <c r="D1412" s="11" t="s">
        <v>1994</v>
      </c>
      <c r="E1412" s="12" t="s">
        <v>2269</v>
      </c>
      <c r="F1412" s="16" t="s">
        <v>1996</v>
      </c>
    </row>
    <row r="1413" ht="44" customHeight="1" spans="1:6">
      <c r="A1413" s="10">
        <v>1412</v>
      </c>
      <c r="B1413" s="11" t="s">
        <v>1993</v>
      </c>
      <c r="C1413" s="10">
        <v>208</v>
      </c>
      <c r="D1413" s="11" t="s">
        <v>1994</v>
      </c>
      <c r="E1413" s="12" t="s">
        <v>2270</v>
      </c>
      <c r="F1413" s="16" t="s">
        <v>1996</v>
      </c>
    </row>
    <row r="1414" ht="44" customHeight="1" spans="1:6">
      <c r="A1414" s="10">
        <v>1413</v>
      </c>
      <c r="B1414" s="11" t="s">
        <v>1993</v>
      </c>
      <c r="C1414" s="10">
        <v>208</v>
      </c>
      <c r="D1414" s="11" t="s">
        <v>1994</v>
      </c>
      <c r="E1414" s="12" t="s">
        <v>2271</v>
      </c>
      <c r="F1414" s="16" t="s">
        <v>1996</v>
      </c>
    </row>
    <row r="1415" ht="44" customHeight="1" spans="1:6">
      <c r="A1415" s="10">
        <v>1414</v>
      </c>
      <c r="B1415" s="11" t="s">
        <v>1993</v>
      </c>
      <c r="C1415" s="10">
        <v>208</v>
      </c>
      <c r="D1415" s="11" t="s">
        <v>1994</v>
      </c>
      <c r="E1415" s="12" t="s">
        <v>2272</v>
      </c>
      <c r="F1415" s="16" t="s">
        <v>1996</v>
      </c>
    </row>
    <row r="1416" ht="44" customHeight="1" spans="1:6">
      <c r="A1416" s="10">
        <v>1415</v>
      </c>
      <c r="B1416" s="11" t="s">
        <v>1993</v>
      </c>
      <c r="C1416" s="10">
        <v>208</v>
      </c>
      <c r="D1416" s="11" t="s">
        <v>1994</v>
      </c>
      <c r="E1416" s="12" t="s">
        <v>2273</v>
      </c>
      <c r="F1416" s="16" t="s">
        <v>1996</v>
      </c>
    </row>
    <row r="1417" ht="44" customHeight="1" spans="1:6">
      <c r="A1417" s="10">
        <v>1416</v>
      </c>
      <c r="B1417" s="11" t="s">
        <v>1993</v>
      </c>
      <c r="C1417" s="10">
        <v>208</v>
      </c>
      <c r="D1417" s="11" t="s">
        <v>1994</v>
      </c>
      <c r="E1417" s="12" t="s">
        <v>2274</v>
      </c>
      <c r="F1417" s="16" t="s">
        <v>1996</v>
      </c>
    </row>
    <row r="1418" ht="44" customHeight="1" spans="1:6">
      <c r="A1418" s="10">
        <v>1417</v>
      </c>
      <c r="B1418" s="11" t="s">
        <v>1993</v>
      </c>
      <c r="C1418" s="10">
        <v>208</v>
      </c>
      <c r="D1418" s="11" t="s">
        <v>1994</v>
      </c>
      <c r="E1418" s="12" t="s">
        <v>2275</v>
      </c>
      <c r="F1418" s="16" t="s">
        <v>1996</v>
      </c>
    </row>
    <row r="1419" ht="44" customHeight="1" spans="1:6">
      <c r="A1419" s="10">
        <v>1418</v>
      </c>
      <c r="B1419" s="11" t="s">
        <v>1993</v>
      </c>
      <c r="C1419" s="10">
        <v>208</v>
      </c>
      <c r="D1419" s="11" t="s">
        <v>1994</v>
      </c>
      <c r="E1419" s="12" t="s">
        <v>2276</v>
      </c>
      <c r="F1419" s="16" t="s">
        <v>1996</v>
      </c>
    </row>
    <row r="1420" ht="44" customHeight="1" spans="1:6">
      <c r="A1420" s="10">
        <v>1419</v>
      </c>
      <c r="B1420" s="11" t="s">
        <v>1993</v>
      </c>
      <c r="C1420" s="10">
        <v>208</v>
      </c>
      <c r="D1420" s="11" t="s">
        <v>1994</v>
      </c>
      <c r="E1420" s="12" t="s">
        <v>2277</v>
      </c>
      <c r="F1420" s="16" t="s">
        <v>1996</v>
      </c>
    </row>
    <row r="1421" ht="44" customHeight="1" spans="1:6">
      <c r="A1421" s="10">
        <v>1420</v>
      </c>
      <c r="B1421" s="11" t="s">
        <v>1993</v>
      </c>
      <c r="C1421" s="10">
        <v>208</v>
      </c>
      <c r="D1421" s="11" t="s">
        <v>1994</v>
      </c>
      <c r="E1421" s="12" t="s">
        <v>2278</v>
      </c>
      <c r="F1421" s="16" t="s">
        <v>1996</v>
      </c>
    </row>
    <row r="1422" ht="44" customHeight="1" spans="1:6">
      <c r="A1422" s="10">
        <v>1421</v>
      </c>
      <c r="B1422" s="11" t="s">
        <v>1993</v>
      </c>
      <c r="C1422" s="10">
        <v>208</v>
      </c>
      <c r="D1422" s="11" t="s">
        <v>1994</v>
      </c>
      <c r="E1422" s="12" t="s">
        <v>2279</v>
      </c>
      <c r="F1422" s="16" t="s">
        <v>1996</v>
      </c>
    </row>
    <row r="1423" ht="44" customHeight="1" spans="1:6">
      <c r="A1423" s="10">
        <v>1422</v>
      </c>
      <c r="B1423" s="11" t="s">
        <v>1993</v>
      </c>
      <c r="C1423" s="10">
        <v>208</v>
      </c>
      <c r="D1423" s="11" t="s">
        <v>1994</v>
      </c>
      <c r="E1423" s="12" t="s">
        <v>2280</v>
      </c>
      <c r="F1423" s="16" t="s">
        <v>1996</v>
      </c>
    </row>
    <row r="1424" ht="44" customHeight="1" spans="1:6">
      <c r="A1424" s="10">
        <v>1423</v>
      </c>
      <c r="B1424" s="11" t="s">
        <v>1993</v>
      </c>
      <c r="C1424" s="10">
        <v>208</v>
      </c>
      <c r="D1424" s="11" t="s">
        <v>1994</v>
      </c>
      <c r="E1424" s="12" t="s">
        <v>2281</v>
      </c>
      <c r="F1424" s="16" t="s">
        <v>1996</v>
      </c>
    </row>
    <row r="1425" ht="44" customHeight="1" spans="1:6">
      <c r="A1425" s="10">
        <v>1424</v>
      </c>
      <c r="B1425" s="11" t="s">
        <v>1993</v>
      </c>
      <c r="C1425" s="10">
        <v>208</v>
      </c>
      <c r="D1425" s="11" t="s">
        <v>1994</v>
      </c>
      <c r="E1425" s="12" t="s">
        <v>2282</v>
      </c>
      <c r="F1425" s="16" t="s">
        <v>1996</v>
      </c>
    </row>
    <row r="1426" ht="44" customHeight="1" spans="1:6">
      <c r="A1426" s="10">
        <v>1425</v>
      </c>
      <c r="B1426" s="11" t="s">
        <v>1993</v>
      </c>
      <c r="C1426" s="10">
        <v>208</v>
      </c>
      <c r="D1426" s="11" t="s">
        <v>1994</v>
      </c>
      <c r="E1426" s="12" t="s">
        <v>2283</v>
      </c>
      <c r="F1426" s="16" t="s">
        <v>1996</v>
      </c>
    </row>
    <row r="1427" ht="44" customHeight="1" spans="1:6">
      <c r="A1427" s="10">
        <v>1426</v>
      </c>
      <c r="B1427" s="11" t="s">
        <v>1993</v>
      </c>
      <c r="C1427" s="10">
        <v>208</v>
      </c>
      <c r="D1427" s="11" t="s">
        <v>1994</v>
      </c>
      <c r="E1427" s="12" t="s">
        <v>2284</v>
      </c>
      <c r="F1427" s="16" t="s">
        <v>1996</v>
      </c>
    </row>
    <row r="1428" ht="44" customHeight="1" spans="1:6">
      <c r="A1428" s="10">
        <v>1427</v>
      </c>
      <c r="B1428" s="11" t="s">
        <v>1993</v>
      </c>
      <c r="C1428" s="10">
        <v>208</v>
      </c>
      <c r="D1428" s="11" t="s">
        <v>1994</v>
      </c>
      <c r="E1428" s="12" t="s">
        <v>2285</v>
      </c>
      <c r="F1428" s="16" t="s">
        <v>1996</v>
      </c>
    </row>
    <row r="1429" ht="44" customHeight="1" spans="1:6">
      <c r="A1429" s="10">
        <v>1428</v>
      </c>
      <c r="B1429" s="11" t="s">
        <v>1993</v>
      </c>
      <c r="C1429" s="10">
        <v>208</v>
      </c>
      <c r="D1429" s="11" t="s">
        <v>1994</v>
      </c>
      <c r="E1429" s="12" t="s">
        <v>2286</v>
      </c>
      <c r="F1429" s="16" t="s">
        <v>1996</v>
      </c>
    </row>
    <row r="1430" ht="44" customHeight="1" spans="1:6">
      <c r="A1430" s="10">
        <v>1429</v>
      </c>
      <c r="B1430" s="11" t="s">
        <v>1993</v>
      </c>
      <c r="C1430" s="10">
        <v>208</v>
      </c>
      <c r="D1430" s="11" t="s">
        <v>1994</v>
      </c>
      <c r="E1430" s="12" t="s">
        <v>2287</v>
      </c>
      <c r="F1430" s="16" t="s">
        <v>1996</v>
      </c>
    </row>
    <row r="1431" ht="44" customHeight="1" spans="1:6">
      <c r="A1431" s="10">
        <v>1430</v>
      </c>
      <c r="B1431" s="11" t="s">
        <v>1993</v>
      </c>
      <c r="C1431" s="10">
        <v>208</v>
      </c>
      <c r="D1431" s="11" t="s">
        <v>1994</v>
      </c>
      <c r="E1431" s="12" t="s">
        <v>2288</v>
      </c>
      <c r="F1431" s="16" t="s">
        <v>1996</v>
      </c>
    </row>
    <row r="1432" ht="44" customHeight="1" spans="1:6">
      <c r="A1432" s="10">
        <v>1431</v>
      </c>
      <c r="B1432" s="11" t="s">
        <v>1993</v>
      </c>
      <c r="C1432" s="10">
        <v>208</v>
      </c>
      <c r="D1432" s="11" t="s">
        <v>1994</v>
      </c>
      <c r="E1432" s="12" t="s">
        <v>2289</v>
      </c>
      <c r="F1432" s="16" t="s">
        <v>1996</v>
      </c>
    </row>
    <row r="1433" ht="44" customHeight="1" spans="1:6">
      <c r="A1433" s="10">
        <v>1432</v>
      </c>
      <c r="B1433" s="11" t="s">
        <v>1993</v>
      </c>
      <c r="C1433" s="10">
        <v>208</v>
      </c>
      <c r="D1433" s="11" t="s">
        <v>1994</v>
      </c>
      <c r="E1433" s="12" t="s">
        <v>2290</v>
      </c>
      <c r="F1433" s="16" t="s">
        <v>1996</v>
      </c>
    </row>
    <row r="1434" ht="44" customHeight="1" spans="1:6">
      <c r="A1434" s="10">
        <v>1433</v>
      </c>
      <c r="B1434" s="11" t="s">
        <v>1993</v>
      </c>
      <c r="C1434" s="10">
        <v>208</v>
      </c>
      <c r="D1434" s="11" t="s">
        <v>1994</v>
      </c>
      <c r="E1434" s="12" t="s">
        <v>2291</v>
      </c>
      <c r="F1434" s="16" t="s">
        <v>1996</v>
      </c>
    </row>
    <row r="1435" ht="44" customHeight="1" spans="1:6">
      <c r="A1435" s="10">
        <v>1434</v>
      </c>
      <c r="B1435" s="11" t="s">
        <v>1993</v>
      </c>
      <c r="C1435" s="10">
        <v>208</v>
      </c>
      <c r="D1435" s="11" t="s">
        <v>1994</v>
      </c>
      <c r="E1435" s="12" t="s">
        <v>2292</v>
      </c>
      <c r="F1435" s="16" t="s">
        <v>1996</v>
      </c>
    </row>
    <row r="1436" ht="44" customHeight="1" spans="1:6">
      <c r="A1436" s="10">
        <v>1435</v>
      </c>
      <c r="B1436" s="11" t="s">
        <v>1993</v>
      </c>
      <c r="C1436" s="10">
        <v>208</v>
      </c>
      <c r="D1436" s="11" t="s">
        <v>1994</v>
      </c>
      <c r="E1436" s="12" t="s">
        <v>2293</v>
      </c>
      <c r="F1436" s="16" t="s">
        <v>1996</v>
      </c>
    </row>
    <row r="1437" ht="44" customHeight="1" spans="1:6">
      <c r="A1437" s="10">
        <v>1436</v>
      </c>
      <c r="B1437" s="11" t="s">
        <v>1993</v>
      </c>
      <c r="C1437" s="10">
        <v>208</v>
      </c>
      <c r="D1437" s="11" t="s">
        <v>1994</v>
      </c>
      <c r="E1437" s="12" t="s">
        <v>2294</v>
      </c>
      <c r="F1437" s="16" t="s">
        <v>1996</v>
      </c>
    </row>
    <row r="1438" ht="44" customHeight="1" spans="1:6">
      <c r="A1438" s="10">
        <v>1437</v>
      </c>
      <c r="B1438" s="11" t="s">
        <v>1993</v>
      </c>
      <c r="C1438" s="10">
        <v>208</v>
      </c>
      <c r="D1438" s="11" t="s">
        <v>1994</v>
      </c>
      <c r="E1438" s="12" t="s">
        <v>2295</v>
      </c>
      <c r="F1438" s="16" t="s">
        <v>1996</v>
      </c>
    </row>
    <row r="1439" ht="44" customHeight="1" spans="1:6">
      <c r="A1439" s="10">
        <v>1438</v>
      </c>
      <c r="B1439" s="11" t="s">
        <v>1993</v>
      </c>
      <c r="C1439" s="10">
        <v>208</v>
      </c>
      <c r="D1439" s="11" t="s">
        <v>1994</v>
      </c>
      <c r="E1439" s="12" t="s">
        <v>2296</v>
      </c>
      <c r="F1439" s="16" t="s">
        <v>1996</v>
      </c>
    </row>
    <row r="1440" ht="44" customHeight="1" spans="1:6">
      <c r="A1440" s="10">
        <v>1439</v>
      </c>
      <c r="B1440" s="11" t="s">
        <v>1993</v>
      </c>
      <c r="C1440" s="10">
        <v>208</v>
      </c>
      <c r="D1440" s="11" t="s">
        <v>1994</v>
      </c>
      <c r="E1440" s="12" t="s">
        <v>2297</v>
      </c>
      <c r="F1440" s="16" t="s">
        <v>1996</v>
      </c>
    </row>
    <row r="1441" ht="44" customHeight="1" spans="1:6">
      <c r="A1441" s="10">
        <v>1440</v>
      </c>
      <c r="B1441" s="11" t="s">
        <v>1993</v>
      </c>
      <c r="C1441" s="10">
        <v>208</v>
      </c>
      <c r="D1441" s="11" t="s">
        <v>1994</v>
      </c>
      <c r="E1441" s="12" t="s">
        <v>2298</v>
      </c>
      <c r="F1441" s="16" t="s">
        <v>1996</v>
      </c>
    </row>
    <row r="1442" ht="44" customHeight="1" spans="1:6">
      <c r="A1442" s="10">
        <v>1441</v>
      </c>
      <c r="B1442" s="11" t="s">
        <v>1993</v>
      </c>
      <c r="C1442" s="10">
        <v>208</v>
      </c>
      <c r="D1442" s="11" t="s">
        <v>1994</v>
      </c>
      <c r="E1442" s="12" t="s">
        <v>2299</v>
      </c>
      <c r="F1442" s="16" t="s">
        <v>1996</v>
      </c>
    </row>
    <row r="1443" ht="44" customHeight="1" spans="1:6">
      <c r="A1443" s="10">
        <v>1442</v>
      </c>
      <c r="B1443" s="11" t="s">
        <v>1993</v>
      </c>
      <c r="C1443" s="10">
        <v>208</v>
      </c>
      <c r="D1443" s="11" t="s">
        <v>1994</v>
      </c>
      <c r="E1443" s="12" t="s">
        <v>2300</v>
      </c>
      <c r="F1443" s="16" t="s">
        <v>1996</v>
      </c>
    </row>
    <row r="1444" ht="44" customHeight="1" spans="1:6">
      <c r="A1444" s="10">
        <v>1443</v>
      </c>
      <c r="B1444" s="11" t="s">
        <v>1993</v>
      </c>
      <c r="C1444" s="10">
        <v>208</v>
      </c>
      <c r="D1444" s="11" t="s">
        <v>1994</v>
      </c>
      <c r="E1444" s="12" t="s">
        <v>2301</v>
      </c>
      <c r="F1444" s="16" t="s">
        <v>1996</v>
      </c>
    </row>
    <row r="1445" ht="44" customHeight="1" spans="1:6">
      <c r="A1445" s="10">
        <v>1444</v>
      </c>
      <c r="B1445" s="11" t="s">
        <v>1993</v>
      </c>
      <c r="C1445" s="10">
        <v>208</v>
      </c>
      <c r="D1445" s="11" t="s">
        <v>1994</v>
      </c>
      <c r="E1445" s="12" t="s">
        <v>2302</v>
      </c>
      <c r="F1445" s="16" t="s">
        <v>1996</v>
      </c>
    </row>
    <row r="1446" ht="44" customHeight="1" spans="1:6">
      <c r="A1446" s="10">
        <v>1445</v>
      </c>
      <c r="B1446" s="11" t="s">
        <v>1993</v>
      </c>
      <c r="C1446" s="10">
        <v>208</v>
      </c>
      <c r="D1446" s="11" t="s">
        <v>1994</v>
      </c>
      <c r="E1446" s="12" t="s">
        <v>2303</v>
      </c>
      <c r="F1446" s="16" t="s">
        <v>1996</v>
      </c>
    </row>
    <row r="1447" ht="44" customHeight="1" spans="1:6">
      <c r="A1447" s="10">
        <v>1446</v>
      </c>
      <c r="B1447" s="11" t="s">
        <v>1993</v>
      </c>
      <c r="C1447" s="10">
        <v>208</v>
      </c>
      <c r="D1447" s="11" t="s">
        <v>1994</v>
      </c>
      <c r="E1447" s="12" t="s">
        <v>2304</v>
      </c>
      <c r="F1447" s="16" t="s">
        <v>1996</v>
      </c>
    </row>
    <row r="1448" ht="44" customHeight="1" spans="1:6">
      <c r="A1448" s="10">
        <v>1447</v>
      </c>
      <c r="B1448" s="11" t="s">
        <v>1993</v>
      </c>
      <c r="C1448" s="10">
        <v>208</v>
      </c>
      <c r="D1448" s="11" t="s">
        <v>1994</v>
      </c>
      <c r="E1448" s="12" t="s">
        <v>2305</v>
      </c>
      <c r="F1448" s="16" t="s">
        <v>1996</v>
      </c>
    </row>
    <row r="1449" ht="44" customHeight="1" spans="1:6">
      <c r="A1449" s="10">
        <v>1448</v>
      </c>
      <c r="B1449" s="11" t="s">
        <v>1993</v>
      </c>
      <c r="C1449" s="10">
        <v>208</v>
      </c>
      <c r="D1449" s="11" t="s">
        <v>1994</v>
      </c>
      <c r="E1449" s="12" t="s">
        <v>2306</v>
      </c>
      <c r="F1449" s="16" t="s">
        <v>1996</v>
      </c>
    </row>
    <row r="1450" ht="44" customHeight="1" spans="1:6">
      <c r="A1450" s="10">
        <v>1449</v>
      </c>
      <c r="B1450" s="11" t="s">
        <v>1993</v>
      </c>
      <c r="C1450" s="10">
        <v>208</v>
      </c>
      <c r="D1450" s="11" t="s">
        <v>1994</v>
      </c>
      <c r="E1450" s="12" t="s">
        <v>2307</v>
      </c>
      <c r="F1450" s="16" t="s">
        <v>1996</v>
      </c>
    </row>
    <row r="1451" ht="44" customHeight="1" spans="1:6">
      <c r="A1451" s="10">
        <v>1450</v>
      </c>
      <c r="B1451" s="11" t="s">
        <v>1993</v>
      </c>
      <c r="C1451" s="10">
        <v>208</v>
      </c>
      <c r="D1451" s="11" t="s">
        <v>1994</v>
      </c>
      <c r="E1451" s="12" t="s">
        <v>2308</v>
      </c>
      <c r="F1451" s="16" t="s">
        <v>1996</v>
      </c>
    </row>
    <row r="1452" ht="44" customHeight="1" spans="1:6">
      <c r="A1452" s="10">
        <v>1451</v>
      </c>
      <c r="B1452" s="11" t="s">
        <v>1993</v>
      </c>
      <c r="C1452" s="10">
        <v>208</v>
      </c>
      <c r="D1452" s="11" t="s">
        <v>1994</v>
      </c>
      <c r="E1452" s="12" t="s">
        <v>2309</v>
      </c>
      <c r="F1452" s="16" t="s">
        <v>1996</v>
      </c>
    </row>
    <row r="1453" ht="44" customHeight="1" spans="1:6">
      <c r="A1453" s="10">
        <v>1452</v>
      </c>
      <c r="B1453" s="11" t="s">
        <v>1993</v>
      </c>
      <c r="C1453" s="10">
        <v>208</v>
      </c>
      <c r="D1453" s="11" t="s">
        <v>1994</v>
      </c>
      <c r="E1453" s="12" t="s">
        <v>2310</v>
      </c>
      <c r="F1453" s="16" t="s">
        <v>1996</v>
      </c>
    </row>
    <row r="1454" ht="44" customHeight="1" spans="1:6">
      <c r="A1454" s="10">
        <v>1453</v>
      </c>
      <c r="B1454" s="11" t="s">
        <v>1993</v>
      </c>
      <c r="C1454" s="10">
        <v>208</v>
      </c>
      <c r="D1454" s="11" t="s">
        <v>1994</v>
      </c>
      <c r="E1454" s="12" t="s">
        <v>2311</v>
      </c>
      <c r="F1454" s="16" t="s">
        <v>1996</v>
      </c>
    </row>
    <row r="1455" ht="44" customHeight="1" spans="1:6">
      <c r="A1455" s="10">
        <v>1454</v>
      </c>
      <c r="B1455" s="11" t="s">
        <v>1993</v>
      </c>
      <c r="C1455" s="10">
        <v>208</v>
      </c>
      <c r="D1455" s="11" t="s">
        <v>1994</v>
      </c>
      <c r="E1455" s="12" t="s">
        <v>2312</v>
      </c>
      <c r="F1455" s="16" t="s">
        <v>1996</v>
      </c>
    </row>
    <row r="1456" ht="44" customHeight="1" spans="1:6">
      <c r="A1456" s="10">
        <v>1455</v>
      </c>
      <c r="B1456" s="11" t="s">
        <v>1993</v>
      </c>
      <c r="C1456" s="10">
        <v>208</v>
      </c>
      <c r="D1456" s="11" t="s">
        <v>1994</v>
      </c>
      <c r="E1456" s="12" t="s">
        <v>2313</v>
      </c>
      <c r="F1456" s="16" t="s">
        <v>1996</v>
      </c>
    </row>
    <row r="1457" ht="44" customHeight="1" spans="1:6">
      <c r="A1457" s="10">
        <v>1456</v>
      </c>
      <c r="B1457" s="11" t="s">
        <v>1993</v>
      </c>
      <c r="C1457" s="10">
        <v>208</v>
      </c>
      <c r="D1457" s="11" t="s">
        <v>1994</v>
      </c>
      <c r="E1457" s="12" t="s">
        <v>2314</v>
      </c>
      <c r="F1457" s="16" t="s">
        <v>1996</v>
      </c>
    </row>
    <row r="1458" ht="44" customHeight="1" spans="1:6">
      <c r="A1458" s="10">
        <v>1457</v>
      </c>
      <c r="B1458" s="11" t="s">
        <v>1993</v>
      </c>
      <c r="C1458" s="10">
        <v>208</v>
      </c>
      <c r="D1458" s="11" t="s">
        <v>1994</v>
      </c>
      <c r="E1458" s="12" t="s">
        <v>2315</v>
      </c>
      <c r="F1458" s="16" t="s">
        <v>1996</v>
      </c>
    </row>
    <row r="1459" ht="44" customHeight="1" spans="1:6">
      <c r="A1459" s="10">
        <v>1458</v>
      </c>
      <c r="B1459" s="11" t="s">
        <v>1993</v>
      </c>
      <c r="C1459" s="10">
        <v>208</v>
      </c>
      <c r="D1459" s="11" t="s">
        <v>1994</v>
      </c>
      <c r="E1459" s="12" t="s">
        <v>2316</v>
      </c>
      <c r="F1459" s="16" t="s">
        <v>1996</v>
      </c>
    </row>
    <row r="1460" ht="44" customHeight="1" spans="1:6">
      <c r="A1460" s="10">
        <v>1459</v>
      </c>
      <c r="B1460" s="11" t="s">
        <v>1993</v>
      </c>
      <c r="C1460" s="10">
        <v>208</v>
      </c>
      <c r="D1460" s="11" t="s">
        <v>1994</v>
      </c>
      <c r="E1460" s="12" t="s">
        <v>2317</v>
      </c>
      <c r="F1460" s="16" t="s">
        <v>1996</v>
      </c>
    </row>
    <row r="1461" ht="44" customHeight="1" spans="1:6">
      <c r="A1461" s="10">
        <v>1460</v>
      </c>
      <c r="B1461" s="11" t="s">
        <v>1993</v>
      </c>
      <c r="C1461" s="10">
        <v>208</v>
      </c>
      <c r="D1461" s="11" t="s">
        <v>1994</v>
      </c>
      <c r="E1461" s="12" t="s">
        <v>2318</v>
      </c>
      <c r="F1461" s="16" t="s">
        <v>1996</v>
      </c>
    </row>
    <row r="1462" ht="44" customHeight="1" spans="1:6">
      <c r="A1462" s="10">
        <v>1461</v>
      </c>
      <c r="B1462" s="11" t="s">
        <v>1993</v>
      </c>
      <c r="C1462" s="10">
        <v>208</v>
      </c>
      <c r="D1462" s="11" t="s">
        <v>1994</v>
      </c>
      <c r="E1462" s="12" t="s">
        <v>2319</v>
      </c>
      <c r="F1462" s="16" t="s">
        <v>1996</v>
      </c>
    </row>
    <row r="1463" ht="44" customHeight="1" spans="1:6">
      <c r="A1463" s="10">
        <v>1462</v>
      </c>
      <c r="B1463" s="11" t="s">
        <v>1993</v>
      </c>
      <c r="C1463" s="10">
        <v>208</v>
      </c>
      <c r="D1463" s="11" t="s">
        <v>1994</v>
      </c>
      <c r="E1463" s="12" t="s">
        <v>2320</v>
      </c>
      <c r="F1463" s="16" t="s">
        <v>1996</v>
      </c>
    </row>
    <row r="1464" ht="44" customHeight="1" spans="1:6">
      <c r="A1464" s="10">
        <v>1463</v>
      </c>
      <c r="B1464" s="11" t="s">
        <v>1993</v>
      </c>
      <c r="C1464" s="10">
        <v>208</v>
      </c>
      <c r="D1464" s="11" t="s">
        <v>1994</v>
      </c>
      <c r="E1464" s="12" t="s">
        <v>2321</v>
      </c>
      <c r="F1464" s="16" t="s">
        <v>1996</v>
      </c>
    </row>
    <row r="1465" ht="44" customHeight="1" spans="1:6">
      <c r="A1465" s="10">
        <v>1464</v>
      </c>
      <c r="B1465" s="11" t="s">
        <v>1993</v>
      </c>
      <c r="C1465" s="10">
        <v>208</v>
      </c>
      <c r="D1465" s="11" t="s">
        <v>1994</v>
      </c>
      <c r="E1465" s="12" t="s">
        <v>2322</v>
      </c>
      <c r="F1465" s="16" t="s">
        <v>1996</v>
      </c>
    </row>
    <row r="1466" ht="44" customHeight="1" spans="1:6">
      <c r="A1466" s="10">
        <v>1465</v>
      </c>
      <c r="B1466" s="11" t="s">
        <v>1993</v>
      </c>
      <c r="C1466" s="10">
        <v>208</v>
      </c>
      <c r="D1466" s="11" t="s">
        <v>1994</v>
      </c>
      <c r="E1466" s="12" t="s">
        <v>2323</v>
      </c>
      <c r="F1466" s="16" t="s">
        <v>1996</v>
      </c>
    </row>
    <row r="1467" ht="44" customHeight="1" spans="1:6">
      <c r="A1467" s="10">
        <v>1466</v>
      </c>
      <c r="B1467" s="11" t="s">
        <v>1993</v>
      </c>
      <c r="C1467" s="10">
        <v>208</v>
      </c>
      <c r="D1467" s="11" t="s">
        <v>1994</v>
      </c>
      <c r="E1467" s="12" t="s">
        <v>2324</v>
      </c>
      <c r="F1467" s="16" t="s">
        <v>1996</v>
      </c>
    </row>
    <row r="1468" ht="44" customHeight="1" spans="1:6">
      <c r="A1468" s="10">
        <v>1467</v>
      </c>
      <c r="B1468" s="11" t="s">
        <v>1993</v>
      </c>
      <c r="C1468" s="10">
        <v>208</v>
      </c>
      <c r="D1468" s="11" t="s">
        <v>1994</v>
      </c>
      <c r="E1468" s="12" t="s">
        <v>2325</v>
      </c>
      <c r="F1468" s="16" t="s">
        <v>1996</v>
      </c>
    </row>
    <row r="1469" ht="44" customHeight="1" spans="1:6">
      <c r="A1469" s="10">
        <v>1468</v>
      </c>
      <c r="B1469" s="11" t="s">
        <v>1993</v>
      </c>
      <c r="C1469" s="10">
        <v>208</v>
      </c>
      <c r="D1469" s="11" t="s">
        <v>1994</v>
      </c>
      <c r="E1469" s="12" t="s">
        <v>2326</v>
      </c>
      <c r="F1469" s="16" t="s">
        <v>1996</v>
      </c>
    </row>
    <row r="1470" ht="44" customHeight="1" spans="1:6">
      <c r="A1470" s="10">
        <v>1469</v>
      </c>
      <c r="B1470" s="11" t="s">
        <v>1993</v>
      </c>
      <c r="C1470" s="10">
        <v>208</v>
      </c>
      <c r="D1470" s="11" t="s">
        <v>1994</v>
      </c>
      <c r="E1470" s="12" t="s">
        <v>2327</v>
      </c>
      <c r="F1470" s="16" t="s">
        <v>1996</v>
      </c>
    </row>
    <row r="1471" ht="44" customHeight="1" spans="1:6">
      <c r="A1471" s="10">
        <v>1470</v>
      </c>
      <c r="B1471" s="11" t="s">
        <v>1993</v>
      </c>
      <c r="C1471" s="10">
        <v>208</v>
      </c>
      <c r="D1471" s="11" t="s">
        <v>1994</v>
      </c>
      <c r="E1471" s="12" t="s">
        <v>2328</v>
      </c>
      <c r="F1471" s="16" t="s">
        <v>1996</v>
      </c>
    </row>
    <row r="1472" ht="44" customHeight="1" spans="1:6">
      <c r="A1472" s="10">
        <v>1471</v>
      </c>
      <c r="B1472" s="11" t="s">
        <v>1993</v>
      </c>
      <c r="C1472" s="10">
        <v>208</v>
      </c>
      <c r="D1472" s="11" t="s">
        <v>1994</v>
      </c>
      <c r="E1472" s="12" t="s">
        <v>2329</v>
      </c>
      <c r="F1472" s="16" t="s">
        <v>1996</v>
      </c>
    </row>
    <row r="1473" ht="44" customHeight="1" spans="1:6">
      <c r="A1473" s="10">
        <v>1472</v>
      </c>
      <c r="B1473" s="11" t="s">
        <v>1993</v>
      </c>
      <c r="C1473" s="10">
        <v>208</v>
      </c>
      <c r="D1473" s="11" t="s">
        <v>1994</v>
      </c>
      <c r="E1473" s="12" t="s">
        <v>2330</v>
      </c>
      <c r="F1473" s="16" t="s">
        <v>1996</v>
      </c>
    </row>
    <row r="1474" ht="44" customHeight="1" spans="1:6">
      <c r="A1474" s="10">
        <v>1473</v>
      </c>
      <c r="B1474" s="11" t="s">
        <v>1993</v>
      </c>
      <c r="C1474" s="10">
        <v>208</v>
      </c>
      <c r="D1474" s="11" t="s">
        <v>1994</v>
      </c>
      <c r="E1474" s="12" t="s">
        <v>2331</v>
      </c>
      <c r="F1474" s="16" t="s">
        <v>1996</v>
      </c>
    </row>
    <row r="1475" ht="44" customHeight="1" spans="1:6">
      <c r="A1475" s="10">
        <v>1474</v>
      </c>
      <c r="B1475" s="11" t="s">
        <v>1993</v>
      </c>
      <c r="C1475" s="10">
        <v>208</v>
      </c>
      <c r="D1475" s="11" t="s">
        <v>1994</v>
      </c>
      <c r="E1475" s="12" t="s">
        <v>2332</v>
      </c>
      <c r="F1475" s="16" t="s">
        <v>1996</v>
      </c>
    </row>
    <row r="1476" ht="44" customHeight="1" spans="1:6">
      <c r="A1476" s="10">
        <v>1475</v>
      </c>
      <c r="B1476" s="11" t="s">
        <v>1993</v>
      </c>
      <c r="C1476" s="10">
        <v>208</v>
      </c>
      <c r="D1476" s="11" t="s">
        <v>1994</v>
      </c>
      <c r="E1476" s="12" t="s">
        <v>2333</v>
      </c>
      <c r="F1476" s="16" t="s">
        <v>1996</v>
      </c>
    </row>
    <row r="1477" ht="44" customHeight="1" spans="1:6">
      <c r="A1477" s="10">
        <v>1476</v>
      </c>
      <c r="B1477" s="11" t="s">
        <v>1993</v>
      </c>
      <c r="C1477" s="10">
        <v>208</v>
      </c>
      <c r="D1477" s="11" t="s">
        <v>1994</v>
      </c>
      <c r="E1477" s="12" t="s">
        <v>2334</v>
      </c>
      <c r="F1477" s="16" t="s">
        <v>1996</v>
      </c>
    </row>
    <row r="1478" ht="44" customHeight="1" spans="1:6">
      <c r="A1478" s="10">
        <v>1477</v>
      </c>
      <c r="B1478" s="11" t="s">
        <v>1993</v>
      </c>
      <c r="C1478" s="10">
        <v>208</v>
      </c>
      <c r="D1478" s="11" t="s">
        <v>1994</v>
      </c>
      <c r="E1478" s="12" t="s">
        <v>2335</v>
      </c>
      <c r="F1478" s="16" t="s">
        <v>1996</v>
      </c>
    </row>
    <row r="1479" ht="44" customHeight="1" spans="1:6">
      <c r="A1479" s="10">
        <v>1478</v>
      </c>
      <c r="B1479" s="11" t="s">
        <v>1993</v>
      </c>
      <c r="C1479" s="10">
        <v>208</v>
      </c>
      <c r="D1479" s="11" t="s">
        <v>1994</v>
      </c>
      <c r="E1479" s="12" t="s">
        <v>2336</v>
      </c>
      <c r="F1479" s="16" t="s">
        <v>1996</v>
      </c>
    </row>
    <row r="1480" ht="44" customHeight="1" spans="1:6">
      <c r="A1480" s="10">
        <v>1479</v>
      </c>
      <c r="B1480" s="11" t="s">
        <v>1993</v>
      </c>
      <c r="C1480" s="10">
        <v>208</v>
      </c>
      <c r="D1480" s="11" t="s">
        <v>1994</v>
      </c>
      <c r="E1480" s="12" t="s">
        <v>2337</v>
      </c>
      <c r="F1480" s="16" t="s">
        <v>1996</v>
      </c>
    </row>
    <row r="1481" ht="44" customHeight="1" spans="1:6">
      <c r="A1481" s="10">
        <v>1480</v>
      </c>
      <c r="B1481" s="11" t="s">
        <v>1993</v>
      </c>
      <c r="C1481" s="10">
        <v>208</v>
      </c>
      <c r="D1481" s="11" t="s">
        <v>1994</v>
      </c>
      <c r="E1481" s="12" t="s">
        <v>2338</v>
      </c>
      <c r="F1481" s="16" t="s">
        <v>1996</v>
      </c>
    </row>
    <row r="1482" ht="44" customHeight="1" spans="1:6">
      <c r="A1482" s="10">
        <v>1481</v>
      </c>
      <c r="B1482" s="11" t="s">
        <v>1993</v>
      </c>
      <c r="C1482" s="10">
        <v>208</v>
      </c>
      <c r="D1482" s="11" t="s">
        <v>1994</v>
      </c>
      <c r="E1482" s="12" t="s">
        <v>2339</v>
      </c>
      <c r="F1482" s="16" t="s">
        <v>1996</v>
      </c>
    </row>
    <row r="1483" ht="44" customHeight="1" spans="1:6">
      <c r="A1483" s="10">
        <v>1482</v>
      </c>
      <c r="B1483" s="11" t="s">
        <v>1993</v>
      </c>
      <c r="C1483" s="10">
        <v>208</v>
      </c>
      <c r="D1483" s="11" t="s">
        <v>1994</v>
      </c>
      <c r="E1483" s="12" t="s">
        <v>2340</v>
      </c>
      <c r="F1483" s="16" t="s">
        <v>1996</v>
      </c>
    </row>
    <row r="1484" ht="44" customHeight="1" spans="1:6">
      <c r="A1484" s="10">
        <v>1483</v>
      </c>
      <c r="B1484" s="11" t="s">
        <v>1993</v>
      </c>
      <c r="C1484" s="10">
        <v>208</v>
      </c>
      <c r="D1484" s="11" t="s">
        <v>1994</v>
      </c>
      <c r="E1484" s="12" t="s">
        <v>2341</v>
      </c>
      <c r="F1484" s="16" t="s">
        <v>1996</v>
      </c>
    </row>
    <row r="1485" ht="44" customHeight="1" spans="1:6">
      <c r="A1485" s="10">
        <v>1484</v>
      </c>
      <c r="B1485" s="11" t="s">
        <v>1993</v>
      </c>
      <c r="C1485" s="10">
        <v>208</v>
      </c>
      <c r="D1485" s="11" t="s">
        <v>1994</v>
      </c>
      <c r="E1485" s="12" t="s">
        <v>2342</v>
      </c>
      <c r="F1485" s="16" t="s">
        <v>1996</v>
      </c>
    </row>
    <row r="1486" ht="44" customHeight="1" spans="1:6">
      <c r="A1486" s="10">
        <v>1485</v>
      </c>
      <c r="B1486" s="11" t="s">
        <v>1993</v>
      </c>
      <c r="C1486" s="10">
        <v>208</v>
      </c>
      <c r="D1486" s="11" t="s">
        <v>1994</v>
      </c>
      <c r="E1486" s="12" t="s">
        <v>2343</v>
      </c>
      <c r="F1486" s="16" t="s">
        <v>1996</v>
      </c>
    </row>
    <row r="1487" ht="44" customHeight="1" spans="1:6">
      <c r="A1487" s="10">
        <v>1486</v>
      </c>
      <c r="B1487" s="11" t="s">
        <v>1993</v>
      </c>
      <c r="C1487" s="10">
        <v>208</v>
      </c>
      <c r="D1487" s="11" t="s">
        <v>1994</v>
      </c>
      <c r="E1487" s="12" t="s">
        <v>2344</v>
      </c>
      <c r="F1487" s="16" t="s">
        <v>1996</v>
      </c>
    </row>
    <row r="1488" ht="44" customHeight="1" spans="1:6">
      <c r="A1488" s="10">
        <v>1487</v>
      </c>
      <c r="B1488" s="11" t="s">
        <v>1993</v>
      </c>
      <c r="C1488" s="10">
        <v>208</v>
      </c>
      <c r="D1488" s="11" t="s">
        <v>1994</v>
      </c>
      <c r="E1488" s="12" t="s">
        <v>2345</v>
      </c>
      <c r="F1488" s="16" t="s">
        <v>1996</v>
      </c>
    </row>
    <row r="1489" ht="44" customHeight="1" spans="1:6">
      <c r="A1489" s="10">
        <v>1488</v>
      </c>
      <c r="B1489" s="11" t="s">
        <v>1993</v>
      </c>
      <c r="C1489" s="10">
        <v>208</v>
      </c>
      <c r="D1489" s="11" t="s">
        <v>1994</v>
      </c>
      <c r="E1489" s="12" t="s">
        <v>2346</v>
      </c>
      <c r="F1489" s="16" t="s">
        <v>1996</v>
      </c>
    </row>
    <row r="1490" ht="44" customHeight="1" spans="1:6">
      <c r="A1490" s="10">
        <v>1489</v>
      </c>
      <c r="B1490" s="11" t="s">
        <v>1993</v>
      </c>
      <c r="C1490" s="10">
        <v>208</v>
      </c>
      <c r="D1490" s="11" t="s">
        <v>1994</v>
      </c>
      <c r="E1490" s="12" t="s">
        <v>2347</v>
      </c>
      <c r="F1490" s="16" t="s">
        <v>1996</v>
      </c>
    </row>
    <row r="1491" ht="44" customHeight="1" spans="1:6">
      <c r="A1491" s="10">
        <v>1490</v>
      </c>
      <c r="B1491" s="11" t="s">
        <v>1993</v>
      </c>
      <c r="C1491" s="10">
        <v>208</v>
      </c>
      <c r="D1491" s="11" t="s">
        <v>1994</v>
      </c>
      <c r="E1491" s="12" t="s">
        <v>2348</v>
      </c>
      <c r="F1491" s="16" t="s">
        <v>1996</v>
      </c>
    </row>
    <row r="1492" ht="44" customHeight="1" spans="1:6">
      <c r="A1492" s="10">
        <v>1491</v>
      </c>
      <c r="B1492" s="11" t="s">
        <v>1993</v>
      </c>
      <c r="C1492" s="10">
        <v>208</v>
      </c>
      <c r="D1492" s="11" t="s">
        <v>1994</v>
      </c>
      <c r="E1492" s="12" t="s">
        <v>2349</v>
      </c>
      <c r="F1492" s="16" t="s">
        <v>1996</v>
      </c>
    </row>
    <row r="1493" ht="44" customHeight="1" spans="1:6">
      <c r="A1493" s="10">
        <v>1492</v>
      </c>
      <c r="B1493" s="11" t="s">
        <v>1993</v>
      </c>
      <c r="C1493" s="10">
        <v>208</v>
      </c>
      <c r="D1493" s="11" t="s">
        <v>1994</v>
      </c>
      <c r="E1493" s="12" t="s">
        <v>2350</v>
      </c>
      <c r="F1493" s="16" t="s">
        <v>1996</v>
      </c>
    </row>
    <row r="1494" ht="44" customHeight="1" spans="1:6">
      <c r="A1494" s="10">
        <v>1493</v>
      </c>
      <c r="B1494" s="11" t="s">
        <v>1993</v>
      </c>
      <c r="C1494" s="10">
        <v>208</v>
      </c>
      <c r="D1494" s="11" t="s">
        <v>1994</v>
      </c>
      <c r="E1494" s="12" t="s">
        <v>2351</v>
      </c>
      <c r="F1494" s="16" t="s">
        <v>1996</v>
      </c>
    </row>
    <row r="1495" ht="44" customHeight="1" spans="1:6">
      <c r="A1495" s="10">
        <v>1494</v>
      </c>
      <c r="B1495" s="11" t="s">
        <v>1993</v>
      </c>
      <c r="C1495" s="10">
        <v>208</v>
      </c>
      <c r="D1495" s="11" t="s">
        <v>1994</v>
      </c>
      <c r="E1495" s="12" t="s">
        <v>2352</v>
      </c>
      <c r="F1495" s="16" t="s">
        <v>1996</v>
      </c>
    </row>
    <row r="1496" ht="44" customHeight="1" spans="1:6">
      <c r="A1496" s="10">
        <v>1495</v>
      </c>
      <c r="B1496" s="11" t="s">
        <v>1993</v>
      </c>
      <c r="C1496" s="10">
        <v>208</v>
      </c>
      <c r="D1496" s="11" t="s">
        <v>1994</v>
      </c>
      <c r="E1496" s="12" t="s">
        <v>2353</v>
      </c>
      <c r="F1496" s="16" t="s">
        <v>1996</v>
      </c>
    </row>
    <row r="1497" ht="44" customHeight="1" spans="1:6">
      <c r="A1497" s="10">
        <v>1496</v>
      </c>
      <c r="B1497" s="11" t="s">
        <v>1993</v>
      </c>
      <c r="C1497" s="10">
        <v>208</v>
      </c>
      <c r="D1497" s="11" t="s">
        <v>1994</v>
      </c>
      <c r="E1497" s="12" t="s">
        <v>2354</v>
      </c>
      <c r="F1497" s="16" t="s">
        <v>1996</v>
      </c>
    </row>
    <row r="1498" ht="44" customHeight="1" spans="1:6">
      <c r="A1498" s="10">
        <v>1497</v>
      </c>
      <c r="B1498" s="11" t="s">
        <v>1993</v>
      </c>
      <c r="C1498" s="10">
        <v>208</v>
      </c>
      <c r="D1498" s="11" t="s">
        <v>1994</v>
      </c>
      <c r="E1498" s="12" t="s">
        <v>2355</v>
      </c>
      <c r="F1498" s="16" t="s">
        <v>1996</v>
      </c>
    </row>
    <row r="1499" ht="44" customHeight="1" spans="1:6">
      <c r="A1499" s="10">
        <v>1498</v>
      </c>
      <c r="B1499" s="11" t="s">
        <v>1993</v>
      </c>
      <c r="C1499" s="10">
        <v>208</v>
      </c>
      <c r="D1499" s="11" t="s">
        <v>1994</v>
      </c>
      <c r="E1499" s="12" t="s">
        <v>2356</v>
      </c>
      <c r="F1499" s="16" t="s">
        <v>1996</v>
      </c>
    </row>
    <row r="1500" ht="44" customHeight="1" spans="1:6">
      <c r="A1500" s="10">
        <v>1499</v>
      </c>
      <c r="B1500" s="11" t="s">
        <v>1993</v>
      </c>
      <c r="C1500" s="10">
        <v>208</v>
      </c>
      <c r="D1500" s="11" t="s">
        <v>1994</v>
      </c>
      <c r="E1500" s="12" t="s">
        <v>2357</v>
      </c>
      <c r="F1500" s="16" t="s">
        <v>1996</v>
      </c>
    </row>
    <row r="1501" ht="44" customHeight="1" spans="1:6">
      <c r="A1501" s="10">
        <v>1500</v>
      </c>
      <c r="B1501" s="11" t="s">
        <v>1993</v>
      </c>
      <c r="C1501" s="10">
        <v>208</v>
      </c>
      <c r="D1501" s="11" t="s">
        <v>1994</v>
      </c>
      <c r="E1501" s="12" t="s">
        <v>2358</v>
      </c>
      <c r="F1501" s="16" t="s">
        <v>1996</v>
      </c>
    </row>
    <row r="1502" ht="44" customHeight="1" spans="1:6">
      <c r="A1502" s="10">
        <v>1501</v>
      </c>
      <c r="B1502" s="11" t="s">
        <v>1993</v>
      </c>
      <c r="C1502" s="10">
        <v>208</v>
      </c>
      <c r="D1502" s="11" t="s">
        <v>1994</v>
      </c>
      <c r="E1502" s="12" t="s">
        <v>2359</v>
      </c>
      <c r="F1502" s="16" t="s">
        <v>1996</v>
      </c>
    </row>
    <row r="1503" ht="44" customHeight="1" spans="1:6">
      <c r="A1503" s="10">
        <v>1502</v>
      </c>
      <c r="B1503" s="11" t="s">
        <v>1993</v>
      </c>
      <c r="C1503" s="10">
        <v>208</v>
      </c>
      <c r="D1503" s="11" t="s">
        <v>1994</v>
      </c>
      <c r="E1503" s="12" t="s">
        <v>2360</v>
      </c>
      <c r="F1503" s="16" t="s">
        <v>1996</v>
      </c>
    </row>
    <row r="1504" ht="44" customHeight="1" spans="1:6">
      <c r="A1504" s="10">
        <v>1503</v>
      </c>
      <c r="B1504" s="11" t="s">
        <v>1993</v>
      </c>
      <c r="C1504" s="10">
        <v>208</v>
      </c>
      <c r="D1504" s="11" t="s">
        <v>1994</v>
      </c>
      <c r="E1504" s="12" t="s">
        <v>2361</v>
      </c>
      <c r="F1504" s="16" t="s">
        <v>1996</v>
      </c>
    </row>
    <row r="1505" ht="44" customHeight="1" spans="1:6">
      <c r="A1505" s="10">
        <v>1504</v>
      </c>
      <c r="B1505" s="11" t="s">
        <v>1993</v>
      </c>
      <c r="C1505" s="10">
        <v>208</v>
      </c>
      <c r="D1505" s="11" t="s">
        <v>1994</v>
      </c>
      <c r="E1505" s="12" t="s">
        <v>2362</v>
      </c>
      <c r="F1505" s="16" t="s">
        <v>1996</v>
      </c>
    </row>
    <row r="1506" ht="44" customHeight="1" spans="1:6">
      <c r="A1506" s="10">
        <v>1505</v>
      </c>
      <c r="B1506" s="11" t="s">
        <v>1993</v>
      </c>
      <c r="C1506" s="10">
        <v>208</v>
      </c>
      <c r="D1506" s="11" t="s">
        <v>1994</v>
      </c>
      <c r="E1506" s="12" t="s">
        <v>2363</v>
      </c>
      <c r="F1506" s="16" t="s">
        <v>1996</v>
      </c>
    </row>
    <row r="1507" ht="44" customHeight="1" spans="1:6">
      <c r="A1507" s="10">
        <v>1506</v>
      </c>
      <c r="B1507" s="11" t="s">
        <v>1993</v>
      </c>
      <c r="C1507" s="10">
        <v>208</v>
      </c>
      <c r="D1507" s="11" t="s">
        <v>1994</v>
      </c>
      <c r="E1507" s="12" t="s">
        <v>2364</v>
      </c>
      <c r="F1507" s="16" t="s">
        <v>1996</v>
      </c>
    </row>
    <row r="1508" ht="44" customHeight="1" spans="1:6">
      <c r="A1508" s="10">
        <v>1507</v>
      </c>
      <c r="B1508" s="11" t="s">
        <v>1993</v>
      </c>
      <c r="C1508" s="10">
        <v>208</v>
      </c>
      <c r="D1508" s="11" t="s">
        <v>1994</v>
      </c>
      <c r="E1508" s="12" t="s">
        <v>2365</v>
      </c>
      <c r="F1508" s="16" t="s">
        <v>1996</v>
      </c>
    </row>
    <row r="1509" ht="44" customHeight="1" spans="1:6">
      <c r="A1509" s="10">
        <v>1508</v>
      </c>
      <c r="B1509" s="11" t="s">
        <v>1993</v>
      </c>
      <c r="C1509" s="10">
        <v>208</v>
      </c>
      <c r="D1509" s="11" t="s">
        <v>1994</v>
      </c>
      <c r="E1509" s="12" t="s">
        <v>2366</v>
      </c>
      <c r="F1509" s="16" t="s">
        <v>1996</v>
      </c>
    </row>
    <row r="1510" ht="44" customHeight="1" spans="1:6">
      <c r="A1510" s="10">
        <v>1509</v>
      </c>
      <c r="B1510" s="11" t="s">
        <v>1993</v>
      </c>
      <c r="C1510" s="10">
        <v>208</v>
      </c>
      <c r="D1510" s="11" t="s">
        <v>1994</v>
      </c>
      <c r="E1510" s="12" t="s">
        <v>2367</v>
      </c>
      <c r="F1510" s="16" t="s">
        <v>1996</v>
      </c>
    </row>
    <row r="1511" ht="44" customHeight="1" spans="1:6">
      <c r="A1511" s="10">
        <v>1510</v>
      </c>
      <c r="B1511" s="11" t="s">
        <v>1993</v>
      </c>
      <c r="C1511" s="10">
        <v>208</v>
      </c>
      <c r="D1511" s="11" t="s">
        <v>1994</v>
      </c>
      <c r="E1511" s="12" t="s">
        <v>2368</v>
      </c>
      <c r="F1511" s="16" t="s">
        <v>1996</v>
      </c>
    </row>
    <row r="1512" ht="44" customHeight="1" spans="1:6">
      <c r="A1512" s="10">
        <v>1511</v>
      </c>
      <c r="B1512" s="11" t="s">
        <v>1993</v>
      </c>
      <c r="C1512" s="10">
        <v>208</v>
      </c>
      <c r="D1512" s="11" t="s">
        <v>1994</v>
      </c>
      <c r="E1512" s="12" t="s">
        <v>2369</v>
      </c>
      <c r="F1512" s="16" t="s">
        <v>1996</v>
      </c>
    </row>
    <row r="1513" ht="44" customHeight="1" spans="1:6">
      <c r="A1513" s="10">
        <v>1512</v>
      </c>
      <c r="B1513" s="11" t="s">
        <v>1993</v>
      </c>
      <c r="C1513" s="10">
        <v>208</v>
      </c>
      <c r="D1513" s="11" t="s">
        <v>1994</v>
      </c>
      <c r="E1513" s="12" t="s">
        <v>2370</v>
      </c>
      <c r="F1513" s="16" t="s">
        <v>1996</v>
      </c>
    </row>
    <row r="1514" ht="44" customHeight="1" spans="1:6">
      <c r="A1514" s="10">
        <v>1513</v>
      </c>
      <c r="B1514" s="11" t="s">
        <v>1993</v>
      </c>
      <c r="C1514" s="10">
        <v>208</v>
      </c>
      <c r="D1514" s="11" t="s">
        <v>1994</v>
      </c>
      <c r="E1514" s="12" t="s">
        <v>2371</v>
      </c>
      <c r="F1514" s="16" t="s">
        <v>1996</v>
      </c>
    </row>
    <row r="1515" ht="44" customHeight="1" spans="1:6">
      <c r="A1515" s="10">
        <v>1514</v>
      </c>
      <c r="B1515" s="11" t="s">
        <v>1993</v>
      </c>
      <c r="C1515" s="10">
        <v>208</v>
      </c>
      <c r="D1515" s="11" t="s">
        <v>1994</v>
      </c>
      <c r="E1515" s="12" t="s">
        <v>2372</v>
      </c>
      <c r="F1515" s="16" t="s">
        <v>1996</v>
      </c>
    </row>
    <row r="1516" ht="44" customHeight="1" spans="1:6">
      <c r="A1516" s="10">
        <v>1515</v>
      </c>
      <c r="B1516" s="11" t="s">
        <v>1993</v>
      </c>
      <c r="C1516" s="10">
        <v>208</v>
      </c>
      <c r="D1516" s="11" t="s">
        <v>1994</v>
      </c>
      <c r="E1516" s="12" t="s">
        <v>2373</v>
      </c>
      <c r="F1516" s="16" t="s">
        <v>1996</v>
      </c>
    </row>
    <row r="1517" ht="44" customHeight="1" spans="1:6">
      <c r="A1517" s="10">
        <v>1516</v>
      </c>
      <c r="B1517" s="11" t="s">
        <v>1993</v>
      </c>
      <c r="C1517" s="10">
        <v>208</v>
      </c>
      <c r="D1517" s="11" t="s">
        <v>1994</v>
      </c>
      <c r="E1517" s="12" t="s">
        <v>2374</v>
      </c>
      <c r="F1517" s="16" t="s">
        <v>1996</v>
      </c>
    </row>
    <row r="1518" ht="44" customHeight="1" spans="1:6">
      <c r="A1518" s="10">
        <v>1517</v>
      </c>
      <c r="B1518" s="11" t="s">
        <v>1993</v>
      </c>
      <c r="C1518" s="10">
        <v>208</v>
      </c>
      <c r="D1518" s="11" t="s">
        <v>1994</v>
      </c>
      <c r="E1518" s="12" t="s">
        <v>2375</v>
      </c>
      <c r="F1518" s="16" t="s">
        <v>1996</v>
      </c>
    </row>
    <row r="1519" ht="44" customHeight="1" spans="1:6">
      <c r="A1519" s="10">
        <v>1518</v>
      </c>
      <c r="B1519" s="11" t="s">
        <v>1993</v>
      </c>
      <c r="C1519" s="10">
        <v>208</v>
      </c>
      <c r="D1519" s="11" t="s">
        <v>1994</v>
      </c>
      <c r="E1519" s="12" t="s">
        <v>2376</v>
      </c>
      <c r="F1519" s="16" t="s">
        <v>1996</v>
      </c>
    </row>
    <row r="1520" ht="44" customHeight="1" spans="1:6">
      <c r="A1520" s="10">
        <v>1519</v>
      </c>
      <c r="B1520" s="11" t="s">
        <v>1993</v>
      </c>
      <c r="C1520" s="10">
        <v>208</v>
      </c>
      <c r="D1520" s="11" t="s">
        <v>1994</v>
      </c>
      <c r="E1520" s="12" t="s">
        <v>2377</v>
      </c>
      <c r="F1520" s="16" t="s">
        <v>1996</v>
      </c>
    </row>
    <row r="1521" ht="44" customHeight="1" spans="1:6">
      <c r="A1521" s="10">
        <v>1520</v>
      </c>
      <c r="B1521" s="11" t="s">
        <v>1993</v>
      </c>
      <c r="C1521" s="10">
        <v>208</v>
      </c>
      <c r="D1521" s="11" t="s">
        <v>1994</v>
      </c>
      <c r="E1521" s="12" t="s">
        <v>2378</v>
      </c>
      <c r="F1521" s="16" t="s">
        <v>1996</v>
      </c>
    </row>
    <row r="1522" ht="44" customHeight="1" spans="1:6">
      <c r="A1522" s="10">
        <v>1521</v>
      </c>
      <c r="B1522" s="11" t="s">
        <v>1993</v>
      </c>
      <c r="C1522" s="10">
        <v>208</v>
      </c>
      <c r="D1522" s="11" t="s">
        <v>1994</v>
      </c>
      <c r="E1522" s="12" t="s">
        <v>2379</v>
      </c>
      <c r="F1522" s="16" t="s">
        <v>1996</v>
      </c>
    </row>
    <row r="1523" ht="44" customHeight="1" spans="1:6">
      <c r="A1523" s="10">
        <v>1522</v>
      </c>
      <c r="B1523" s="11" t="s">
        <v>1993</v>
      </c>
      <c r="C1523" s="10">
        <v>208</v>
      </c>
      <c r="D1523" s="11" t="s">
        <v>1994</v>
      </c>
      <c r="E1523" s="12" t="s">
        <v>2380</v>
      </c>
      <c r="F1523" s="16" t="s">
        <v>1996</v>
      </c>
    </row>
    <row r="1524" ht="44" customHeight="1" spans="1:6">
      <c r="A1524" s="10">
        <v>1523</v>
      </c>
      <c r="B1524" s="11" t="s">
        <v>1993</v>
      </c>
      <c r="C1524" s="10">
        <v>208</v>
      </c>
      <c r="D1524" s="11" t="s">
        <v>1994</v>
      </c>
      <c r="E1524" s="12" t="s">
        <v>2381</v>
      </c>
      <c r="F1524" s="16" t="s">
        <v>1996</v>
      </c>
    </row>
    <row r="1525" ht="44" customHeight="1" spans="1:6">
      <c r="A1525" s="10">
        <v>1524</v>
      </c>
      <c r="B1525" s="11" t="s">
        <v>1993</v>
      </c>
      <c r="C1525" s="10">
        <v>208</v>
      </c>
      <c r="D1525" s="11" t="s">
        <v>1994</v>
      </c>
      <c r="E1525" s="12" t="s">
        <v>2382</v>
      </c>
      <c r="F1525" s="16" t="s">
        <v>1996</v>
      </c>
    </row>
    <row r="1526" ht="44" customHeight="1" spans="1:6">
      <c r="A1526" s="10">
        <v>1525</v>
      </c>
      <c r="B1526" s="11" t="s">
        <v>1993</v>
      </c>
      <c r="C1526" s="10">
        <v>208</v>
      </c>
      <c r="D1526" s="11" t="s">
        <v>1994</v>
      </c>
      <c r="E1526" s="12" t="s">
        <v>2383</v>
      </c>
      <c r="F1526" s="16" t="s">
        <v>1996</v>
      </c>
    </row>
    <row r="1527" ht="44" customHeight="1" spans="1:6">
      <c r="A1527" s="10">
        <v>1526</v>
      </c>
      <c r="B1527" s="11" t="s">
        <v>1993</v>
      </c>
      <c r="C1527" s="10">
        <v>208</v>
      </c>
      <c r="D1527" s="11" t="s">
        <v>1994</v>
      </c>
      <c r="E1527" s="12" t="s">
        <v>2384</v>
      </c>
      <c r="F1527" s="16" t="s">
        <v>1996</v>
      </c>
    </row>
    <row r="1528" ht="44" customHeight="1" spans="1:6">
      <c r="A1528" s="10">
        <v>1527</v>
      </c>
      <c r="B1528" s="11" t="s">
        <v>1993</v>
      </c>
      <c r="C1528" s="10">
        <v>208</v>
      </c>
      <c r="D1528" s="11" t="s">
        <v>1994</v>
      </c>
      <c r="E1528" s="12" t="s">
        <v>2385</v>
      </c>
      <c r="F1528" s="16" t="s">
        <v>1996</v>
      </c>
    </row>
    <row r="1529" ht="44" customHeight="1" spans="1:6">
      <c r="A1529" s="10">
        <v>1528</v>
      </c>
      <c r="B1529" s="11" t="s">
        <v>1993</v>
      </c>
      <c r="C1529" s="10">
        <v>208</v>
      </c>
      <c r="D1529" s="11" t="s">
        <v>1994</v>
      </c>
      <c r="E1529" s="12" t="s">
        <v>2386</v>
      </c>
      <c r="F1529" s="16" t="s">
        <v>1996</v>
      </c>
    </row>
    <row r="1530" ht="44" customHeight="1" spans="1:6">
      <c r="A1530" s="10">
        <v>1529</v>
      </c>
      <c r="B1530" s="11" t="s">
        <v>1993</v>
      </c>
      <c r="C1530" s="10">
        <v>208</v>
      </c>
      <c r="D1530" s="11" t="s">
        <v>1994</v>
      </c>
      <c r="E1530" s="12" t="s">
        <v>2387</v>
      </c>
      <c r="F1530" s="16" t="s">
        <v>1996</v>
      </c>
    </row>
    <row r="1531" ht="44" customHeight="1" spans="1:6">
      <c r="A1531" s="10">
        <v>1530</v>
      </c>
      <c r="B1531" s="11" t="s">
        <v>1993</v>
      </c>
      <c r="C1531" s="10">
        <v>208</v>
      </c>
      <c r="D1531" s="11" t="s">
        <v>1994</v>
      </c>
      <c r="E1531" s="12" t="s">
        <v>2388</v>
      </c>
      <c r="F1531" s="16" t="s">
        <v>1996</v>
      </c>
    </row>
    <row r="1532" ht="44" customHeight="1" spans="1:6">
      <c r="A1532" s="10">
        <v>1531</v>
      </c>
      <c r="B1532" s="11" t="s">
        <v>1993</v>
      </c>
      <c r="C1532" s="10">
        <v>208</v>
      </c>
      <c r="D1532" s="11" t="s">
        <v>1994</v>
      </c>
      <c r="E1532" s="12" t="s">
        <v>2389</v>
      </c>
      <c r="F1532" s="16" t="s">
        <v>1996</v>
      </c>
    </row>
    <row r="1533" ht="44" customHeight="1" spans="1:6">
      <c r="A1533" s="10">
        <v>1532</v>
      </c>
      <c r="B1533" s="11" t="s">
        <v>1993</v>
      </c>
      <c r="C1533" s="10">
        <v>208</v>
      </c>
      <c r="D1533" s="11" t="s">
        <v>1994</v>
      </c>
      <c r="E1533" s="12" t="s">
        <v>2390</v>
      </c>
      <c r="F1533" s="16" t="s">
        <v>1996</v>
      </c>
    </row>
    <row r="1534" ht="44" customHeight="1" spans="1:6">
      <c r="A1534" s="10">
        <v>1533</v>
      </c>
      <c r="B1534" s="11" t="s">
        <v>1993</v>
      </c>
      <c r="C1534" s="10">
        <v>208</v>
      </c>
      <c r="D1534" s="11" t="s">
        <v>1994</v>
      </c>
      <c r="E1534" s="12" t="s">
        <v>2391</v>
      </c>
      <c r="F1534" s="16" t="s">
        <v>1996</v>
      </c>
    </row>
    <row r="1535" ht="44" customHeight="1" spans="1:6">
      <c r="A1535" s="10">
        <v>1534</v>
      </c>
      <c r="B1535" s="11" t="s">
        <v>1993</v>
      </c>
      <c r="C1535" s="10">
        <v>208</v>
      </c>
      <c r="D1535" s="11" t="s">
        <v>1994</v>
      </c>
      <c r="E1535" s="12" t="s">
        <v>2392</v>
      </c>
      <c r="F1535" s="16" t="s">
        <v>1996</v>
      </c>
    </row>
    <row r="1536" ht="44" customHeight="1" spans="1:6">
      <c r="A1536" s="10">
        <v>1535</v>
      </c>
      <c r="B1536" s="11" t="s">
        <v>1993</v>
      </c>
      <c r="C1536" s="10">
        <v>208</v>
      </c>
      <c r="D1536" s="11" t="s">
        <v>1994</v>
      </c>
      <c r="E1536" s="12" t="s">
        <v>2393</v>
      </c>
      <c r="F1536" s="16" t="s">
        <v>1996</v>
      </c>
    </row>
    <row r="1537" ht="44" customHeight="1" spans="1:6">
      <c r="A1537" s="10">
        <v>1536</v>
      </c>
      <c r="B1537" s="11" t="s">
        <v>1993</v>
      </c>
      <c r="C1537" s="10">
        <v>208</v>
      </c>
      <c r="D1537" s="11" t="s">
        <v>1994</v>
      </c>
      <c r="E1537" s="12" t="s">
        <v>2394</v>
      </c>
      <c r="F1537" s="16" t="s">
        <v>1996</v>
      </c>
    </row>
    <row r="1538" ht="44" customHeight="1" spans="1:6">
      <c r="A1538" s="10">
        <v>1537</v>
      </c>
      <c r="B1538" s="11" t="s">
        <v>1993</v>
      </c>
      <c r="C1538" s="10">
        <v>208</v>
      </c>
      <c r="D1538" s="11" t="s">
        <v>1994</v>
      </c>
      <c r="E1538" s="12" t="s">
        <v>2395</v>
      </c>
      <c r="F1538" s="16" t="s">
        <v>1996</v>
      </c>
    </row>
    <row r="1539" ht="44" customHeight="1" spans="1:6">
      <c r="A1539" s="10">
        <v>1538</v>
      </c>
      <c r="B1539" s="11" t="s">
        <v>1993</v>
      </c>
      <c r="C1539" s="10">
        <v>208</v>
      </c>
      <c r="D1539" s="11" t="s">
        <v>1994</v>
      </c>
      <c r="E1539" s="12" t="s">
        <v>2396</v>
      </c>
      <c r="F1539" s="16" t="s">
        <v>1996</v>
      </c>
    </row>
    <row r="1540" ht="44" customHeight="1" spans="1:6">
      <c r="A1540" s="10">
        <v>1539</v>
      </c>
      <c r="B1540" s="11" t="s">
        <v>1993</v>
      </c>
      <c r="C1540" s="10">
        <v>208</v>
      </c>
      <c r="D1540" s="11" t="s">
        <v>1994</v>
      </c>
      <c r="E1540" s="12" t="s">
        <v>2397</v>
      </c>
      <c r="F1540" s="16" t="s">
        <v>1996</v>
      </c>
    </row>
    <row r="1541" ht="44" customHeight="1" spans="1:6">
      <c r="A1541" s="10">
        <v>1540</v>
      </c>
      <c r="B1541" s="11" t="s">
        <v>1993</v>
      </c>
      <c r="C1541" s="10">
        <v>208</v>
      </c>
      <c r="D1541" s="11" t="s">
        <v>1994</v>
      </c>
      <c r="E1541" s="12" t="s">
        <v>2398</v>
      </c>
      <c r="F1541" s="16" t="s">
        <v>1996</v>
      </c>
    </row>
    <row r="1542" ht="44" customHeight="1" spans="1:6">
      <c r="A1542" s="10">
        <v>1541</v>
      </c>
      <c r="B1542" s="11" t="s">
        <v>1993</v>
      </c>
      <c r="C1542" s="10">
        <v>208</v>
      </c>
      <c r="D1542" s="11" t="s">
        <v>1994</v>
      </c>
      <c r="E1542" s="12" t="s">
        <v>2399</v>
      </c>
      <c r="F1542" s="16" t="s">
        <v>1996</v>
      </c>
    </row>
    <row r="1543" ht="44" customHeight="1" spans="1:6">
      <c r="A1543" s="10">
        <v>1542</v>
      </c>
      <c r="B1543" s="11" t="s">
        <v>1993</v>
      </c>
      <c r="C1543" s="10">
        <v>208</v>
      </c>
      <c r="D1543" s="11" t="s">
        <v>1994</v>
      </c>
      <c r="E1543" s="12" t="s">
        <v>2400</v>
      </c>
      <c r="F1543" s="16" t="s">
        <v>1996</v>
      </c>
    </row>
    <row r="1544" ht="44" customHeight="1" spans="1:6">
      <c r="A1544" s="10">
        <v>1543</v>
      </c>
      <c r="B1544" s="11" t="s">
        <v>1993</v>
      </c>
      <c r="C1544" s="10">
        <v>208</v>
      </c>
      <c r="D1544" s="11" t="s">
        <v>1994</v>
      </c>
      <c r="E1544" s="12" t="s">
        <v>2401</v>
      </c>
      <c r="F1544" s="16" t="s">
        <v>1996</v>
      </c>
    </row>
    <row r="1545" ht="44" customHeight="1" spans="1:6">
      <c r="A1545" s="10">
        <v>1544</v>
      </c>
      <c r="B1545" s="11" t="s">
        <v>1993</v>
      </c>
      <c r="C1545" s="10">
        <v>208</v>
      </c>
      <c r="D1545" s="11" t="s">
        <v>1994</v>
      </c>
      <c r="E1545" s="12" t="s">
        <v>2402</v>
      </c>
      <c r="F1545" s="16" t="s">
        <v>1996</v>
      </c>
    </row>
    <row r="1546" ht="44" customHeight="1" spans="1:6">
      <c r="A1546" s="10">
        <v>1545</v>
      </c>
      <c r="B1546" s="11" t="s">
        <v>1993</v>
      </c>
      <c r="C1546" s="10">
        <v>208</v>
      </c>
      <c r="D1546" s="11" t="s">
        <v>1994</v>
      </c>
      <c r="E1546" s="12" t="s">
        <v>2403</v>
      </c>
      <c r="F1546" s="16" t="s">
        <v>1996</v>
      </c>
    </row>
    <row r="1547" ht="44" customHeight="1" spans="1:6">
      <c r="A1547" s="10">
        <v>1546</v>
      </c>
      <c r="B1547" s="11" t="s">
        <v>1993</v>
      </c>
      <c r="C1547" s="10">
        <v>208</v>
      </c>
      <c r="D1547" s="11" t="s">
        <v>1994</v>
      </c>
      <c r="E1547" s="12" t="s">
        <v>2404</v>
      </c>
      <c r="F1547" s="16" t="s">
        <v>1996</v>
      </c>
    </row>
    <row r="1548" ht="44" customHeight="1" spans="1:6">
      <c r="A1548" s="10">
        <v>1547</v>
      </c>
      <c r="B1548" s="11" t="s">
        <v>1993</v>
      </c>
      <c r="C1548" s="10">
        <v>208</v>
      </c>
      <c r="D1548" s="11" t="s">
        <v>1994</v>
      </c>
      <c r="E1548" s="12" t="s">
        <v>2405</v>
      </c>
      <c r="F1548" s="16" t="s">
        <v>1996</v>
      </c>
    </row>
    <row r="1549" ht="44" customHeight="1" spans="1:6">
      <c r="A1549" s="10">
        <v>1548</v>
      </c>
      <c r="B1549" s="11" t="s">
        <v>1993</v>
      </c>
      <c r="C1549" s="10">
        <v>208</v>
      </c>
      <c r="D1549" s="11" t="s">
        <v>1994</v>
      </c>
      <c r="E1549" s="12" t="s">
        <v>2406</v>
      </c>
      <c r="F1549" s="16" t="s">
        <v>1996</v>
      </c>
    </row>
    <row r="1550" ht="44" customHeight="1" spans="1:6">
      <c r="A1550" s="10">
        <v>1549</v>
      </c>
      <c r="B1550" s="11" t="s">
        <v>1993</v>
      </c>
      <c r="C1550" s="10">
        <v>208</v>
      </c>
      <c r="D1550" s="11" t="s">
        <v>1994</v>
      </c>
      <c r="E1550" s="12" t="s">
        <v>2407</v>
      </c>
      <c r="F1550" s="16" t="s">
        <v>1996</v>
      </c>
    </row>
    <row r="1551" ht="44" customHeight="1" spans="1:6">
      <c r="A1551" s="10">
        <v>1550</v>
      </c>
      <c r="B1551" s="11" t="s">
        <v>1993</v>
      </c>
      <c r="C1551" s="10">
        <v>208</v>
      </c>
      <c r="D1551" s="11" t="s">
        <v>1994</v>
      </c>
      <c r="E1551" s="12" t="s">
        <v>2408</v>
      </c>
      <c r="F1551" s="16" t="s">
        <v>1996</v>
      </c>
    </row>
    <row r="1552" ht="44" customHeight="1" spans="1:6">
      <c r="A1552" s="10">
        <v>1551</v>
      </c>
      <c r="B1552" s="11" t="s">
        <v>1993</v>
      </c>
      <c r="C1552" s="10">
        <v>208</v>
      </c>
      <c r="D1552" s="11" t="s">
        <v>1994</v>
      </c>
      <c r="E1552" s="12" t="s">
        <v>2409</v>
      </c>
      <c r="F1552" s="16" t="s">
        <v>1996</v>
      </c>
    </row>
    <row r="1553" ht="44" customHeight="1" spans="1:6">
      <c r="A1553" s="10">
        <v>1552</v>
      </c>
      <c r="B1553" s="11" t="s">
        <v>1993</v>
      </c>
      <c r="C1553" s="10">
        <v>208</v>
      </c>
      <c r="D1553" s="11" t="s">
        <v>1994</v>
      </c>
      <c r="E1553" s="12" t="s">
        <v>2410</v>
      </c>
      <c r="F1553" s="16" t="s">
        <v>1996</v>
      </c>
    </row>
    <row r="1554" ht="44" customHeight="1" spans="1:6">
      <c r="A1554" s="10">
        <v>1553</v>
      </c>
      <c r="B1554" s="11" t="s">
        <v>1993</v>
      </c>
      <c r="C1554" s="10">
        <v>208</v>
      </c>
      <c r="D1554" s="11" t="s">
        <v>1994</v>
      </c>
      <c r="E1554" s="12" t="s">
        <v>2411</v>
      </c>
      <c r="F1554" s="16" t="s">
        <v>1996</v>
      </c>
    </row>
    <row r="1555" ht="44" customHeight="1" spans="1:6">
      <c r="A1555" s="10">
        <v>1554</v>
      </c>
      <c r="B1555" s="11" t="s">
        <v>1993</v>
      </c>
      <c r="C1555" s="10">
        <v>208</v>
      </c>
      <c r="D1555" s="11" t="s">
        <v>1994</v>
      </c>
      <c r="E1555" s="12" t="s">
        <v>2412</v>
      </c>
      <c r="F1555" s="16" t="s">
        <v>1996</v>
      </c>
    </row>
    <row r="1556" ht="44" customHeight="1" spans="1:6">
      <c r="A1556" s="10">
        <v>1555</v>
      </c>
      <c r="B1556" s="11" t="s">
        <v>1993</v>
      </c>
      <c r="C1556" s="10">
        <v>208</v>
      </c>
      <c r="D1556" s="11" t="s">
        <v>1994</v>
      </c>
      <c r="E1556" s="12" t="s">
        <v>2413</v>
      </c>
      <c r="F1556" s="16" t="s">
        <v>1996</v>
      </c>
    </row>
    <row r="1557" ht="44" customHeight="1" spans="1:6">
      <c r="A1557" s="10">
        <v>1556</v>
      </c>
      <c r="B1557" s="11" t="s">
        <v>1993</v>
      </c>
      <c r="C1557" s="10">
        <v>208</v>
      </c>
      <c r="D1557" s="11" t="s">
        <v>1994</v>
      </c>
      <c r="E1557" s="12" t="s">
        <v>2414</v>
      </c>
      <c r="F1557" s="16" t="s">
        <v>1996</v>
      </c>
    </row>
    <row r="1558" ht="44" customHeight="1" spans="1:6">
      <c r="A1558" s="10">
        <v>1557</v>
      </c>
      <c r="B1558" s="11" t="s">
        <v>1993</v>
      </c>
      <c r="C1558" s="10">
        <v>208</v>
      </c>
      <c r="D1558" s="11" t="s">
        <v>1994</v>
      </c>
      <c r="E1558" s="12" t="s">
        <v>2415</v>
      </c>
      <c r="F1558" s="16" t="s">
        <v>1996</v>
      </c>
    </row>
    <row r="1559" ht="44" customHeight="1" spans="1:6">
      <c r="A1559" s="10">
        <v>1558</v>
      </c>
      <c r="B1559" s="11" t="s">
        <v>1993</v>
      </c>
      <c r="C1559" s="10">
        <v>208</v>
      </c>
      <c r="D1559" s="11" t="s">
        <v>1994</v>
      </c>
      <c r="E1559" s="12" t="s">
        <v>2416</v>
      </c>
      <c r="F1559" s="16" t="s">
        <v>1996</v>
      </c>
    </row>
    <row r="1560" ht="44" customHeight="1" spans="1:6">
      <c r="A1560" s="10">
        <v>1559</v>
      </c>
      <c r="B1560" s="11" t="s">
        <v>1993</v>
      </c>
      <c r="C1560" s="10">
        <v>208</v>
      </c>
      <c r="D1560" s="11" t="s">
        <v>1994</v>
      </c>
      <c r="E1560" s="12" t="s">
        <v>2417</v>
      </c>
      <c r="F1560" s="16" t="s">
        <v>1996</v>
      </c>
    </row>
    <row r="1561" ht="44" customHeight="1" spans="1:6">
      <c r="A1561" s="10">
        <v>1560</v>
      </c>
      <c r="B1561" s="11" t="s">
        <v>1993</v>
      </c>
      <c r="C1561" s="10">
        <v>208</v>
      </c>
      <c r="D1561" s="11" t="s">
        <v>1994</v>
      </c>
      <c r="E1561" s="12" t="s">
        <v>2418</v>
      </c>
      <c r="F1561" s="16" t="s">
        <v>1996</v>
      </c>
    </row>
    <row r="1562" ht="44" customHeight="1" spans="1:6">
      <c r="A1562" s="10">
        <v>1561</v>
      </c>
      <c r="B1562" s="11" t="s">
        <v>1993</v>
      </c>
      <c r="C1562" s="10">
        <v>208</v>
      </c>
      <c r="D1562" s="11" t="s">
        <v>1994</v>
      </c>
      <c r="E1562" s="12" t="s">
        <v>2419</v>
      </c>
      <c r="F1562" s="16" t="s">
        <v>1996</v>
      </c>
    </row>
    <row r="1563" ht="44" customHeight="1" spans="1:6">
      <c r="A1563" s="10">
        <v>1562</v>
      </c>
      <c r="B1563" s="11" t="s">
        <v>1993</v>
      </c>
      <c r="C1563" s="10">
        <v>208</v>
      </c>
      <c r="D1563" s="11" t="s">
        <v>1994</v>
      </c>
      <c r="E1563" s="12" t="s">
        <v>2420</v>
      </c>
      <c r="F1563" s="16" t="s">
        <v>1996</v>
      </c>
    </row>
    <row r="1564" ht="44" customHeight="1" spans="1:6">
      <c r="A1564" s="10">
        <v>1563</v>
      </c>
      <c r="B1564" s="11" t="s">
        <v>1993</v>
      </c>
      <c r="C1564" s="10">
        <v>208</v>
      </c>
      <c r="D1564" s="11" t="s">
        <v>1994</v>
      </c>
      <c r="E1564" s="12" t="s">
        <v>2421</v>
      </c>
      <c r="F1564" s="16" t="s">
        <v>1996</v>
      </c>
    </row>
    <row r="1565" ht="44" customHeight="1" spans="1:6">
      <c r="A1565" s="10">
        <v>1564</v>
      </c>
      <c r="B1565" s="11" t="s">
        <v>1993</v>
      </c>
      <c r="C1565" s="10">
        <v>208</v>
      </c>
      <c r="D1565" s="11" t="s">
        <v>1994</v>
      </c>
      <c r="E1565" s="12" t="s">
        <v>2422</v>
      </c>
      <c r="F1565" s="16" t="s">
        <v>1996</v>
      </c>
    </row>
    <row r="1566" ht="44" customHeight="1" spans="1:6">
      <c r="A1566" s="10">
        <v>1565</v>
      </c>
      <c r="B1566" s="11" t="s">
        <v>1993</v>
      </c>
      <c r="C1566" s="10">
        <v>208</v>
      </c>
      <c r="D1566" s="11" t="s">
        <v>1994</v>
      </c>
      <c r="E1566" s="12" t="s">
        <v>2423</v>
      </c>
      <c r="F1566" s="16" t="s">
        <v>1996</v>
      </c>
    </row>
    <row r="1567" ht="44" customHeight="1" spans="1:6">
      <c r="A1567" s="10">
        <v>1566</v>
      </c>
      <c r="B1567" s="11" t="s">
        <v>1993</v>
      </c>
      <c r="C1567" s="10">
        <v>208</v>
      </c>
      <c r="D1567" s="11" t="s">
        <v>1994</v>
      </c>
      <c r="E1567" s="12" t="s">
        <v>2424</v>
      </c>
      <c r="F1567" s="16" t="s">
        <v>1996</v>
      </c>
    </row>
    <row r="1568" ht="44" customHeight="1" spans="1:6">
      <c r="A1568" s="10">
        <v>1567</v>
      </c>
      <c r="B1568" s="11" t="s">
        <v>1993</v>
      </c>
      <c r="C1568" s="10">
        <v>208</v>
      </c>
      <c r="D1568" s="11" t="s">
        <v>1994</v>
      </c>
      <c r="E1568" s="12" t="s">
        <v>2425</v>
      </c>
      <c r="F1568" s="16" t="s">
        <v>1996</v>
      </c>
    </row>
    <row r="1569" ht="44" customHeight="1" spans="1:6">
      <c r="A1569" s="10">
        <v>1568</v>
      </c>
      <c r="B1569" s="11" t="s">
        <v>1993</v>
      </c>
      <c r="C1569" s="10">
        <v>208</v>
      </c>
      <c r="D1569" s="11" t="s">
        <v>1994</v>
      </c>
      <c r="E1569" s="12" t="s">
        <v>2426</v>
      </c>
      <c r="F1569" s="16" t="s">
        <v>1996</v>
      </c>
    </row>
    <row r="1570" ht="44" customHeight="1" spans="1:6">
      <c r="A1570" s="10">
        <v>1569</v>
      </c>
      <c r="B1570" s="11" t="s">
        <v>1993</v>
      </c>
      <c r="C1570" s="10">
        <v>208</v>
      </c>
      <c r="D1570" s="11" t="s">
        <v>1994</v>
      </c>
      <c r="E1570" s="12" t="s">
        <v>2427</v>
      </c>
      <c r="F1570" s="16" t="s">
        <v>1996</v>
      </c>
    </row>
    <row r="1571" ht="44" customHeight="1" spans="1:6">
      <c r="A1571" s="10">
        <v>1570</v>
      </c>
      <c r="B1571" s="11" t="s">
        <v>1993</v>
      </c>
      <c r="C1571" s="10">
        <v>208</v>
      </c>
      <c r="D1571" s="11" t="s">
        <v>1994</v>
      </c>
      <c r="E1571" s="12" t="s">
        <v>2428</v>
      </c>
      <c r="F1571" s="16" t="s">
        <v>1996</v>
      </c>
    </row>
    <row r="1572" ht="44" customHeight="1" spans="1:6">
      <c r="A1572" s="10">
        <v>1571</v>
      </c>
      <c r="B1572" s="11" t="s">
        <v>1993</v>
      </c>
      <c r="C1572" s="10">
        <v>208</v>
      </c>
      <c r="D1572" s="11" t="s">
        <v>1994</v>
      </c>
      <c r="E1572" s="12" t="s">
        <v>2429</v>
      </c>
      <c r="F1572" s="16" t="s">
        <v>1996</v>
      </c>
    </row>
    <row r="1573" ht="44" customHeight="1" spans="1:6">
      <c r="A1573" s="10">
        <v>1572</v>
      </c>
      <c r="B1573" s="11" t="s">
        <v>1993</v>
      </c>
      <c r="C1573" s="10">
        <v>208</v>
      </c>
      <c r="D1573" s="11" t="s">
        <v>1994</v>
      </c>
      <c r="E1573" s="12" t="s">
        <v>2430</v>
      </c>
      <c r="F1573" s="16" t="s">
        <v>1996</v>
      </c>
    </row>
    <row r="1574" ht="44" customHeight="1" spans="1:6">
      <c r="A1574" s="10">
        <v>1573</v>
      </c>
      <c r="B1574" s="11" t="s">
        <v>1993</v>
      </c>
      <c r="C1574" s="10">
        <v>208</v>
      </c>
      <c r="D1574" s="11" t="s">
        <v>1994</v>
      </c>
      <c r="E1574" s="12" t="s">
        <v>2431</v>
      </c>
      <c r="F1574" s="16" t="s">
        <v>1996</v>
      </c>
    </row>
    <row r="1575" ht="44" customHeight="1" spans="1:6">
      <c r="A1575" s="10">
        <v>1574</v>
      </c>
      <c r="B1575" s="11" t="s">
        <v>1993</v>
      </c>
      <c r="C1575" s="10">
        <v>208</v>
      </c>
      <c r="D1575" s="11" t="s">
        <v>1994</v>
      </c>
      <c r="E1575" s="12" t="s">
        <v>2432</v>
      </c>
      <c r="F1575" s="16" t="s">
        <v>1996</v>
      </c>
    </row>
    <row r="1576" ht="44" customHeight="1" spans="1:6">
      <c r="A1576" s="10">
        <v>1575</v>
      </c>
      <c r="B1576" s="11" t="s">
        <v>1993</v>
      </c>
      <c r="C1576" s="10">
        <v>208</v>
      </c>
      <c r="D1576" s="11" t="s">
        <v>1994</v>
      </c>
      <c r="E1576" s="12" t="s">
        <v>2433</v>
      </c>
      <c r="F1576" s="16" t="s">
        <v>1996</v>
      </c>
    </row>
    <row r="1577" ht="44" customHeight="1" spans="1:6">
      <c r="A1577" s="10">
        <v>1576</v>
      </c>
      <c r="B1577" s="11" t="s">
        <v>1993</v>
      </c>
      <c r="C1577" s="10">
        <v>208</v>
      </c>
      <c r="D1577" s="11" t="s">
        <v>1994</v>
      </c>
      <c r="E1577" s="12" t="s">
        <v>2434</v>
      </c>
      <c r="F1577" s="16" t="s">
        <v>1996</v>
      </c>
    </row>
    <row r="1578" ht="44" customHeight="1" spans="1:6">
      <c r="A1578" s="10">
        <v>1577</v>
      </c>
      <c r="B1578" s="11" t="s">
        <v>1993</v>
      </c>
      <c r="C1578" s="10">
        <v>208</v>
      </c>
      <c r="D1578" s="11" t="s">
        <v>1994</v>
      </c>
      <c r="E1578" s="12" t="s">
        <v>2435</v>
      </c>
      <c r="F1578" s="16" t="s">
        <v>1996</v>
      </c>
    </row>
    <row r="1579" ht="44" customHeight="1" spans="1:6">
      <c r="A1579" s="10">
        <v>1578</v>
      </c>
      <c r="B1579" s="11" t="s">
        <v>1993</v>
      </c>
      <c r="C1579" s="10">
        <v>208</v>
      </c>
      <c r="D1579" s="11" t="s">
        <v>1994</v>
      </c>
      <c r="E1579" s="12" t="s">
        <v>2436</v>
      </c>
      <c r="F1579" s="16" t="s">
        <v>1996</v>
      </c>
    </row>
    <row r="1580" ht="44" customHeight="1" spans="1:6">
      <c r="A1580" s="10">
        <v>1579</v>
      </c>
      <c r="B1580" s="11" t="s">
        <v>1993</v>
      </c>
      <c r="C1580" s="10">
        <v>208</v>
      </c>
      <c r="D1580" s="11" t="s">
        <v>1994</v>
      </c>
      <c r="E1580" s="12" t="s">
        <v>2437</v>
      </c>
      <c r="F1580" s="16" t="s">
        <v>1996</v>
      </c>
    </row>
    <row r="1581" ht="44" customHeight="1" spans="1:6">
      <c r="A1581" s="10">
        <v>1580</v>
      </c>
      <c r="B1581" s="11" t="s">
        <v>1993</v>
      </c>
      <c r="C1581" s="10">
        <v>208</v>
      </c>
      <c r="D1581" s="11" t="s">
        <v>1994</v>
      </c>
      <c r="E1581" s="12" t="s">
        <v>2438</v>
      </c>
      <c r="F1581" s="16" t="s">
        <v>1996</v>
      </c>
    </row>
    <row r="1582" ht="44" customHeight="1" spans="1:6">
      <c r="A1582" s="10">
        <v>1581</v>
      </c>
      <c r="B1582" s="11" t="s">
        <v>1993</v>
      </c>
      <c r="C1582" s="10">
        <v>208</v>
      </c>
      <c r="D1582" s="11" t="s">
        <v>1994</v>
      </c>
      <c r="E1582" s="12" t="s">
        <v>2439</v>
      </c>
      <c r="F1582" s="16" t="s">
        <v>1996</v>
      </c>
    </row>
    <row r="1583" ht="44" customHeight="1" spans="1:6">
      <c r="A1583" s="10">
        <v>1582</v>
      </c>
      <c r="B1583" s="11" t="s">
        <v>1993</v>
      </c>
      <c r="C1583" s="10">
        <v>208</v>
      </c>
      <c r="D1583" s="11" t="s">
        <v>1994</v>
      </c>
      <c r="E1583" s="12" t="s">
        <v>2440</v>
      </c>
      <c r="F1583" s="16" t="s">
        <v>1996</v>
      </c>
    </row>
    <row r="1584" ht="44" customHeight="1" spans="1:6">
      <c r="A1584" s="10">
        <v>1583</v>
      </c>
      <c r="B1584" s="11" t="s">
        <v>1993</v>
      </c>
      <c r="C1584" s="10">
        <v>208</v>
      </c>
      <c r="D1584" s="11" t="s">
        <v>1994</v>
      </c>
      <c r="E1584" s="12" t="s">
        <v>2441</v>
      </c>
      <c r="F1584" s="16" t="s">
        <v>1996</v>
      </c>
    </row>
    <row r="1585" ht="44" customHeight="1" spans="1:6">
      <c r="A1585" s="10">
        <v>1584</v>
      </c>
      <c r="B1585" s="11" t="s">
        <v>1993</v>
      </c>
      <c r="C1585" s="10">
        <v>208</v>
      </c>
      <c r="D1585" s="11" t="s">
        <v>1994</v>
      </c>
      <c r="E1585" s="12" t="s">
        <v>2442</v>
      </c>
      <c r="F1585" s="16" t="s">
        <v>1996</v>
      </c>
    </row>
    <row r="1586" ht="44" customHeight="1" spans="1:6">
      <c r="A1586" s="10">
        <v>1585</v>
      </c>
      <c r="B1586" s="11" t="s">
        <v>1993</v>
      </c>
      <c r="C1586" s="10">
        <v>208</v>
      </c>
      <c r="D1586" s="11" t="s">
        <v>1994</v>
      </c>
      <c r="E1586" s="12" t="s">
        <v>2443</v>
      </c>
      <c r="F1586" s="16" t="s">
        <v>1996</v>
      </c>
    </row>
    <row r="1587" ht="44" customHeight="1" spans="1:6">
      <c r="A1587" s="10">
        <v>1586</v>
      </c>
      <c r="B1587" s="11" t="s">
        <v>1993</v>
      </c>
      <c r="C1587" s="10">
        <v>208</v>
      </c>
      <c r="D1587" s="11" t="s">
        <v>1994</v>
      </c>
      <c r="E1587" s="12" t="s">
        <v>2444</v>
      </c>
      <c r="F1587" s="16" t="s">
        <v>1996</v>
      </c>
    </row>
    <row r="1588" ht="44" customHeight="1" spans="1:6">
      <c r="A1588" s="10">
        <v>1587</v>
      </c>
      <c r="B1588" s="11" t="s">
        <v>1993</v>
      </c>
      <c r="C1588" s="10">
        <v>208</v>
      </c>
      <c r="D1588" s="11" t="s">
        <v>1994</v>
      </c>
      <c r="E1588" s="12" t="s">
        <v>2445</v>
      </c>
      <c r="F1588" s="16" t="s">
        <v>1996</v>
      </c>
    </row>
    <row r="1589" ht="44" customHeight="1" spans="1:6">
      <c r="A1589" s="10">
        <v>1588</v>
      </c>
      <c r="B1589" s="11" t="s">
        <v>1993</v>
      </c>
      <c r="C1589" s="10">
        <v>208</v>
      </c>
      <c r="D1589" s="11" t="s">
        <v>1994</v>
      </c>
      <c r="E1589" s="12" t="s">
        <v>2446</v>
      </c>
      <c r="F1589" s="16" t="s">
        <v>1996</v>
      </c>
    </row>
    <row r="1590" ht="44" customHeight="1" spans="1:6">
      <c r="A1590" s="10">
        <v>1589</v>
      </c>
      <c r="B1590" s="11" t="s">
        <v>1993</v>
      </c>
      <c r="C1590" s="10">
        <v>208</v>
      </c>
      <c r="D1590" s="11" t="s">
        <v>1994</v>
      </c>
      <c r="E1590" s="12" t="s">
        <v>2447</v>
      </c>
      <c r="F1590" s="16" t="s">
        <v>1996</v>
      </c>
    </row>
    <row r="1591" ht="44" customHeight="1" spans="1:6">
      <c r="A1591" s="10">
        <v>1590</v>
      </c>
      <c r="B1591" s="11" t="s">
        <v>1993</v>
      </c>
      <c r="C1591" s="10">
        <v>208</v>
      </c>
      <c r="D1591" s="11" t="s">
        <v>1994</v>
      </c>
      <c r="E1591" s="12" t="s">
        <v>2448</v>
      </c>
      <c r="F1591" s="16" t="s">
        <v>1996</v>
      </c>
    </row>
    <row r="1592" ht="44" customHeight="1" spans="1:6">
      <c r="A1592" s="10">
        <v>1591</v>
      </c>
      <c r="B1592" s="11" t="s">
        <v>1993</v>
      </c>
      <c r="C1592" s="10">
        <v>208</v>
      </c>
      <c r="D1592" s="11" t="s">
        <v>1994</v>
      </c>
      <c r="E1592" s="12" t="s">
        <v>2449</v>
      </c>
      <c r="F1592" s="16" t="s">
        <v>1996</v>
      </c>
    </row>
    <row r="1593" ht="44" customHeight="1" spans="1:6">
      <c r="A1593" s="10">
        <v>1592</v>
      </c>
      <c r="B1593" s="11" t="s">
        <v>1993</v>
      </c>
      <c r="C1593" s="10">
        <v>208</v>
      </c>
      <c r="D1593" s="11" t="s">
        <v>1994</v>
      </c>
      <c r="E1593" s="12" t="s">
        <v>2450</v>
      </c>
      <c r="F1593" s="16" t="s">
        <v>1996</v>
      </c>
    </row>
    <row r="1594" ht="44" customHeight="1" spans="1:6">
      <c r="A1594" s="10">
        <v>1593</v>
      </c>
      <c r="B1594" s="11" t="s">
        <v>1993</v>
      </c>
      <c r="C1594" s="10">
        <v>208</v>
      </c>
      <c r="D1594" s="11" t="s">
        <v>1994</v>
      </c>
      <c r="E1594" s="12" t="s">
        <v>2451</v>
      </c>
      <c r="F1594" s="16" t="s">
        <v>1996</v>
      </c>
    </row>
    <row r="1595" ht="44" customHeight="1" spans="1:6">
      <c r="A1595" s="10">
        <v>1594</v>
      </c>
      <c r="B1595" s="11" t="s">
        <v>1993</v>
      </c>
      <c r="C1595" s="10">
        <v>208</v>
      </c>
      <c r="D1595" s="11" t="s">
        <v>1994</v>
      </c>
      <c r="E1595" s="12" t="s">
        <v>2452</v>
      </c>
      <c r="F1595" s="16" t="s">
        <v>1996</v>
      </c>
    </row>
    <row r="1596" ht="44" customHeight="1" spans="1:6">
      <c r="A1596" s="10">
        <v>1595</v>
      </c>
      <c r="B1596" s="11" t="s">
        <v>1993</v>
      </c>
      <c r="C1596" s="10">
        <v>208</v>
      </c>
      <c r="D1596" s="11" t="s">
        <v>1994</v>
      </c>
      <c r="E1596" s="12" t="s">
        <v>2453</v>
      </c>
      <c r="F1596" s="16" t="s">
        <v>1996</v>
      </c>
    </row>
    <row r="1597" ht="44" customHeight="1" spans="1:6">
      <c r="A1597" s="10">
        <v>1596</v>
      </c>
      <c r="B1597" s="11" t="s">
        <v>1993</v>
      </c>
      <c r="C1597" s="10">
        <v>208</v>
      </c>
      <c r="D1597" s="11" t="s">
        <v>1994</v>
      </c>
      <c r="E1597" s="12" t="s">
        <v>2454</v>
      </c>
      <c r="F1597" s="16" t="s">
        <v>1996</v>
      </c>
    </row>
    <row r="1598" ht="44" customHeight="1" spans="1:6">
      <c r="A1598" s="10">
        <v>1597</v>
      </c>
      <c r="B1598" s="11" t="s">
        <v>1993</v>
      </c>
      <c r="C1598" s="10">
        <v>208</v>
      </c>
      <c r="D1598" s="11" t="s">
        <v>1994</v>
      </c>
      <c r="E1598" s="12" t="s">
        <v>2455</v>
      </c>
      <c r="F1598" s="16" t="s">
        <v>1996</v>
      </c>
    </row>
    <row r="1599" ht="44" customHeight="1" spans="1:6">
      <c r="A1599" s="10">
        <v>1598</v>
      </c>
      <c r="B1599" s="11" t="s">
        <v>1993</v>
      </c>
      <c r="C1599" s="10">
        <v>208</v>
      </c>
      <c r="D1599" s="11" t="s">
        <v>1994</v>
      </c>
      <c r="E1599" s="12" t="s">
        <v>2456</v>
      </c>
      <c r="F1599" s="16" t="s">
        <v>1996</v>
      </c>
    </row>
    <row r="1600" ht="44" customHeight="1" spans="1:6">
      <c r="A1600" s="10">
        <v>1599</v>
      </c>
      <c r="B1600" s="11" t="s">
        <v>1993</v>
      </c>
      <c r="C1600" s="10">
        <v>208</v>
      </c>
      <c r="D1600" s="11" t="s">
        <v>1994</v>
      </c>
      <c r="E1600" s="12" t="s">
        <v>2457</v>
      </c>
      <c r="F1600" s="16" t="s">
        <v>1996</v>
      </c>
    </row>
    <row r="1601" ht="44" customHeight="1" spans="1:6">
      <c r="A1601" s="10">
        <v>1600</v>
      </c>
      <c r="B1601" s="11" t="s">
        <v>1993</v>
      </c>
      <c r="C1601" s="10">
        <v>208</v>
      </c>
      <c r="D1601" s="11" t="s">
        <v>1994</v>
      </c>
      <c r="E1601" s="12" t="s">
        <v>2458</v>
      </c>
      <c r="F1601" s="16" t="s">
        <v>1996</v>
      </c>
    </row>
    <row r="1602" ht="44" customHeight="1" spans="1:6">
      <c r="A1602" s="10">
        <v>1601</v>
      </c>
      <c r="B1602" s="11" t="s">
        <v>1993</v>
      </c>
      <c r="C1602" s="10">
        <v>208</v>
      </c>
      <c r="D1602" s="11" t="s">
        <v>1994</v>
      </c>
      <c r="E1602" s="12" t="s">
        <v>2459</v>
      </c>
      <c r="F1602" s="16" t="s">
        <v>1996</v>
      </c>
    </row>
    <row r="1603" ht="44" customHeight="1" spans="1:6">
      <c r="A1603" s="10">
        <v>1602</v>
      </c>
      <c r="B1603" s="11" t="s">
        <v>1993</v>
      </c>
      <c r="C1603" s="10">
        <v>208</v>
      </c>
      <c r="D1603" s="11" t="s">
        <v>1994</v>
      </c>
      <c r="E1603" s="12" t="s">
        <v>2460</v>
      </c>
      <c r="F1603" s="16" t="s">
        <v>1996</v>
      </c>
    </row>
    <row r="1604" ht="44" customHeight="1" spans="1:6">
      <c r="A1604" s="10">
        <v>1603</v>
      </c>
      <c r="B1604" s="11" t="s">
        <v>1993</v>
      </c>
      <c r="C1604" s="10">
        <v>208</v>
      </c>
      <c r="D1604" s="11" t="s">
        <v>1994</v>
      </c>
      <c r="E1604" s="12" t="s">
        <v>2461</v>
      </c>
      <c r="F1604" s="16" t="s">
        <v>1996</v>
      </c>
    </row>
    <row r="1605" ht="44" customHeight="1" spans="1:6">
      <c r="A1605" s="10">
        <v>1604</v>
      </c>
      <c r="B1605" s="11" t="s">
        <v>1993</v>
      </c>
      <c r="C1605" s="10">
        <v>208</v>
      </c>
      <c r="D1605" s="11" t="s">
        <v>1994</v>
      </c>
      <c r="E1605" s="12" t="s">
        <v>2462</v>
      </c>
      <c r="F1605" s="16" t="s">
        <v>1996</v>
      </c>
    </row>
    <row r="1606" ht="44" customHeight="1" spans="1:6">
      <c r="A1606" s="10">
        <v>1605</v>
      </c>
      <c r="B1606" s="11" t="s">
        <v>1993</v>
      </c>
      <c r="C1606" s="10">
        <v>208</v>
      </c>
      <c r="D1606" s="11" t="s">
        <v>1994</v>
      </c>
      <c r="E1606" s="12" t="s">
        <v>2463</v>
      </c>
      <c r="F1606" s="16" t="s">
        <v>1996</v>
      </c>
    </row>
    <row r="1607" ht="44" customHeight="1" spans="1:6">
      <c r="A1607" s="10">
        <v>1606</v>
      </c>
      <c r="B1607" s="11" t="s">
        <v>1993</v>
      </c>
      <c r="C1607" s="10">
        <v>208</v>
      </c>
      <c r="D1607" s="11" t="s">
        <v>1994</v>
      </c>
      <c r="E1607" s="12" t="s">
        <v>2464</v>
      </c>
      <c r="F1607" s="16" t="s">
        <v>1996</v>
      </c>
    </row>
    <row r="1608" ht="44" customHeight="1" spans="1:6">
      <c r="A1608" s="10">
        <v>1607</v>
      </c>
      <c r="B1608" s="11" t="s">
        <v>1993</v>
      </c>
      <c r="C1608" s="10">
        <v>208</v>
      </c>
      <c r="D1608" s="11" t="s">
        <v>1994</v>
      </c>
      <c r="E1608" s="12" t="s">
        <v>2465</v>
      </c>
      <c r="F1608" s="16" t="s">
        <v>1996</v>
      </c>
    </row>
    <row r="1609" ht="44" customHeight="1" spans="1:6">
      <c r="A1609" s="10">
        <v>1608</v>
      </c>
      <c r="B1609" s="11" t="s">
        <v>1993</v>
      </c>
      <c r="C1609" s="10">
        <v>208</v>
      </c>
      <c r="D1609" s="11" t="s">
        <v>1994</v>
      </c>
      <c r="E1609" s="12" t="s">
        <v>2466</v>
      </c>
      <c r="F1609" s="16" t="s">
        <v>1996</v>
      </c>
    </row>
    <row r="1610" ht="44" customHeight="1" spans="1:6">
      <c r="A1610" s="10">
        <v>1609</v>
      </c>
      <c r="B1610" s="11" t="s">
        <v>1993</v>
      </c>
      <c r="C1610" s="10">
        <v>208</v>
      </c>
      <c r="D1610" s="11" t="s">
        <v>1994</v>
      </c>
      <c r="E1610" s="12" t="s">
        <v>2467</v>
      </c>
      <c r="F1610" s="16" t="s">
        <v>1996</v>
      </c>
    </row>
    <row r="1611" ht="44" customHeight="1" spans="1:6">
      <c r="A1611" s="10">
        <v>1610</v>
      </c>
      <c r="B1611" s="11" t="s">
        <v>1993</v>
      </c>
      <c r="C1611" s="10">
        <v>208</v>
      </c>
      <c r="D1611" s="11" t="s">
        <v>1994</v>
      </c>
      <c r="E1611" s="12" t="s">
        <v>2468</v>
      </c>
      <c r="F1611" s="16" t="s">
        <v>1996</v>
      </c>
    </row>
    <row r="1612" ht="44" customHeight="1" spans="1:6">
      <c r="A1612" s="10">
        <v>1611</v>
      </c>
      <c r="B1612" s="11" t="s">
        <v>1993</v>
      </c>
      <c r="C1612" s="10">
        <v>208</v>
      </c>
      <c r="D1612" s="11" t="s">
        <v>1994</v>
      </c>
      <c r="E1612" s="12" t="s">
        <v>2469</v>
      </c>
      <c r="F1612" s="16" t="s">
        <v>1996</v>
      </c>
    </row>
    <row r="1613" ht="44" customHeight="1" spans="1:6">
      <c r="A1613" s="10">
        <v>1612</v>
      </c>
      <c r="B1613" s="11" t="s">
        <v>1993</v>
      </c>
      <c r="C1613" s="10">
        <v>208</v>
      </c>
      <c r="D1613" s="11" t="s">
        <v>1994</v>
      </c>
      <c r="E1613" s="12" t="s">
        <v>2470</v>
      </c>
      <c r="F1613" s="16" t="s">
        <v>1996</v>
      </c>
    </row>
    <row r="1614" ht="44" customHeight="1" spans="1:6">
      <c r="A1614" s="10">
        <v>1613</v>
      </c>
      <c r="B1614" s="11" t="s">
        <v>1993</v>
      </c>
      <c r="C1614" s="10">
        <v>208</v>
      </c>
      <c r="D1614" s="11" t="s">
        <v>1994</v>
      </c>
      <c r="E1614" s="12" t="s">
        <v>2471</v>
      </c>
      <c r="F1614" s="16" t="s">
        <v>1996</v>
      </c>
    </row>
    <row r="1615" ht="44" customHeight="1" spans="1:6">
      <c r="A1615" s="10">
        <v>1614</v>
      </c>
      <c r="B1615" s="11" t="s">
        <v>1993</v>
      </c>
      <c r="C1615" s="10">
        <v>208</v>
      </c>
      <c r="D1615" s="11" t="s">
        <v>1994</v>
      </c>
      <c r="E1615" s="12" t="s">
        <v>2472</v>
      </c>
      <c r="F1615" s="16" t="s">
        <v>1996</v>
      </c>
    </row>
    <row r="1616" ht="44" customHeight="1" spans="1:6">
      <c r="A1616" s="10">
        <v>1615</v>
      </c>
      <c r="B1616" s="11" t="s">
        <v>1993</v>
      </c>
      <c r="C1616" s="10">
        <v>208</v>
      </c>
      <c r="D1616" s="11" t="s">
        <v>1994</v>
      </c>
      <c r="E1616" s="12" t="s">
        <v>2473</v>
      </c>
      <c r="F1616" s="16" t="s">
        <v>1996</v>
      </c>
    </row>
    <row r="1617" ht="44" customHeight="1" spans="1:6">
      <c r="A1617" s="10">
        <v>1616</v>
      </c>
      <c r="B1617" s="11" t="s">
        <v>1993</v>
      </c>
      <c r="C1617" s="10">
        <v>208</v>
      </c>
      <c r="D1617" s="11" t="s">
        <v>1994</v>
      </c>
      <c r="E1617" s="12" t="s">
        <v>2474</v>
      </c>
      <c r="F1617" s="16" t="s">
        <v>1996</v>
      </c>
    </row>
    <row r="1618" ht="44" customHeight="1" spans="1:6">
      <c r="A1618" s="10">
        <v>1617</v>
      </c>
      <c r="B1618" s="11" t="s">
        <v>1993</v>
      </c>
      <c r="C1618" s="10">
        <v>208</v>
      </c>
      <c r="D1618" s="11" t="s">
        <v>1994</v>
      </c>
      <c r="E1618" s="12" t="s">
        <v>2475</v>
      </c>
      <c r="F1618" s="16" t="s">
        <v>1996</v>
      </c>
    </row>
    <row r="1619" ht="44" customHeight="1" spans="1:6">
      <c r="A1619" s="10">
        <v>1618</v>
      </c>
      <c r="B1619" s="11" t="s">
        <v>1993</v>
      </c>
      <c r="C1619" s="10">
        <v>208</v>
      </c>
      <c r="D1619" s="11" t="s">
        <v>1994</v>
      </c>
      <c r="E1619" s="12" t="s">
        <v>2476</v>
      </c>
      <c r="F1619" s="16" t="s">
        <v>1996</v>
      </c>
    </row>
    <row r="1620" ht="44" customHeight="1" spans="1:6">
      <c r="A1620" s="10">
        <v>1619</v>
      </c>
      <c r="B1620" s="11" t="s">
        <v>1993</v>
      </c>
      <c r="C1620" s="10">
        <v>208</v>
      </c>
      <c r="D1620" s="11" t="s">
        <v>1994</v>
      </c>
      <c r="E1620" s="12" t="s">
        <v>2477</v>
      </c>
      <c r="F1620" s="16" t="s">
        <v>1996</v>
      </c>
    </row>
    <row r="1621" ht="44" customHeight="1" spans="1:6">
      <c r="A1621" s="10">
        <v>1620</v>
      </c>
      <c r="B1621" s="11" t="s">
        <v>1993</v>
      </c>
      <c r="C1621" s="10">
        <v>208</v>
      </c>
      <c r="D1621" s="11" t="s">
        <v>1994</v>
      </c>
      <c r="E1621" s="12" t="s">
        <v>2478</v>
      </c>
      <c r="F1621" s="16" t="s">
        <v>1996</v>
      </c>
    </row>
    <row r="1622" ht="44" customHeight="1" spans="1:6">
      <c r="A1622" s="10">
        <v>1621</v>
      </c>
      <c r="B1622" s="11" t="s">
        <v>1993</v>
      </c>
      <c r="C1622" s="10">
        <v>208</v>
      </c>
      <c r="D1622" s="11" t="s">
        <v>1994</v>
      </c>
      <c r="E1622" s="12" t="s">
        <v>2479</v>
      </c>
      <c r="F1622" s="16" t="s">
        <v>1996</v>
      </c>
    </row>
    <row r="1623" ht="44" customHeight="1" spans="1:6">
      <c r="A1623" s="10">
        <v>1622</v>
      </c>
      <c r="B1623" s="11" t="s">
        <v>1993</v>
      </c>
      <c r="C1623" s="10">
        <v>208</v>
      </c>
      <c r="D1623" s="11" t="s">
        <v>1994</v>
      </c>
      <c r="E1623" s="12" t="s">
        <v>2480</v>
      </c>
      <c r="F1623" s="16" t="s">
        <v>1996</v>
      </c>
    </row>
    <row r="1624" ht="44" customHeight="1" spans="1:6">
      <c r="A1624" s="10">
        <v>1623</v>
      </c>
      <c r="B1624" s="11" t="s">
        <v>1993</v>
      </c>
      <c r="C1624" s="10">
        <v>208</v>
      </c>
      <c r="D1624" s="11" t="s">
        <v>1994</v>
      </c>
      <c r="E1624" s="12" t="s">
        <v>2481</v>
      </c>
      <c r="F1624" s="16" t="s">
        <v>1996</v>
      </c>
    </row>
    <row r="1625" ht="44" customHeight="1" spans="1:6">
      <c r="A1625" s="10">
        <v>1624</v>
      </c>
      <c r="B1625" s="11" t="s">
        <v>1993</v>
      </c>
      <c r="C1625" s="10">
        <v>208</v>
      </c>
      <c r="D1625" s="11" t="s">
        <v>1994</v>
      </c>
      <c r="E1625" s="12" t="s">
        <v>2482</v>
      </c>
      <c r="F1625" s="16" t="s">
        <v>1996</v>
      </c>
    </row>
    <row r="1626" ht="44" customHeight="1" spans="1:6">
      <c r="A1626" s="10">
        <v>1625</v>
      </c>
      <c r="B1626" s="11" t="s">
        <v>1993</v>
      </c>
      <c r="C1626" s="10">
        <v>208</v>
      </c>
      <c r="D1626" s="11" t="s">
        <v>1994</v>
      </c>
      <c r="E1626" s="12" t="s">
        <v>2483</v>
      </c>
      <c r="F1626" s="16" t="s">
        <v>1996</v>
      </c>
    </row>
    <row r="1627" ht="44" customHeight="1" spans="1:6">
      <c r="A1627" s="10">
        <v>1626</v>
      </c>
      <c r="B1627" s="11" t="s">
        <v>1993</v>
      </c>
      <c r="C1627" s="10">
        <v>208</v>
      </c>
      <c r="D1627" s="11" t="s">
        <v>1994</v>
      </c>
      <c r="E1627" s="12" t="s">
        <v>2484</v>
      </c>
      <c r="F1627" s="16" t="s">
        <v>1996</v>
      </c>
    </row>
    <row r="1628" ht="44" customHeight="1" spans="1:6">
      <c r="A1628" s="10">
        <v>1627</v>
      </c>
      <c r="B1628" s="11" t="s">
        <v>1993</v>
      </c>
      <c r="C1628" s="10">
        <v>208</v>
      </c>
      <c r="D1628" s="11" t="s">
        <v>1994</v>
      </c>
      <c r="E1628" s="12" t="s">
        <v>2485</v>
      </c>
      <c r="F1628" s="16" t="s">
        <v>1996</v>
      </c>
    </row>
    <row r="1629" ht="44" customHeight="1" spans="1:6">
      <c r="A1629" s="10">
        <v>1628</v>
      </c>
      <c r="B1629" s="11" t="s">
        <v>1993</v>
      </c>
      <c r="C1629" s="10">
        <v>208</v>
      </c>
      <c r="D1629" s="11" t="s">
        <v>1994</v>
      </c>
      <c r="E1629" s="12" t="s">
        <v>2486</v>
      </c>
      <c r="F1629" s="16" t="s">
        <v>1996</v>
      </c>
    </row>
    <row r="1630" ht="44" customHeight="1" spans="1:6">
      <c r="A1630" s="10">
        <v>1629</v>
      </c>
      <c r="B1630" s="11" t="s">
        <v>1993</v>
      </c>
      <c r="C1630" s="10">
        <v>208</v>
      </c>
      <c r="D1630" s="11" t="s">
        <v>1994</v>
      </c>
      <c r="E1630" s="12" t="s">
        <v>2487</v>
      </c>
      <c r="F1630" s="16" t="s">
        <v>1996</v>
      </c>
    </row>
    <row r="1631" ht="44" customHeight="1" spans="1:6">
      <c r="A1631" s="10">
        <v>1630</v>
      </c>
      <c r="B1631" s="11" t="s">
        <v>1993</v>
      </c>
      <c r="C1631" s="10">
        <v>208</v>
      </c>
      <c r="D1631" s="11" t="s">
        <v>1994</v>
      </c>
      <c r="E1631" s="12" t="s">
        <v>2488</v>
      </c>
      <c r="F1631" s="16" t="s">
        <v>1996</v>
      </c>
    </row>
    <row r="1632" ht="44" customHeight="1" spans="1:6">
      <c r="A1632" s="10">
        <v>1631</v>
      </c>
      <c r="B1632" s="11" t="s">
        <v>1993</v>
      </c>
      <c r="C1632" s="10">
        <v>208</v>
      </c>
      <c r="D1632" s="11" t="s">
        <v>1994</v>
      </c>
      <c r="E1632" s="12" t="s">
        <v>2489</v>
      </c>
      <c r="F1632" s="16" t="s">
        <v>1996</v>
      </c>
    </row>
    <row r="1633" ht="44" customHeight="1" spans="1:6">
      <c r="A1633" s="10">
        <v>1632</v>
      </c>
      <c r="B1633" s="11" t="s">
        <v>1993</v>
      </c>
      <c r="C1633" s="10">
        <v>208</v>
      </c>
      <c r="D1633" s="11" t="s">
        <v>1994</v>
      </c>
      <c r="E1633" s="12" t="s">
        <v>2490</v>
      </c>
      <c r="F1633" s="16" t="s">
        <v>1996</v>
      </c>
    </row>
    <row r="1634" ht="44" customHeight="1" spans="1:6">
      <c r="A1634" s="10">
        <v>1633</v>
      </c>
      <c r="B1634" s="11" t="s">
        <v>1993</v>
      </c>
      <c r="C1634" s="10">
        <v>208</v>
      </c>
      <c r="D1634" s="11" t="s">
        <v>1994</v>
      </c>
      <c r="E1634" s="12" t="s">
        <v>2491</v>
      </c>
      <c r="F1634" s="16" t="s">
        <v>1996</v>
      </c>
    </row>
    <row r="1635" ht="44" customHeight="1" spans="1:6">
      <c r="A1635" s="10">
        <v>1634</v>
      </c>
      <c r="B1635" s="11" t="s">
        <v>1993</v>
      </c>
      <c r="C1635" s="10">
        <v>208</v>
      </c>
      <c r="D1635" s="11" t="s">
        <v>1994</v>
      </c>
      <c r="E1635" s="12" t="s">
        <v>2492</v>
      </c>
      <c r="F1635" s="16" t="s">
        <v>1996</v>
      </c>
    </row>
    <row r="1636" ht="44" customHeight="1" spans="1:6">
      <c r="A1636" s="10">
        <v>1635</v>
      </c>
      <c r="B1636" s="11" t="s">
        <v>1993</v>
      </c>
      <c r="C1636" s="10">
        <v>208</v>
      </c>
      <c r="D1636" s="11" t="s">
        <v>1994</v>
      </c>
      <c r="E1636" s="12" t="s">
        <v>2493</v>
      </c>
      <c r="F1636" s="16" t="s">
        <v>1996</v>
      </c>
    </row>
    <row r="1637" ht="44" customHeight="1" spans="1:6">
      <c r="A1637" s="10">
        <v>1636</v>
      </c>
      <c r="B1637" s="11" t="s">
        <v>1993</v>
      </c>
      <c r="C1637" s="10">
        <v>208</v>
      </c>
      <c r="D1637" s="11" t="s">
        <v>1994</v>
      </c>
      <c r="E1637" s="12" t="s">
        <v>2494</v>
      </c>
      <c r="F1637" s="16" t="s">
        <v>1996</v>
      </c>
    </row>
    <row r="1638" ht="44" customHeight="1" spans="1:6">
      <c r="A1638" s="10">
        <v>1637</v>
      </c>
      <c r="B1638" s="11" t="s">
        <v>1993</v>
      </c>
      <c r="C1638" s="10">
        <v>208</v>
      </c>
      <c r="D1638" s="11" t="s">
        <v>1994</v>
      </c>
      <c r="E1638" s="12" t="s">
        <v>2495</v>
      </c>
      <c r="F1638" s="16" t="s">
        <v>1996</v>
      </c>
    </row>
    <row r="1639" ht="44" customHeight="1" spans="1:6">
      <c r="A1639" s="10">
        <v>1638</v>
      </c>
      <c r="B1639" s="11" t="s">
        <v>1993</v>
      </c>
      <c r="C1639" s="10">
        <v>208</v>
      </c>
      <c r="D1639" s="11" t="s">
        <v>1994</v>
      </c>
      <c r="E1639" s="12" t="s">
        <v>2496</v>
      </c>
      <c r="F1639" s="16" t="s">
        <v>1996</v>
      </c>
    </row>
    <row r="1640" ht="44" customHeight="1" spans="1:6">
      <c r="A1640" s="10">
        <v>1639</v>
      </c>
      <c r="B1640" s="11" t="s">
        <v>1993</v>
      </c>
      <c r="C1640" s="10">
        <v>208</v>
      </c>
      <c r="D1640" s="11" t="s">
        <v>1994</v>
      </c>
      <c r="E1640" s="12" t="s">
        <v>2497</v>
      </c>
      <c r="F1640" s="16" t="s">
        <v>1996</v>
      </c>
    </row>
    <row r="1641" ht="44" customHeight="1" spans="1:6">
      <c r="A1641" s="10">
        <v>1640</v>
      </c>
      <c r="B1641" s="11" t="s">
        <v>1993</v>
      </c>
      <c r="C1641" s="10">
        <v>208</v>
      </c>
      <c r="D1641" s="11" t="s">
        <v>1994</v>
      </c>
      <c r="E1641" s="12" t="s">
        <v>2498</v>
      </c>
      <c r="F1641" s="16" t="s">
        <v>1996</v>
      </c>
    </row>
    <row r="1642" ht="44" customHeight="1" spans="1:6">
      <c r="A1642" s="10">
        <v>1641</v>
      </c>
      <c r="B1642" s="11" t="s">
        <v>1993</v>
      </c>
      <c r="C1642" s="10">
        <v>208</v>
      </c>
      <c r="D1642" s="11" t="s">
        <v>1994</v>
      </c>
      <c r="E1642" s="12" t="s">
        <v>2499</v>
      </c>
      <c r="F1642" s="16" t="s">
        <v>1996</v>
      </c>
    </row>
    <row r="1643" ht="44" customHeight="1" spans="1:6">
      <c r="A1643" s="10">
        <v>1642</v>
      </c>
      <c r="B1643" s="11" t="s">
        <v>1993</v>
      </c>
      <c r="C1643" s="10">
        <v>208</v>
      </c>
      <c r="D1643" s="11" t="s">
        <v>1994</v>
      </c>
      <c r="E1643" s="12" t="s">
        <v>2500</v>
      </c>
      <c r="F1643" s="16" t="s">
        <v>1996</v>
      </c>
    </row>
    <row r="1644" ht="44" customHeight="1" spans="1:6">
      <c r="A1644" s="10">
        <v>1643</v>
      </c>
      <c r="B1644" s="11" t="s">
        <v>1993</v>
      </c>
      <c r="C1644" s="10">
        <v>208</v>
      </c>
      <c r="D1644" s="11" t="s">
        <v>1994</v>
      </c>
      <c r="E1644" s="12" t="s">
        <v>2501</v>
      </c>
      <c r="F1644" s="16" t="s">
        <v>1996</v>
      </c>
    </row>
    <row r="1645" ht="44" customHeight="1" spans="1:6">
      <c r="A1645" s="10">
        <v>1644</v>
      </c>
      <c r="B1645" s="11" t="s">
        <v>1993</v>
      </c>
      <c r="C1645" s="10">
        <v>208</v>
      </c>
      <c r="D1645" s="11" t="s">
        <v>1994</v>
      </c>
      <c r="E1645" s="12" t="s">
        <v>2502</v>
      </c>
      <c r="F1645" s="16" t="s">
        <v>1996</v>
      </c>
    </row>
    <row r="1646" ht="44" customHeight="1" spans="1:6">
      <c r="A1646" s="10">
        <v>1645</v>
      </c>
      <c r="B1646" s="11" t="s">
        <v>1993</v>
      </c>
      <c r="C1646" s="10">
        <v>208</v>
      </c>
      <c r="D1646" s="11" t="s">
        <v>1994</v>
      </c>
      <c r="E1646" s="12" t="s">
        <v>2503</v>
      </c>
      <c r="F1646" s="16" t="s">
        <v>1996</v>
      </c>
    </row>
    <row r="1647" ht="44" customHeight="1" spans="1:6">
      <c r="A1647" s="10">
        <v>1646</v>
      </c>
      <c r="B1647" s="11" t="s">
        <v>1993</v>
      </c>
      <c r="C1647" s="10">
        <v>208</v>
      </c>
      <c r="D1647" s="11" t="s">
        <v>1994</v>
      </c>
      <c r="E1647" s="12" t="s">
        <v>2504</v>
      </c>
      <c r="F1647" s="16" t="s">
        <v>1996</v>
      </c>
    </row>
    <row r="1648" ht="44" customHeight="1" spans="1:6">
      <c r="A1648" s="10">
        <v>1647</v>
      </c>
      <c r="B1648" s="11" t="s">
        <v>1993</v>
      </c>
      <c r="C1648" s="10">
        <v>208</v>
      </c>
      <c r="D1648" s="11" t="s">
        <v>1994</v>
      </c>
      <c r="E1648" s="12" t="s">
        <v>2505</v>
      </c>
      <c r="F1648" s="16" t="s">
        <v>1996</v>
      </c>
    </row>
    <row r="1649" ht="44" customHeight="1" spans="1:6">
      <c r="A1649" s="10">
        <v>1648</v>
      </c>
      <c r="B1649" s="11" t="s">
        <v>1993</v>
      </c>
      <c r="C1649" s="10">
        <v>208</v>
      </c>
      <c r="D1649" s="11" t="s">
        <v>1994</v>
      </c>
      <c r="E1649" s="12" t="s">
        <v>2506</v>
      </c>
      <c r="F1649" s="16" t="s">
        <v>1996</v>
      </c>
    </row>
    <row r="1650" ht="44" customHeight="1" spans="1:6">
      <c r="A1650" s="10">
        <v>1649</v>
      </c>
      <c r="B1650" s="11" t="s">
        <v>1993</v>
      </c>
      <c r="C1650" s="10">
        <v>208</v>
      </c>
      <c r="D1650" s="11" t="s">
        <v>1994</v>
      </c>
      <c r="E1650" s="12" t="s">
        <v>2507</v>
      </c>
      <c r="F1650" s="16" t="s">
        <v>1996</v>
      </c>
    </row>
    <row r="1651" ht="44" customHeight="1" spans="1:6">
      <c r="A1651" s="10">
        <v>1650</v>
      </c>
      <c r="B1651" s="11" t="s">
        <v>1993</v>
      </c>
      <c r="C1651" s="10">
        <v>208</v>
      </c>
      <c r="D1651" s="11" t="s">
        <v>1994</v>
      </c>
      <c r="E1651" s="12" t="s">
        <v>2508</v>
      </c>
      <c r="F1651" s="16" t="s">
        <v>1996</v>
      </c>
    </row>
    <row r="1652" ht="44" customHeight="1" spans="1:6">
      <c r="A1652" s="10">
        <v>1651</v>
      </c>
      <c r="B1652" s="11" t="s">
        <v>1993</v>
      </c>
      <c r="C1652" s="10">
        <v>208</v>
      </c>
      <c r="D1652" s="11" t="s">
        <v>1994</v>
      </c>
      <c r="E1652" s="12" t="s">
        <v>2509</v>
      </c>
      <c r="F1652" s="16" t="s">
        <v>1996</v>
      </c>
    </row>
    <row r="1653" ht="44" customHeight="1" spans="1:6">
      <c r="A1653" s="10">
        <v>1652</v>
      </c>
      <c r="B1653" s="11" t="s">
        <v>1993</v>
      </c>
      <c r="C1653" s="10">
        <v>208</v>
      </c>
      <c r="D1653" s="11" t="s">
        <v>1994</v>
      </c>
      <c r="E1653" s="12" t="s">
        <v>2510</v>
      </c>
      <c r="F1653" s="16" t="s">
        <v>1996</v>
      </c>
    </row>
    <row r="1654" ht="44" customHeight="1" spans="1:6">
      <c r="A1654" s="10">
        <v>1653</v>
      </c>
      <c r="B1654" s="11" t="s">
        <v>1993</v>
      </c>
      <c r="C1654" s="10">
        <v>208</v>
      </c>
      <c r="D1654" s="11" t="s">
        <v>1994</v>
      </c>
      <c r="E1654" s="12" t="s">
        <v>2511</v>
      </c>
      <c r="F1654" s="16" t="s">
        <v>1996</v>
      </c>
    </row>
    <row r="1655" ht="44" customHeight="1" spans="1:6">
      <c r="A1655" s="10">
        <v>1654</v>
      </c>
      <c r="B1655" s="11" t="s">
        <v>1993</v>
      </c>
      <c r="C1655" s="10">
        <v>208</v>
      </c>
      <c r="D1655" s="11" t="s">
        <v>1994</v>
      </c>
      <c r="E1655" s="12" t="s">
        <v>2512</v>
      </c>
      <c r="F1655" s="16" t="s">
        <v>1996</v>
      </c>
    </row>
    <row r="1656" ht="44" customHeight="1" spans="1:6">
      <c r="A1656" s="10">
        <v>1655</v>
      </c>
      <c r="B1656" s="11" t="s">
        <v>1993</v>
      </c>
      <c r="C1656" s="10">
        <v>208</v>
      </c>
      <c r="D1656" s="11" t="s">
        <v>1994</v>
      </c>
      <c r="E1656" s="12" t="s">
        <v>2513</v>
      </c>
      <c r="F1656" s="16" t="s">
        <v>1996</v>
      </c>
    </row>
    <row r="1657" ht="44" customHeight="1" spans="1:6">
      <c r="A1657" s="10">
        <v>1656</v>
      </c>
      <c r="B1657" s="11" t="s">
        <v>1993</v>
      </c>
      <c r="C1657" s="10">
        <v>208</v>
      </c>
      <c r="D1657" s="11" t="s">
        <v>1994</v>
      </c>
      <c r="E1657" s="12" t="s">
        <v>2514</v>
      </c>
      <c r="F1657" s="16" t="s">
        <v>1996</v>
      </c>
    </row>
    <row r="1658" ht="44" customHeight="1" spans="1:6">
      <c r="A1658" s="10">
        <v>1657</v>
      </c>
      <c r="B1658" s="11" t="s">
        <v>1993</v>
      </c>
      <c r="C1658" s="10">
        <v>208</v>
      </c>
      <c r="D1658" s="11" t="s">
        <v>1994</v>
      </c>
      <c r="E1658" s="12" t="s">
        <v>2515</v>
      </c>
      <c r="F1658" s="16" t="s">
        <v>1996</v>
      </c>
    </row>
    <row r="1659" ht="44" customHeight="1" spans="1:6">
      <c r="A1659" s="10">
        <v>1658</v>
      </c>
      <c r="B1659" s="11" t="s">
        <v>1993</v>
      </c>
      <c r="C1659" s="10">
        <v>208</v>
      </c>
      <c r="D1659" s="11" t="s">
        <v>1994</v>
      </c>
      <c r="E1659" s="12" t="s">
        <v>2516</v>
      </c>
      <c r="F1659" s="16" t="s">
        <v>1996</v>
      </c>
    </row>
    <row r="1660" ht="44" customHeight="1" spans="1:6">
      <c r="A1660" s="10">
        <v>1659</v>
      </c>
      <c r="B1660" s="11" t="s">
        <v>1993</v>
      </c>
      <c r="C1660" s="10">
        <v>208</v>
      </c>
      <c r="D1660" s="11" t="s">
        <v>1994</v>
      </c>
      <c r="E1660" s="12" t="s">
        <v>2517</v>
      </c>
      <c r="F1660" s="16" t="s">
        <v>1996</v>
      </c>
    </row>
    <row r="1661" ht="44" customHeight="1" spans="1:6">
      <c r="A1661" s="10">
        <v>1660</v>
      </c>
      <c r="B1661" s="11" t="s">
        <v>1993</v>
      </c>
      <c r="C1661" s="10">
        <v>208</v>
      </c>
      <c r="D1661" s="11" t="s">
        <v>1994</v>
      </c>
      <c r="E1661" s="12" t="s">
        <v>2518</v>
      </c>
      <c r="F1661" s="16" t="s">
        <v>1996</v>
      </c>
    </row>
    <row r="1662" ht="44" customHeight="1" spans="1:6">
      <c r="A1662" s="10">
        <v>1661</v>
      </c>
      <c r="B1662" s="11" t="s">
        <v>1993</v>
      </c>
      <c r="C1662" s="10">
        <v>208</v>
      </c>
      <c r="D1662" s="11" t="s">
        <v>1994</v>
      </c>
      <c r="E1662" s="12" t="s">
        <v>2519</v>
      </c>
      <c r="F1662" s="16" t="s">
        <v>1996</v>
      </c>
    </row>
    <row r="1663" ht="44" customHeight="1" spans="1:6">
      <c r="A1663" s="10">
        <v>1662</v>
      </c>
      <c r="B1663" s="11" t="s">
        <v>1993</v>
      </c>
      <c r="C1663" s="10">
        <v>208</v>
      </c>
      <c r="D1663" s="11" t="s">
        <v>1994</v>
      </c>
      <c r="E1663" s="12" t="s">
        <v>2520</v>
      </c>
      <c r="F1663" s="16" t="s">
        <v>1996</v>
      </c>
    </row>
    <row r="1664" ht="44" customHeight="1" spans="1:6">
      <c r="A1664" s="10">
        <v>1663</v>
      </c>
      <c r="B1664" s="11" t="s">
        <v>1993</v>
      </c>
      <c r="C1664" s="10">
        <v>208</v>
      </c>
      <c r="D1664" s="11" t="s">
        <v>1994</v>
      </c>
      <c r="E1664" s="12" t="s">
        <v>2521</v>
      </c>
      <c r="F1664" s="16" t="s">
        <v>1996</v>
      </c>
    </row>
    <row r="1665" ht="44" customHeight="1" spans="1:6">
      <c r="A1665" s="10">
        <v>1664</v>
      </c>
      <c r="B1665" s="11" t="s">
        <v>1993</v>
      </c>
      <c r="C1665" s="10">
        <v>208</v>
      </c>
      <c r="D1665" s="11" t="s">
        <v>1994</v>
      </c>
      <c r="E1665" s="12" t="s">
        <v>2522</v>
      </c>
      <c r="F1665" s="16" t="s">
        <v>1996</v>
      </c>
    </row>
    <row r="1666" ht="44" customHeight="1" spans="1:6">
      <c r="A1666" s="10">
        <v>1665</v>
      </c>
      <c r="B1666" s="11" t="s">
        <v>1993</v>
      </c>
      <c r="C1666" s="10">
        <v>208</v>
      </c>
      <c r="D1666" s="11" t="s">
        <v>1994</v>
      </c>
      <c r="E1666" s="12" t="s">
        <v>2523</v>
      </c>
      <c r="F1666" s="16" t="s">
        <v>1996</v>
      </c>
    </row>
    <row r="1667" ht="44" customHeight="1" spans="1:6">
      <c r="A1667" s="10">
        <v>1666</v>
      </c>
      <c r="B1667" s="11" t="s">
        <v>1993</v>
      </c>
      <c r="C1667" s="10">
        <v>208</v>
      </c>
      <c r="D1667" s="11" t="s">
        <v>1994</v>
      </c>
      <c r="E1667" s="12" t="s">
        <v>2524</v>
      </c>
      <c r="F1667" s="16" t="s">
        <v>1996</v>
      </c>
    </row>
    <row r="1668" ht="44" customHeight="1" spans="1:6">
      <c r="A1668" s="10">
        <v>1667</v>
      </c>
      <c r="B1668" s="11" t="s">
        <v>1993</v>
      </c>
      <c r="C1668" s="10">
        <v>208</v>
      </c>
      <c r="D1668" s="11" t="s">
        <v>1994</v>
      </c>
      <c r="E1668" s="12" t="s">
        <v>2525</v>
      </c>
      <c r="F1668" s="16" t="s">
        <v>1996</v>
      </c>
    </row>
    <row r="1669" ht="44" customHeight="1" spans="1:6">
      <c r="A1669" s="10">
        <v>1668</v>
      </c>
      <c r="B1669" s="11" t="s">
        <v>1993</v>
      </c>
      <c r="C1669" s="10">
        <v>208</v>
      </c>
      <c r="D1669" s="11" t="s">
        <v>1994</v>
      </c>
      <c r="E1669" s="12" t="s">
        <v>2526</v>
      </c>
      <c r="F1669" s="16" t="s">
        <v>1996</v>
      </c>
    </row>
    <row r="1670" ht="44" customHeight="1" spans="1:6">
      <c r="A1670" s="10">
        <v>1669</v>
      </c>
      <c r="B1670" s="11" t="s">
        <v>1993</v>
      </c>
      <c r="C1670" s="10">
        <v>208</v>
      </c>
      <c r="D1670" s="11" t="s">
        <v>1994</v>
      </c>
      <c r="E1670" s="12" t="s">
        <v>2527</v>
      </c>
      <c r="F1670" s="16" t="s">
        <v>1996</v>
      </c>
    </row>
    <row r="1671" ht="44" customHeight="1" spans="1:6">
      <c r="A1671" s="10">
        <v>1670</v>
      </c>
      <c r="B1671" s="11" t="s">
        <v>1993</v>
      </c>
      <c r="C1671" s="10">
        <v>208</v>
      </c>
      <c r="D1671" s="11" t="s">
        <v>1994</v>
      </c>
      <c r="E1671" s="12" t="s">
        <v>2528</v>
      </c>
      <c r="F1671" s="16" t="s">
        <v>1996</v>
      </c>
    </row>
    <row r="1672" ht="44" customHeight="1" spans="1:6">
      <c r="A1672" s="10">
        <v>1671</v>
      </c>
      <c r="B1672" s="11" t="s">
        <v>1993</v>
      </c>
      <c r="C1672" s="10">
        <v>208</v>
      </c>
      <c r="D1672" s="11" t="s">
        <v>1994</v>
      </c>
      <c r="E1672" s="12" t="s">
        <v>2529</v>
      </c>
      <c r="F1672" s="16" t="s">
        <v>1996</v>
      </c>
    </row>
    <row r="1673" ht="44" customHeight="1" spans="1:6">
      <c r="A1673" s="10">
        <v>1672</v>
      </c>
      <c r="B1673" s="11" t="s">
        <v>1993</v>
      </c>
      <c r="C1673" s="10">
        <v>208</v>
      </c>
      <c r="D1673" s="11" t="s">
        <v>1994</v>
      </c>
      <c r="E1673" s="12" t="s">
        <v>2530</v>
      </c>
      <c r="F1673" s="16" t="s">
        <v>1996</v>
      </c>
    </row>
    <row r="1674" ht="44" customHeight="1" spans="1:6">
      <c r="A1674" s="10">
        <v>1673</v>
      </c>
      <c r="B1674" s="11" t="s">
        <v>1993</v>
      </c>
      <c r="C1674" s="10">
        <v>208</v>
      </c>
      <c r="D1674" s="11" t="s">
        <v>1994</v>
      </c>
      <c r="E1674" s="12" t="s">
        <v>2531</v>
      </c>
      <c r="F1674" s="16" t="s">
        <v>1996</v>
      </c>
    </row>
    <row r="1675" ht="44" customHeight="1" spans="1:6">
      <c r="A1675" s="10">
        <v>1674</v>
      </c>
      <c r="B1675" s="11" t="s">
        <v>1993</v>
      </c>
      <c r="C1675" s="10">
        <v>208</v>
      </c>
      <c r="D1675" s="11" t="s">
        <v>1994</v>
      </c>
      <c r="E1675" s="12" t="s">
        <v>2532</v>
      </c>
      <c r="F1675" s="16" t="s">
        <v>1996</v>
      </c>
    </row>
    <row r="1676" ht="44" customHeight="1" spans="1:6">
      <c r="A1676" s="10">
        <v>1675</v>
      </c>
      <c r="B1676" s="11" t="s">
        <v>1993</v>
      </c>
      <c r="C1676" s="10">
        <v>208</v>
      </c>
      <c r="D1676" s="11" t="s">
        <v>1994</v>
      </c>
      <c r="E1676" s="12" t="s">
        <v>2533</v>
      </c>
      <c r="F1676" s="16" t="s">
        <v>1996</v>
      </c>
    </row>
    <row r="1677" ht="44" customHeight="1" spans="1:6">
      <c r="A1677" s="10">
        <v>1676</v>
      </c>
      <c r="B1677" s="11" t="s">
        <v>1993</v>
      </c>
      <c r="C1677" s="10">
        <v>208</v>
      </c>
      <c r="D1677" s="11" t="s">
        <v>1994</v>
      </c>
      <c r="E1677" s="12" t="s">
        <v>2534</v>
      </c>
      <c r="F1677" s="16" t="s">
        <v>1996</v>
      </c>
    </row>
    <row r="1678" ht="44" customHeight="1" spans="1:6">
      <c r="A1678" s="10">
        <v>1677</v>
      </c>
      <c r="B1678" s="11" t="s">
        <v>1993</v>
      </c>
      <c r="C1678" s="10">
        <v>208</v>
      </c>
      <c r="D1678" s="11" t="s">
        <v>1994</v>
      </c>
      <c r="E1678" s="12" t="s">
        <v>2535</v>
      </c>
      <c r="F1678" s="16" t="s">
        <v>1996</v>
      </c>
    </row>
    <row r="1679" ht="44" customHeight="1" spans="1:6">
      <c r="A1679" s="10">
        <v>1678</v>
      </c>
      <c r="B1679" s="11" t="s">
        <v>1993</v>
      </c>
      <c r="C1679" s="10">
        <v>208</v>
      </c>
      <c r="D1679" s="11" t="s">
        <v>1994</v>
      </c>
      <c r="E1679" s="12" t="s">
        <v>2536</v>
      </c>
      <c r="F1679" s="16" t="s">
        <v>1996</v>
      </c>
    </row>
    <row r="1680" ht="44" customHeight="1" spans="1:6">
      <c r="A1680" s="10">
        <v>1679</v>
      </c>
      <c r="B1680" s="11" t="s">
        <v>1993</v>
      </c>
      <c r="C1680" s="10">
        <v>208</v>
      </c>
      <c r="D1680" s="11" t="s">
        <v>1994</v>
      </c>
      <c r="E1680" s="12" t="s">
        <v>2537</v>
      </c>
      <c r="F1680" s="16" t="s">
        <v>1996</v>
      </c>
    </row>
    <row r="1681" ht="44" customHeight="1" spans="1:6">
      <c r="A1681" s="10">
        <v>1680</v>
      </c>
      <c r="B1681" s="11" t="s">
        <v>1993</v>
      </c>
      <c r="C1681" s="10">
        <v>208</v>
      </c>
      <c r="D1681" s="11" t="s">
        <v>1994</v>
      </c>
      <c r="E1681" s="12" t="s">
        <v>2538</v>
      </c>
      <c r="F1681" s="16" t="s">
        <v>1996</v>
      </c>
    </row>
    <row r="1682" ht="44" customHeight="1" spans="1:6">
      <c r="A1682" s="10">
        <v>1681</v>
      </c>
      <c r="B1682" s="11" t="s">
        <v>1993</v>
      </c>
      <c r="C1682" s="10">
        <v>208</v>
      </c>
      <c r="D1682" s="11" t="s">
        <v>1994</v>
      </c>
      <c r="E1682" s="12" t="s">
        <v>2539</v>
      </c>
      <c r="F1682" s="16" t="s">
        <v>1996</v>
      </c>
    </row>
    <row r="1683" ht="44" customHeight="1" spans="1:6">
      <c r="A1683" s="10">
        <v>1682</v>
      </c>
      <c r="B1683" s="11" t="s">
        <v>1993</v>
      </c>
      <c r="C1683" s="10">
        <v>208</v>
      </c>
      <c r="D1683" s="11" t="s">
        <v>1994</v>
      </c>
      <c r="E1683" s="12" t="s">
        <v>2540</v>
      </c>
      <c r="F1683" s="16" t="s">
        <v>1996</v>
      </c>
    </row>
    <row r="1684" ht="44" customHeight="1" spans="1:6">
      <c r="A1684" s="10">
        <v>1683</v>
      </c>
      <c r="B1684" s="11" t="s">
        <v>1993</v>
      </c>
      <c r="C1684" s="10">
        <v>208</v>
      </c>
      <c r="D1684" s="11" t="s">
        <v>1994</v>
      </c>
      <c r="E1684" s="12" t="s">
        <v>2541</v>
      </c>
      <c r="F1684" s="16" t="s">
        <v>1996</v>
      </c>
    </row>
    <row r="1685" ht="44" customHeight="1" spans="1:6">
      <c r="A1685" s="10">
        <v>1684</v>
      </c>
      <c r="B1685" s="11" t="s">
        <v>1993</v>
      </c>
      <c r="C1685" s="10">
        <v>208</v>
      </c>
      <c r="D1685" s="11" t="s">
        <v>1994</v>
      </c>
      <c r="E1685" s="12" t="s">
        <v>2542</v>
      </c>
      <c r="F1685" s="16" t="s">
        <v>1996</v>
      </c>
    </row>
    <row r="1686" ht="44" customHeight="1" spans="1:6">
      <c r="A1686" s="10">
        <v>1685</v>
      </c>
      <c r="B1686" s="11" t="s">
        <v>1993</v>
      </c>
      <c r="C1686" s="10">
        <v>208</v>
      </c>
      <c r="D1686" s="11" t="s">
        <v>1994</v>
      </c>
      <c r="E1686" s="12" t="s">
        <v>2543</v>
      </c>
      <c r="F1686" s="16" t="s">
        <v>1996</v>
      </c>
    </row>
    <row r="1687" ht="44" customHeight="1" spans="1:6">
      <c r="A1687" s="10">
        <v>1686</v>
      </c>
      <c r="B1687" s="11" t="s">
        <v>1993</v>
      </c>
      <c r="C1687" s="10">
        <v>208</v>
      </c>
      <c r="D1687" s="11" t="s">
        <v>1994</v>
      </c>
      <c r="E1687" s="12" t="s">
        <v>2544</v>
      </c>
      <c r="F1687" s="16" t="s">
        <v>1996</v>
      </c>
    </row>
    <row r="1688" ht="44" customHeight="1" spans="1:6">
      <c r="A1688" s="10">
        <v>1687</v>
      </c>
      <c r="B1688" s="11" t="s">
        <v>1993</v>
      </c>
      <c r="C1688" s="10">
        <v>208</v>
      </c>
      <c r="D1688" s="11" t="s">
        <v>1994</v>
      </c>
      <c r="E1688" s="12" t="s">
        <v>2545</v>
      </c>
      <c r="F1688" s="16" t="s">
        <v>1996</v>
      </c>
    </row>
    <row r="1689" ht="44" customHeight="1" spans="1:6">
      <c r="A1689" s="10">
        <v>1688</v>
      </c>
      <c r="B1689" s="11" t="s">
        <v>1993</v>
      </c>
      <c r="C1689" s="10">
        <v>208</v>
      </c>
      <c r="D1689" s="11" t="s">
        <v>1994</v>
      </c>
      <c r="E1689" s="12" t="s">
        <v>2546</v>
      </c>
      <c r="F1689" s="16" t="s">
        <v>1996</v>
      </c>
    </row>
    <row r="1690" ht="44" customHeight="1" spans="1:6">
      <c r="A1690" s="10">
        <v>1689</v>
      </c>
      <c r="B1690" s="11" t="s">
        <v>1993</v>
      </c>
      <c r="C1690" s="10">
        <v>208</v>
      </c>
      <c r="D1690" s="11" t="s">
        <v>1994</v>
      </c>
      <c r="E1690" s="12" t="s">
        <v>2547</v>
      </c>
      <c r="F1690" s="16" t="s">
        <v>1996</v>
      </c>
    </row>
    <row r="1691" ht="44" customHeight="1" spans="1:6">
      <c r="A1691" s="10">
        <v>1690</v>
      </c>
      <c r="B1691" s="11" t="s">
        <v>1993</v>
      </c>
      <c r="C1691" s="10">
        <v>208</v>
      </c>
      <c r="D1691" s="11" t="s">
        <v>1994</v>
      </c>
      <c r="E1691" s="12" t="s">
        <v>2548</v>
      </c>
      <c r="F1691" s="16" t="s">
        <v>1996</v>
      </c>
    </row>
    <row r="1692" ht="44" customHeight="1" spans="1:6">
      <c r="A1692" s="10">
        <v>1691</v>
      </c>
      <c r="B1692" s="11" t="s">
        <v>1993</v>
      </c>
      <c r="C1692" s="10">
        <v>208</v>
      </c>
      <c r="D1692" s="11" t="s">
        <v>1994</v>
      </c>
      <c r="E1692" s="12" t="s">
        <v>2549</v>
      </c>
      <c r="F1692" s="16" t="s">
        <v>1996</v>
      </c>
    </row>
    <row r="1693" ht="44" customHeight="1" spans="1:6">
      <c r="A1693" s="10">
        <v>1692</v>
      </c>
      <c r="B1693" s="11" t="s">
        <v>1993</v>
      </c>
      <c r="C1693" s="10">
        <v>208</v>
      </c>
      <c r="D1693" s="11" t="s">
        <v>1994</v>
      </c>
      <c r="E1693" s="12" t="s">
        <v>2550</v>
      </c>
      <c r="F1693" s="16" t="s">
        <v>1996</v>
      </c>
    </row>
    <row r="1694" ht="44" customHeight="1" spans="1:6">
      <c r="A1694" s="10">
        <v>1693</v>
      </c>
      <c r="B1694" s="11" t="s">
        <v>1993</v>
      </c>
      <c r="C1694" s="10">
        <v>208</v>
      </c>
      <c r="D1694" s="11" t="s">
        <v>1994</v>
      </c>
      <c r="E1694" s="12" t="s">
        <v>2551</v>
      </c>
      <c r="F1694" s="16" t="s">
        <v>1996</v>
      </c>
    </row>
    <row r="1695" ht="44" customHeight="1" spans="1:6">
      <c r="A1695" s="10">
        <v>1694</v>
      </c>
      <c r="B1695" s="11" t="s">
        <v>1993</v>
      </c>
      <c r="C1695" s="10">
        <v>208</v>
      </c>
      <c r="D1695" s="11" t="s">
        <v>1994</v>
      </c>
      <c r="E1695" s="12" t="s">
        <v>2552</v>
      </c>
      <c r="F1695" s="16" t="s">
        <v>1996</v>
      </c>
    </row>
    <row r="1696" ht="44" customHeight="1" spans="1:6">
      <c r="A1696" s="10">
        <v>1695</v>
      </c>
      <c r="B1696" s="11" t="s">
        <v>1993</v>
      </c>
      <c r="C1696" s="10">
        <v>208</v>
      </c>
      <c r="D1696" s="11" t="s">
        <v>1994</v>
      </c>
      <c r="E1696" s="12" t="s">
        <v>2553</v>
      </c>
      <c r="F1696" s="16" t="s">
        <v>1996</v>
      </c>
    </row>
    <row r="1697" ht="44" customHeight="1" spans="1:6">
      <c r="A1697" s="10">
        <v>1696</v>
      </c>
      <c r="B1697" s="11" t="s">
        <v>1993</v>
      </c>
      <c r="C1697" s="10">
        <v>208</v>
      </c>
      <c r="D1697" s="11" t="s">
        <v>1994</v>
      </c>
      <c r="E1697" s="12" t="s">
        <v>2554</v>
      </c>
      <c r="F1697" s="16" t="s">
        <v>1996</v>
      </c>
    </row>
    <row r="1698" ht="44" customHeight="1" spans="1:6">
      <c r="A1698" s="10">
        <v>1697</v>
      </c>
      <c r="B1698" s="11" t="s">
        <v>1993</v>
      </c>
      <c r="C1698" s="10">
        <v>208</v>
      </c>
      <c r="D1698" s="11" t="s">
        <v>1994</v>
      </c>
      <c r="E1698" s="12" t="s">
        <v>2555</v>
      </c>
      <c r="F1698" s="16" t="s">
        <v>1996</v>
      </c>
    </row>
    <row r="1699" ht="44" customHeight="1" spans="1:6">
      <c r="A1699" s="10">
        <v>1698</v>
      </c>
      <c r="B1699" s="11" t="s">
        <v>1993</v>
      </c>
      <c r="C1699" s="10">
        <v>208</v>
      </c>
      <c r="D1699" s="11" t="s">
        <v>1994</v>
      </c>
      <c r="E1699" s="12" t="s">
        <v>2556</v>
      </c>
      <c r="F1699" s="16" t="s">
        <v>1996</v>
      </c>
    </row>
    <row r="1700" ht="44" customHeight="1" spans="1:6">
      <c r="A1700" s="10">
        <v>1699</v>
      </c>
      <c r="B1700" s="11" t="s">
        <v>1993</v>
      </c>
      <c r="C1700" s="10">
        <v>208</v>
      </c>
      <c r="D1700" s="11" t="s">
        <v>1994</v>
      </c>
      <c r="E1700" s="12" t="s">
        <v>2557</v>
      </c>
      <c r="F1700" s="16" t="s">
        <v>1996</v>
      </c>
    </row>
    <row r="1701" ht="44" customHeight="1" spans="1:6">
      <c r="A1701" s="10">
        <v>1700</v>
      </c>
      <c r="B1701" s="11" t="s">
        <v>1993</v>
      </c>
      <c r="C1701" s="10">
        <v>208</v>
      </c>
      <c r="D1701" s="11" t="s">
        <v>1994</v>
      </c>
      <c r="E1701" s="12" t="s">
        <v>2558</v>
      </c>
      <c r="F1701" s="16" t="s">
        <v>1996</v>
      </c>
    </row>
    <row r="1702" ht="44" customHeight="1" spans="1:6">
      <c r="A1702" s="10">
        <v>1701</v>
      </c>
      <c r="B1702" s="11" t="s">
        <v>1993</v>
      </c>
      <c r="C1702" s="10">
        <v>208</v>
      </c>
      <c r="D1702" s="11" t="s">
        <v>1994</v>
      </c>
      <c r="E1702" s="12" t="s">
        <v>2559</v>
      </c>
      <c r="F1702" s="16" t="s">
        <v>1996</v>
      </c>
    </row>
    <row r="1703" ht="44" customHeight="1" spans="1:6">
      <c r="A1703" s="10">
        <v>1702</v>
      </c>
      <c r="B1703" s="11" t="s">
        <v>1993</v>
      </c>
      <c r="C1703" s="10">
        <v>208</v>
      </c>
      <c r="D1703" s="11" t="s">
        <v>1994</v>
      </c>
      <c r="E1703" s="12" t="s">
        <v>2560</v>
      </c>
      <c r="F1703" s="16" t="s">
        <v>1996</v>
      </c>
    </row>
    <row r="1704" ht="44" customHeight="1" spans="1:6">
      <c r="A1704" s="10">
        <v>1703</v>
      </c>
      <c r="B1704" s="11" t="s">
        <v>1993</v>
      </c>
      <c r="C1704" s="10">
        <v>208</v>
      </c>
      <c r="D1704" s="11" t="s">
        <v>1994</v>
      </c>
      <c r="E1704" s="12" t="s">
        <v>2561</v>
      </c>
      <c r="F1704" s="16" t="s">
        <v>1996</v>
      </c>
    </row>
    <row r="1705" ht="44" customHeight="1" spans="1:6">
      <c r="A1705" s="10">
        <v>1704</v>
      </c>
      <c r="B1705" s="11" t="s">
        <v>1993</v>
      </c>
      <c r="C1705" s="10">
        <v>208</v>
      </c>
      <c r="D1705" s="11" t="s">
        <v>1994</v>
      </c>
      <c r="E1705" s="12" t="s">
        <v>2562</v>
      </c>
      <c r="F1705" s="16" t="s">
        <v>1996</v>
      </c>
    </row>
    <row r="1706" ht="44" customHeight="1" spans="1:6">
      <c r="A1706" s="10">
        <v>1705</v>
      </c>
      <c r="B1706" s="11" t="s">
        <v>1993</v>
      </c>
      <c r="C1706" s="10">
        <v>208</v>
      </c>
      <c r="D1706" s="11" t="s">
        <v>1994</v>
      </c>
      <c r="E1706" s="12" t="s">
        <v>2563</v>
      </c>
      <c r="F1706" s="16" t="s">
        <v>1996</v>
      </c>
    </row>
    <row r="1707" ht="44" customHeight="1" spans="1:6">
      <c r="A1707" s="10">
        <v>1706</v>
      </c>
      <c r="B1707" s="11" t="s">
        <v>1993</v>
      </c>
      <c r="C1707" s="10">
        <v>208</v>
      </c>
      <c r="D1707" s="11" t="s">
        <v>1994</v>
      </c>
      <c r="E1707" s="12" t="s">
        <v>2564</v>
      </c>
      <c r="F1707" s="16" t="s">
        <v>1996</v>
      </c>
    </row>
    <row r="1708" ht="44" customHeight="1" spans="1:6">
      <c r="A1708" s="10">
        <v>1707</v>
      </c>
      <c r="B1708" s="11" t="s">
        <v>1993</v>
      </c>
      <c r="C1708" s="10">
        <v>208</v>
      </c>
      <c r="D1708" s="11" t="s">
        <v>1994</v>
      </c>
      <c r="E1708" s="12" t="s">
        <v>2565</v>
      </c>
      <c r="F1708" s="16" t="s">
        <v>1996</v>
      </c>
    </row>
    <row r="1709" ht="44" customHeight="1" spans="1:6">
      <c r="A1709" s="10">
        <v>1708</v>
      </c>
      <c r="B1709" s="11" t="s">
        <v>1993</v>
      </c>
      <c r="C1709" s="10">
        <v>208</v>
      </c>
      <c r="D1709" s="11" t="s">
        <v>1994</v>
      </c>
      <c r="E1709" s="12" t="s">
        <v>2566</v>
      </c>
      <c r="F1709" s="16" t="s">
        <v>1996</v>
      </c>
    </row>
    <row r="1710" ht="44" customHeight="1" spans="1:6">
      <c r="A1710" s="10">
        <v>1709</v>
      </c>
      <c r="B1710" s="11" t="s">
        <v>1993</v>
      </c>
      <c r="C1710" s="10">
        <v>208</v>
      </c>
      <c r="D1710" s="11" t="s">
        <v>1994</v>
      </c>
      <c r="E1710" s="12" t="s">
        <v>2567</v>
      </c>
      <c r="F1710" s="16" t="s">
        <v>1996</v>
      </c>
    </row>
    <row r="1711" ht="44" customHeight="1" spans="1:6">
      <c r="A1711" s="10">
        <v>1710</v>
      </c>
      <c r="B1711" s="11" t="s">
        <v>1993</v>
      </c>
      <c r="C1711" s="10">
        <v>208</v>
      </c>
      <c r="D1711" s="11" t="s">
        <v>1994</v>
      </c>
      <c r="E1711" s="12" t="s">
        <v>2568</v>
      </c>
      <c r="F1711" s="16" t="s">
        <v>1996</v>
      </c>
    </row>
    <row r="1712" ht="44" customHeight="1" spans="1:6">
      <c r="A1712" s="10">
        <v>1711</v>
      </c>
      <c r="B1712" s="11" t="s">
        <v>1993</v>
      </c>
      <c r="C1712" s="10">
        <v>208</v>
      </c>
      <c r="D1712" s="11" t="s">
        <v>1994</v>
      </c>
      <c r="E1712" s="12" t="s">
        <v>2569</v>
      </c>
      <c r="F1712" s="16" t="s">
        <v>1996</v>
      </c>
    </row>
    <row r="1713" ht="44" customHeight="1" spans="1:6">
      <c r="A1713" s="10">
        <v>1712</v>
      </c>
      <c r="B1713" s="11" t="s">
        <v>1993</v>
      </c>
      <c r="C1713" s="10">
        <v>208</v>
      </c>
      <c r="D1713" s="11" t="s">
        <v>1994</v>
      </c>
      <c r="E1713" s="12" t="s">
        <v>2570</v>
      </c>
      <c r="F1713" s="16" t="s">
        <v>1996</v>
      </c>
    </row>
    <row r="1714" ht="44" customHeight="1" spans="1:6">
      <c r="A1714" s="10">
        <v>1713</v>
      </c>
      <c r="B1714" s="11" t="s">
        <v>1993</v>
      </c>
      <c r="C1714" s="10">
        <v>208</v>
      </c>
      <c r="D1714" s="11" t="s">
        <v>1994</v>
      </c>
      <c r="E1714" s="12" t="s">
        <v>2571</v>
      </c>
      <c r="F1714" s="16" t="s">
        <v>1996</v>
      </c>
    </row>
    <row r="1715" ht="44" customHeight="1" spans="1:6">
      <c r="A1715" s="10">
        <v>1714</v>
      </c>
      <c r="B1715" s="11" t="s">
        <v>1993</v>
      </c>
      <c r="C1715" s="10">
        <v>208</v>
      </c>
      <c r="D1715" s="11" t="s">
        <v>1994</v>
      </c>
      <c r="E1715" s="12" t="s">
        <v>2572</v>
      </c>
      <c r="F1715" s="16" t="s">
        <v>1996</v>
      </c>
    </row>
    <row r="1716" ht="44" customHeight="1" spans="1:6">
      <c r="A1716" s="10">
        <v>1715</v>
      </c>
      <c r="B1716" s="11" t="s">
        <v>1993</v>
      </c>
      <c r="C1716" s="10">
        <v>208</v>
      </c>
      <c r="D1716" s="11" t="s">
        <v>1994</v>
      </c>
      <c r="E1716" s="12" t="s">
        <v>2573</v>
      </c>
      <c r="F1716" s="16" t="s">
        <v>1996</v>
      </c>
    </row>
    <row r="1717" ht="44" customHeight="1" spans="1:6">
      <c r="A1717" s="10">
        <v>1716</v>
      </c>
      <c r="B1717" s="11" t="s">
        <v>1993</v>
      </c>
      <c r="C1717" s="10">
        <v>208</v>
      </c>
      <c r="D1717" s="11" t="s">
        <v>1994</v>
      </c>
      <c r="E1717" s="12" t="s">
        <v>2574</v>
      </c>
      <c r="F1717" s="16" t="s">
        <v>1996</v>
      </c>
    </row>
    <row r="1718" ht="44" customHeight="1" spans="1:6">
      <c r="A1718" s="10">
        <v>1717</v>
      </c>
      <c r="B1718" s="11" t="s">
        <v>1993</v>
      </c>
      <c r="C1718" s="10">
        <v>208</v>
      </c>
      <c r="D1718" s="11" t="s">
        <v>1994</v>
      </c>
      <c r="E1718" s="12" t="s">
        <v>2575</v>
      </c>
      <c r="F1718" s="16" t="s">
        <v>1996</v>
      </c>
    </row>
    <row r="1719" ht="44" customHeight="1" spans="1:6">
      <c r="A1719" s="10">
        <v>1718</v>
      </c>
      <c r="B1719" s="11" t="s">
        <v>1993</v>
      </c>
      <c r="C1719" s="10">
        <v>208</v>
      </c>
      <c r="D1719" s="11" t="s">
        <v>1994</v>
      </c>
      <c r="E1719" s="12" t="s">
        <v>2576</v>
      </c>
      <c r="F1719" s="16" t="s">
        <v>1996</v>
      </c>
    </row>
    <row r="1720" ht="44" customHeight="1" spans="1:6">
      <c r="A1720" s="10">
        <v>1719</v>
      </c>
      <c r="B1720" s="11" t="s">
        <v>1993</v>
      </c>
      <c r="C1720" s="10">
        <v>208</v>
      </c>
      <c r="D1720" s="11" t="s">
        <v>1994</v>
      </c>
      <c r="E1720" s="12" t="s">
        <v>2577</v>
      </c>
      <c r="F1720" s="16" t="s">
        <v>1996</v>
      </c>
    </row>
    <row r="1721" ht="44" customHeight="1" spans="1:6">
      <c r="A1721" s="10">
        <v>1720</v>
      </c>
      <c r="B1721" s="11" t="s">
        <v>1993</v>
      </c>
      <c r="C1721" s="10">
        <v>208</v>
      </c>
      <c r="D1721" s="11" t="s">
        <v>1994</v>
      </c>
      <c r="E1721" s="12" t="s">
        <v>2578</v>
      </c>
      <c r="F1721" s="16" t="s">
        <v>1996</v>
      </c>
    </row>
    <row r="1722" ht="44" customHeight="1" spans="1:6">
      <c r="A1722" s="10">
        <v>1721</v>
      </c>
      <c r="B1722" s="11" t="s">
        <v>1993</v>
      </c>
      <c r="C1722" s="10">
        <v>208</v>
      </c>
      <c r="D1722" s="11" t="s">
        <v>1994</v>
      </c>
      <c r="E1722" s="12" t="s">
        <v>2579</v>
      </c>
      <c r="F1722" s="16" t="s">
        <v>1996</v>
      </c>
    </row>
    <row r="1723" ht="44" customHeight="1" spans="1:6">
      <c r="A1723" s="10">
        <v>1722</v>
      </c>
      <c r="B1723" s="11" t="s">
        <v>1993</v>
      </c>
      <c r="C1723" s="10">
        <v>208</v>
      </c>
      <c r="D1723" s="11" t="s">
        <v>1994</v>
      </c>
      <c r="E1723" s="12" t="s">
        <v>2580</v>
      </c>
      <c r="F1723" s="16" t="s">
        <v>1996</v>
      </c>
    </row>
    <row r="1724" ht="44" customHeight="1" spans="1:6">
      <c r="A1724" s="10">
        <v>1723</v>
      </c>
      <c r="B1724" s="11" t="s">
        <v>1993</v>
      </c>
      <c r="C1724" s="10">
        <v>208</v>
      </c>
      <c r="D1724" s="11" t="s">
        <v>1994</v>
      </c>
      <c r="E1724" s="12" t="s">
        <v>2581</v>
      </c>
      <c r="F1724" s="16" t="s">
        <v>1996</v>
      </c>
    </row>
    <row r="1725" ht="44" customHeight="1" spans="1:6">
      <c r="A1725" s="10">
        <v>1724</v>
      </c>
      <c r="B1725" s="11" t="s">
        <v>1993</v>
      </c>
      <c r="C1725" s="10">
        <v>208</v>
      </c>
      <c r="D1725" s="11" t="s">
        <v>1994</v>
      </c>
      <c r="E1725" s="12" t="s">
        <v>2582</v>
      </c>
      <c r="F1725" s="16" t="s">
        <v>1996</v>
      </c>
    </row>
    <row r="1726" ht="44" customHeight="1" spans="1:6">
      <c r="A1726" s="10">
        <v>1725</v>
      </c>
      <c r="B1726" s="11" t="s">
        <v>1993</v>
      </c>
      <c r="C1726" s="10">
        <v>208</v>
      </c>
      <c r="D1726" s="11" t="s">
        <v>1994</v>
      </c>
      <c r="E1726" s="12" t="s">
        <v>2583</v>
      </c>
      <c r="F1726" s="16" t="s">
        <v>1996</v>
      </c>
    </row>
    <row r="1727" ht="44" customHeight="1" spans="1:6">
      <c r="A1727" s="10">
        <v>1726</v>
      </c>
      <c r="B1727" s="11" t="s">
        <v>1993</v>
      </c>
      <c r="C1727" s="10">
        <v>208</v>
      </c>
      <c r="D1727" s="11" t="s">
        <v>1994</v>
      </c>
      <c r="E1727" s="12" t="s">
        <v>2584</v>
      </c>
      <c r="F1727" s="16" t="s">
        <v>1996</v>
      </c>
    </row>
    <row r="1728" ht="44" customHeight="1" spans="1:6">
      <c r="A1728" s="10">
        <v>1727</v>
      </c>
      <c r="B1728" s="11" t="s">
        <v>1993</v>
      </c>
      <c r="C1728" s="10">
        <v>208</v>
      </c>
      <c r="D1728" s="11" t="s">
        <v>1994</v>
      </c>
      <c r="E1728" s="12" t="s">
        <v>2585</v>
      </c>
      <c r="F1728" s="16" t="s">
        <v>1996</v>
      </c>
    </row>
    <row r="1729" ht="44" customHeight="1" spans="1:6">
      <c r="A1729" s="10">
        <v>1728</v>
      </c>
      <c r="B1729" s="11" t="s">
        <v>1993</v>
      </c>
      <c r="C1729" s="10">
        <v>208</v>
      </c>
      <c r="D1729" s="11" t="s">
        <v>1994</v>
      </c>
      <c r="E1729" s="12" t="s">
        <v>2586</v>
      </c>
      <c r="F1729" s="16" t="s">
        <v>1996</v>
      </c>
    </row>
    <row r="1730" ht="44" customHeight="1" spans="1:6">
      <c r="A1730" s="10">
        <v>1729</v>
      </c>
      <c r="B1730" s="11" t="s">
        <v>1993</v>
      </c>
      <c r="C1730" s="10">
        <v>208</v>
      </c>
      <c r="D1730" s="11" t="s">
        <v>1994</v>
      </c>
      <c r="E1730" s="12" t="s">
        <v>2587</v>
      </c>
      <c r="F1730" s="16" t="s">
        <v>1996</v>
      </c>
    </row>
    <row r="1731" ht="44" customHeight="1" spans="1:6">
      <c r="A1731" s="10">
        <v>1730</v>
      </c>
      <c r="B1731" s="11" t="s">
        <v>1993</v>
      </c>
      <c r="C1731" s="10">
        <v>208</v>
      </c>
      <c r="D1731" s="11" t="s">
        <v>1994</v>
      </c>
      <c r="E1731" s="12" t="s">
        <v>2588</v>
      </c>
      <c r="F1731" s="16" t="s">
        <v>1996</v>
      </c>
    </row>
    <row r="1732" ht="44" customHeight="1" spans="1:6">
      <c r="A1732" s="10">
        <v>1731</v>
      </c>
      <c r="B1732" s="11" t="s">
        <v>1993</v>
      </c>
      <c r="C1732" s="10">
        <v>208</v>
      </c>
      <c r="D1732" s="11" t="s">
        <v>1994</v>
      </c>
      <c r="E1732" s="12" t="s">
        <v>2589</v>
      </c>
      <c r="F1732" s="16" t="s">
        <v>1996</v>
      </c>
    </row>
    <row r="1733" ht="44" customHeight="1" spans="1:6">
      <c r="A1733" s="10">
        <v>1732</v>
      </c>
      <c r="B1733" s="11" t="s">
        <v>1993</v>
      </c>
      <c r="C1733" s="10">
        <v>208</v>
      </c>
      <c r="D1733" s="11" t="s">
        <v>1994</v>
      </c>
      <c r="E1733" s="12" t="s">
        <v>2590</v>
      </c>
      <c r="F1733" s="16" t="s">
        <v>1996</v>
      </c>
    </row>
    <row r="1734" ht="44" customHeight="1" spans="1:6">
      <c r="A1734" s="10">
        <v>1733</v>
      </c>
      <c r="B1734" s="11" t="s">
        <v>1993</v>
      </c>
      <c r="C1734" s="10">
        <v>208</v>
      </c>
      <c r="D1734" s="11" t="s">
        <v>1994</v>
      </c>
      <c r="E1734" s="12" t="s">
        <v>2591</v>
      </c>
      <c r="F1734" s="16" t="s">
        <v>1996</v>
      </c>
    </row>
    <row r="1735" ht="44" customHeight="1" spans="1:6">
      <c r="A1735" s="10">
        <v>1734</v>
      </c>
      <c r="B1735" s="11" t="s">
        <v>1993</v>
      </c>
      <c r="C1735" s="10">
        <v>208</v>
      </c>
      <c r="D1735" s="11" t="s">
        <v>1994</v>
      </c>
      <c r="E1735" s="12" t="s">
        <v>2592</v>
      </c>
      <c r="F1735" s="16" t="s">
        <v>1996</v>
      </c>
    </row>
    <row r="1736" ht="44" customHeight="1" spans="1:6">
      <c r="A1736" s="10">
        <v>1735</v>
      </c>
      <c r="B1736" s="11" t="s">
        <v>1993</v>
      </c>
      <c r="C1736" s="10">
        <v>208</v>
      </c>
      <c r="D1736" s="11" t="s">
        <v>1994</v>
      </c>
      <c r="E1736" s="12" t="s">
        <v>2593</v>
      </c>
      <c r="F1736" s="16" t="s">
        <v>1996</v>
      </c>
    </row>
    <row r="1737" ht="44" customHeight="1" spans="1:6">
      <c r="A1737" s="10">
        <v>1736</v>
      </c>
      <c r="B1737" s="11" t="s">
        <v>1993</v>
      </c>
      <c r="C1737" s="10">
        <v>208</v>
      </c>
      <c r="D1737" s="11" t="s">
        <v>1994</v>
      </c>
      <c r="E1737" s="12" t="s">
        <v>2594</v>
      </c>
      <c r="F1737" s="16" t="s">
        <v>1996</v>
      </c>
    </row>
    <row r="1738" ht="44" customHeight="1" spans="1:6">
      <c r="A1738" s="10">
        <v>1737</v>
      </c>
      <c r="B1738" s="11" t="s">
        <v>1993</v>
      </c>
      <c r="C1738" s="10">
        <v>208</v>
      </c>
      <c r="D1738" s="11" t="s">
        <v>1994</v>
      </c>
      <c r="E1738" s="12" t="s">
        <v>2595</v>
      </c>
      <c r="F1738" s="16" t="s">
        <v>1996</v>
      </c>
    </row>
    <row r="1739" ht="44" customHeight="1" spans="1:6">
      <c r="A1739" s="10">
        <v>1738</v>
      </c>
      <c r="B1739" s="11" t="s">
        <v>1993</v>
      </c>
      <c r="C1739" s="10">
        <v>208</v>
      </c>
      <c r="D1739" s="11" t="s">
        <v>1994</v>
      </c>
      <c r="E1739" s="12" t="s">
        <v>2596</v>
      </c>
      <c r="F1739" s="16" t="s">
        <v>1996</v>
      </c>
    </row>
    <row r="1740" ht="44" customHeight="1" spans="1:6">
      <c r="A1740" s="10">
        <v>1739</v>
      </c>
      <c r="B1740" s="11" t="s">
        <v>1993</v>
      </c>
      <c r="C1740" s="10">
        <v>208</v>
      </c>
      <c r="D1740" s="11" t="s">
        <v>1994</v>
      </c>
      <c r="E1740" s="12" t="s">
        <v>2597</v>
      </c>
      <c r="F1740" s="16" t="s">
        <v>1996</v>
      </c>
    </row>
    <row r="1741" ht="44" customHeight="1" spans="1:6">
      <c r="A1741" s="10">
        <v>1740</v>
      </c>
      <c r="B1741" s="11" t="s">
        <v>1993</v>
      </c>
      <c r="C1741" s="10">
        <v>208</v>
      </c>
      <c r="D1741" s="11" t="s">
        <v>1994</v>
      </c>
      <c r="E1741" s="12" t="s">
        <v>2598</v>
      </c>
      <c r="F1741" s="16" t="s">
        <v>1996</v>
      </c>
    </row>
    <row r="1742" ht="44" customHeight="1" spans="1:6">
      <c r="A1742" s="10">
        <v>1741</v>
      </c>
      <c r="B1742" s="11" t="s">
        <v>1993</v>
      </c>
      <c r="C1742" s="10">
        <v>208</v>
      </c>
      <c r="D1742" s="11" t="s">
        <v>1994</v>
      </c>
      <c r="E1742" s="12" t="s">
        <v>2599</v>
      </c>
      <c r="F1742" s="16" t="s">
        <v>1996</v>
      </c>
    </row>
    <row r="1743" ht="44" customHeight="1" spans="1:6">
      <c r="A1743" s="10">
        <v>1742</v>
      </c>
      <c r="B1743" s="11" t="s">
        <v>1993</v>
      </c>
      <c r="C1743" s="10">
        <v>208</v>
      </c>
      <c r="D1743" s="11" t="s">
        <v>1994</v>
      </c>
      <c r="E1743" s="12" t="s">
        <v>2600</v>
      </c>
      <c r="F1743" s="16" t="s">
        <v>1996</v>
      </c>
    </row>
    <row r="1744" ht="44" customHeight="1" spans="1:6">
      <c r="A1744" s="10">
        <v>1743</v>
      </c>
      <c r="B1744" s="11" t="s">
        <v>1993</v>
      </c>
      <c r="C1744" s="10">
        <v>208</v>
      </c>
      <c r="D1744" s="11" t="s">
        <v>1994</v>
      </c>
      <c r="E1744" s="12" t="s">
        <v>2601</v>
      </c>
      <c r="F1744" s="16" t="s">
        <v>1996</v>
      </c>
    </row>
    <row r="1745" ht="44" customHeight="1" spans="1:6">
      <c r="A1745" s="10">
        <v>1744</v>
      </c>
      <c r="B1745" s="11" t="s">
        <v>1993</v>
      </c>
      <c r="C1745" s="10">
        <v>208</v>
      </c>
      <c r="D1745" s="11" t="s">
        <v>1994</v>
      </c>
      <c r="E1745" s="12" t="s">
        <v>2602</v>
      </c>
      <c r="F1745" s="16" t="s">
        <v>1996</v>
      </c>
    </row>
    <row r="1746" ht="44" customHeight="1" spans="1:6">
      <c r="A1746" s="10">
        <v>1745</v>
      </c>
      <c r="B1746" s="11" t="s">
        <v>1993</v>
      </c>
      <c r="C1746" s="10">
        <v>208</v>
      </c>
      <c r="D1746" s="11" t="s">
        <v>1994</v>
      </c>
      <c r="E1746" s="12" t="s">
        <v>2603</v>
      </c>
      <c r="F1746" s="16" t="s">
        <v>1996</v>
      </c>
    </row>
    <row r="1747" ht="44" customHeight="1" spans="1:6">
      <c r="A1747" s="10">
        <v>1746</v>
      </c>
      <c r="B1747" s="11" t="s">
        <v>1993</v>
      </c>
      <c r="C1747" s="10">
        <v>208</v>
      </c>
      <c r="D1747" s="11" t="s">
        <v>1994</v>
      </c>
      <c r="E1747" s="12" t="s">
        <v>2604</v>
      </c>
      <c r="F1747" s="16" t="s">
        <v>1996</v>
      </c>
    </row>
    <row r="1748" ht="44" customHeight="1" spans="1:6">
      <c r="A1748" s="10">
        <v>1747</v>
      </c>
      <c r="B1748" s="11" t="s">
        <v>1993</v>
      </c>
      <c r="C1748" s="10">
        <v>208</v>
      </c>
      <c r="D1748" s="11" t="s">
        <v>1994</v>
      </c>
      <c r="E1748" s="12" t="s">
        <v>2605</v>
      </c>
      <c r="F1748" s="16" t="s">
        <v>1996</v>
      </c>
    </row>
    <row r="1749" ht="44" customHeight="1" spans="1:6">
      <c r="A1749" s="10">
        <v>1748</v>
      </c>
      <c r="B1749" s="11" t="s">
        <v>1993</v>
      </c>
      <c r="C1749" s="10">
        <v>208</v>
      </c>
      <c r="D1749" s="11" t="s">
        <v>1994</v>
      </c>
      <c r="E1749" s="12" t="s">
        <v>2606</v>
      </c>
      <c r="F1749" s="16" t="s">
        <v>1996</v>
      </c>
    </row>
    <row r="1750" ht="44" customHeight="1" spans="1:6">
      <c r="A1750" s="10">
        <v>1749</v>
      </c>
      <c r="B1750" s="11" t="s">
        <v>1993</v>
      </c>
      <c r="C1750" s="10">
        <v>208</v>
      </c>
      <c r="D1750" s="11" t="s">
        <v>1994</v>
      </c>
      <c r="E1750" s="12" t="s">
        <v>2607</v>
      </c>
      <c r="F1750" s="16" t="s">
        <v>1996</v>
      </c>
    </row>
    <row r="1751" ht="44" customHeight="1" spans="1:6">
      <c r="A1751" s="10">
        <v>1750</v>
      </c>
      <c r="B1751" s="11" t="s">
        <v>1993</v>
      </c>
      <c r="C1751" s="10">
        <v>208</v>
      </c>
      <c r="D1751" s="11" t="s">
        <v>1994</v>
      </c>
      <c r="E1751" s="12" t="s">
        <v>2608</v>
      </c>
      <c r="F1751" s="16" t="s">
        <v>1996</v>
      </c>
    </row>
    <row r="1752" ht="44" customHeight="1" spans="1:6">
      <c r="A1752" s="10">
        <v>1751</v>
      </c>
      <c r="B1752" s="11" t="s">
        <v>1993</v>
      </c>
      <c r="C1752" s="10">
        <v>208</v>
      </c>
      <c r="D1752" s="11" t="s">
        <v>1994</v>
      </c>
      <c r="E1752" s="12" t="s">
        <v>2609</v>
      </c>
      <c r="F1752" s="16" t="s">
        <v>1996</v>
      </c>
    </row>
    <row r="1753" ht="44" customHeight="1" spans="1:6">
      <c r="A1753" s="10">
        <v>1752</v>
      </c>
      <c r="B1753" s="11" t="s">
        <v>1993</v>
      </c>
      <c r="C1753" s="10">
        <v>208</v>
      </c>
      <c r="D1753" s="11" t="s">
        <v>1994</v>
      </c>
      <c r="E1753" s="12" t="s">
        <v>2610</v>
      </c>
      <c r="F1753" s="16" t="s">
        <v>1996</v>
      </c>
    </row>
    <row r="1754" ht="44" customHeight="1" spans="1:6">
      <c r="A1754" s="10">
        <v>1753</v>
      </c>
      <c r="B1754" s="11" t="s">
        <v>1993</v>
      </c>
      <c r="C1754" s="10">
        <v>208</v>
      </c>
      <c r="D1754" s="11" t="s">
        <v>1994</v>
      </c>
      <c r="E1754" s="12" t="s">
        <v>2611</v>
      </c>
      <c r="F1754" s="16" t="s">
        <v>1996</v>
      </c>
    </row>
    <row r="1755" ht="44" customHeight="1" spans="1:6">
      <c r="A1755" s="10">
        <v>1754</v>
      </c>
      <c r="B1755" s="11" t="s">
        <v>1993</v>
      </c>
      <c r="C1755" s="10">
        <v>208</v>
      </c>
      <c r="D1755" s="11" t="s">
        <v>1994</v>
      </c>
      <c r="E1755" s="12" t="s">
        <v>2612</v>
      </c>
      <c r="F1755" s="16" t="s">
        <v>1996</v>
      </c>
    </row>
    <row r="1756" ht="44" customHeight="1" spans="1:6">
      <c r="A1756" s="10">
        <v>1755</v>
      </c>
      <c r="B1756" s="11" t="s">
        <v>1993</v>
      </c>
      <c r="C1756" s="10">
        <v>208</v>
      </c>
      <c r="D1756" s="11" t="s">
        <v>1994</v>
      </c>
      <c r="E1756" s="12" t="s">
        <v>2613</v>
      </c>
      <c r="F1756" s="16" t="s">
        <v>1996</v>
      </c>
    </row>
    <row r="1757" ht="44" customHeight="1" spans="1:6">
      <c r="A1757" s="10">
        <v>1756</v>
      </c>
      <c r="B1757" s="11" t="s">
        <v>1993</v>
      </c>
      <c r="C1757" s="10">
        <v>208</v>
      </c>
      <c r="D1757" s="11" t="s">
        <v>1994</v>
      </c>
      <c r="E1757" s="12" t="s">
        <v>2614</v>
      </c>
      <c r="F1757" s="16" t="s">
        <v>1996</v>
      </c>
    </row>
    <row r="1758" ht="44" customHeight="1" spans="1:6">
      <c r="A1758" s="10">
        <v>1757</v>
      </c>
      <c r="B1758" s="11" t="s">
        <v>1993</v>
      </c>
      <c r="C1758" s="10">
        <v>208</v>
      </c>
      <c r="D1758" s="11" t="s">
        <v>1994</v>
      </c>
      <c r="E1758" s="12" t="s">
        <v>2615</v>
      </c>
      <c r="F1758" s="16" t="s">
        <v>1996</v>
      </c>
    </row>
    <row r="1759" ht="44" customHeight="1" spans="1:6">
      <c r="A1759" s="10">
        <v>1758</v>
      </c>
      <c r="B1759" s="11" t="s">
        <v>1993</v>
      </c>
      <c r="C1759" s="10">
        <v>208</v>
      </c>
      <c r="D1759" s="11" t="s">
        <v>1994</v>
      </c>
      <c r="E1759" s="12" t="s">
        <v>2616</v>
      </c>
      <c r="F1759" s="16" t="s">
        <v>1996</v>
      </c>
    </row>
    <row r="1760" ht="44" customHeight="1" spans="1:6">
      <c r="A1760" s="10">
        <v>1759</v>
      </c>
      <c r="B1760" s="11" t="s">
        <v>1993</v>
      </c>
      <c r="C1760" s="10">
        <v>208</v>
      </c>
      <c r="D1760" s="11" t="s">
        <v>1994</v>
      </c>
      <c r="E1760" s="12" t="s">
        <v>2617</v>
      </c>
      <c r="F1760" s="16" t="s">
        <v>1996</v>
      </c>
    </row>
    <row r="1761" ht="44" customHeight="1" spans="1:6">
      <c r="A1761" s="10">
        <v>1760</v>
      </c>
      <c r="B1761" s="11" t="s">
        <v>1993</v>
      </c>
      <c r="C1761" s="10">
        <v>208</v>
      </c>
      <c r="D1761" s="11" t="s">
        <v>1994</v>
      </c>
      <c r="E1761" s="12" t="s">
        <v>2618</v>
      </c>
      <c r="F1761" s="16" t="s">
        <v>1996</v>
      </c>
    </row>
    <row r="1762" ht="44" customHeight="1" spans="1:6">
      <c r="A1762" s="10">
        <v>1761</v>
      </c>
      <c r="B1762" s="11" t="s">
        <v>1993</v>
      </c>
      <c r="C1762" s="10">
        <v>208</v>
      </c>
      <c r="D1762" s="11" t="s">
        <v>1994</v>
      </c>
      <c r="E1762" s="12" t="s">
        <v>2619</v>
      </c>
      <c r="F1762" s="16" t="s">
        <v>1996</v>
      </c>
    </row>
    <row r="1763" ht="44" customHeight="1" spans="1:6">
      <c r="A1763" s="10">
        <v>1762</v>
      </c>
      <c r="B1763" s="11" t="s">
        <v>1993</v>
      </c>
      <c r="C1763" s="10">
        <v>208</v>
      </c>
      <c r="D1763" s="11" t="s">
        <v>1994</v>
      </c>
      <c r="E1763" s="12" t="s">
        <v>2620</v>
      </c>
      <c r="F1763" s="16" t="s">
        <v>1996</v>
      </c>
    </row>
    <row r="1764" ht="44" customHeight="1" spans="1:6">
      <c r="A1764" s="10">
        <v>1763</v>
      </c>
      <c r="B1764" s="11" t="s">
        <v>1993</v>
      </c>
      <c r="C1764" s="10">
        <v>208</v>
      </c>
      <c r="D1764" s="11" t="s">
        <v>1994</v>
      </c>
      <c r="E1764" s="12" t="s">
        <v>2621</v>
      </c>
      <c r="F1764" s="16" t="s">
        <v>1996</v>
      </c>
    </row>
    <row r="1765" ht="44" customHeight="1" spans="1:6">
      <c r="A1765" s="10">
        <v>1764</v>
      </c>
      <c r="B1765" s="11" t="s">
        <v>1993</v>
      </c>
      <c r="C1765" s="10">
        <v>208</v>
      </c>
      <c r="D1765" s="11" t="s">
        <v>1994</v>
      </c>
      <c r="E1765" s="12" t="s">
        <v>2622</v>
      </c>
      <c r="F1765" s="16" t="s">
        <v>1996</v>
      </c>
    </row>
    <row r="1766" ht="44" customHeight="1" spans="1:6">
      <c r="A1766" s="10">
        <v>1765</v>
      </c>
      <c r="B1766" s="11" t="s">
        <v>1993</v>
      </c>
      <c r="C1766" s="10">
        <v>208</v>
      </c>
      <c r="D1766" s="11" t="s">
        <v>1994</v>
      </c>
      <c r="E1766" s="12" t="s">
        <v>2623</v>
      </c>
      <c r="F1766" s="16" t="s">
        <v>1996</v>
      </c>
    </row>
    <row r="1767" ht="44" customHeight="1" spans="1:6">
      <c r="A1767" s="10">
        <v>1766</v>
      </c>
      <c r="B1767" s="11" t="s">
        <v>1993</v>
      </c>
      <c r="C1767" s="10">
        <v>208</v>
      </c>
      <c r="D1767" s="11" t="s">
        <v>1994</v>
      </c>
      <c r="E1767" s="12" t="s">
        <v>2624</v>
      </c>
      <c r="F1767" s="16" t="s">
        <v>1996</v>
      </c>
    </row>
    <row r="1768" ht="44" customHeight="1" spans="1:6">
      <c r="A1768" s="10">
        <v>1767</v>
      </c>
      <c r="B1768" s="11" t="s">
        <v>1993</v>
      </c>
      <c r="C1768" s="10">
        <v>208</v>
      </c>
      <c r="D1768" s="11" t="s">
        <v>1994</v>
      </c>
      <c r="E1768" s="12" t="s">
        <v>2625</v>
      </c>
      <c r="F1768" s="16" t="s">
        <v>1996</v>
      </c>
    </row>
    <row r="1769" ht="44" customHeight="1" spans="1:6">
      <c r="A1769" s="10">
        <v>1768</v>
      </c>
      <c r="B1769" s="11" t="s">
        <v>1993</v>
      </c>
      <c r="C1769" s="10">
        <v>208</v>
      </c>
      <c r="D1769" s="11" t="s">
        <v>1994</v>
      </c>
      <c r="E1769" s="12" t="s">
        <v>2626</v>
      </c>
      <c r="F1769" s="16" t="s">
        <v>1996</v>
      </c>
    </row>
    <row r="1770" ht="44" customHeight="1" spans="1:6">
      <c r="A1770" s="10">
        <v>1769</v>
      </c>
      <c r="B1770" s="11" t="s">
        <v>1993</v>
      </c>
      <c r="C1770" s="10">
        <v>208</v>
      </c>
      <c r="D1770" s="11" t="s">
        <v>1994</v>
      </c>
      <c r="E1770" s="12" t="s">
        <v>2627</v>
      </c>
      <c r="F1770" s="16" t="s">
        <v>1996</v>
      </c>
    </row>
    <row r="1771" ht="44" customHeight="1" spans="1:6">
      <c r="A1771" s="10">
        <v>1770</v>
      </c>
      <c r="B1771" s="11" t="s">
        <v>1993</v>
      </c>
      <c r="C1771" s="10">
        <v>208</v>
      </c>
      <c r="D1771" s="11" t="s">
        <v>1994</v>
      </c>
      <c r="E1771" s="12" t="s">
        <v>2628</v>
      </c>
      <c r="F1771" s="16" t="s">
        <v>1996</v>
      </c>
    </row>
    <row r="1772" ht="44" customHeight="1" spans="1:6">
      <c r="A1772" s="10">
        <v>1771</v>
      </c>
      <c r="B1772" s="11" t="s">
        <v>1993</v>
      </c>
      <c r="C1772" s="10">
        <v>208</v>
      </c>
      <c r="D1772" s="11" t="s">
        <v>1994</v>
      </c>
      <c r="E1772" s="12" t="s">
        <v>2629</v>
      </c>
      <c r="F1772" s="16" t="s">
        <v>1996</v>
      </c>
    </row>
    <row r="1773" ht="44" customHeight="1" spans="1:6">
      <c r="A1773" s="10">
        <v>1772</v>
      </c>
      <c r="B1773" s="11" t="s">
        <v>1993</v>
      </c>
      <c r="C1773" s="10">
        <v>208</v>
      </c>
      <c r="D1773" s="11" t="s">
        <v>1994</v>
      </c>
      <c r="E1773" s="12" t="s">
        <v>2630</v>
      </c>
      <c r="F1773" s="16" t="s">
        <v>1996</v>
      </c>
    </row>
    <row r="1774" ht="44" customHeight="1" spans="1:6">
      <c r="A1774" s="10">
        <v>1773</v>
      </c>
      <c r="B1774" s="11" t="s">
        <v>1993</v>
      </c>
      <c r="C1774" s="10">
        <v>208</v>
      </c>
      <c r="D1774" s="11" t="s">
        <v>1994</v>
      </c>
      <c r="E1774" s="12" t="s">
        <v>2631</v>
      </c>
      <c r="F1774" s="16" t="s">
        <v>1996</v>
      </c>
    </row>
    <row r="1775" ht="44" customHeight="1" spans="1:6">
      <c r="A1775" s="10">
        <v>1774</v>
      </c>
      <c r="B1775" s="11" t="s">
        <v>1993</v>
      </c>
      <c r="C1775" s="10">
        <v>208</v>
      </c>
      <c r="D1775" s="11" t="s">
        <v>1994</v>
      </c>
      <c r="E1775" s="12" t="s">
        <v>2632</v>
      </c>
      <c r="F1775" s="16" t="s">
        <v>1996</v>
      </c>
    </row>
    <row r="1776" ht="44" customHeight="1" spans="1:6">
      <c r="A1776" s="10">
        <v>1775</v>
      </c>
      <c r="B1776" s="11" t="s">
        <v>1993</v>
      </c>
      <c r="C1776" s="10">
        <v>208</v>
      </c>
      <c r="D1776" s="11" t="s">
        <v>1994</v>
      </c>
      <c r="E1776" s="12" t="s">
        <v>2633</v>
      </c>
      <c r="F1776" s="16" t="s">
        <v>1996</v>
      </c>
    </row>
    <row r="1777" ht="44" customHeight="1" spans="1:6">
      <c r="A1777" s="10">
        <v>1776</v>
      </c>
      <c r="B1777" s="11" t="s">
        <v>1993</v>
      </c>
      <c r="C1777" s="10">
        <v>208</v>
      </c>
      <c r="D1777" s="11" t="s">
        <v>1994</v>
      </c>
      <c r="E1777" s="12" t="s">
        <v>2634</v>
      </c>
      <c r="F1777" s="16" t="s">
        <v>1996</v>
      </c>
    </row>
    <row r="1778" ht="44" customHeight="1" spans="1:6">
      <c r="A1778" s="10">
        <v>1777</v>
      </c>
      <c r="B1778" s="11" t="s">
        <v>1993</v>
      </c>
      <c r="C1778" s="10">
        <v>208</v>
      </c>
      <c r="D1778" s="11" t="s">
        <v>1994</v>
      </c>
      <c r="E1778" s="12" t="s">
        <v>2635</v>
      </c>
      <c r="F1778" s="16" t="s">
        <v>1996</v>
      </c>
    </row>
    <row r="1779" ht="44" customHeight="1" spans="1:6">
      <c r="A1779" s="10">
        <v>1778</v>
      </c>
      <c r="B1779" s="11" t="s">
        <v>1993</v>
      </c>
      <c r="C1779" s="10">
        <v>208</v>
      </c>
      <c r="D1779" s="11" t="s">
        <v>1994</v>
      </c>
      <c r="E1779" s="12" t="s">
        <v>2636</v>
      </c>
      <c r="F1779" s="16" t="s">
        <v>1996</v>
      </c>
    </row>
    <row r="1780" ht="44" customHeight="1" spans="1:6">
      <c r="A1780" s="10">
        <v>1779</v>
      </c>
      <c r="B1780" s="11" t="s">
        <v>1993</v>
      </c>
      <c r="C1780" s="10">
        <v>208</v>
      </c>
      <c r="D1780" s="11" t="s">
        <v>1994</v>
      </c>
      <c r="E1780" s="12" t="s">
        <v>2637</v>
      </c>
      <c r="F1780" s="16" t="s">
        <v>1996</v>
      </c>
    </row>
    <row r="1781" ht="44" customHeight="1" spans="1:6">
      <c r="A1781" s="10">
        <v>1780</v>
      </c>
      <c r="B1781" s="11" t="s">
        <v>1993</v>
      </c>
      <c r="C1781" s="10">
        <v>208</v>
      </c>
      <c r="D1781" s="11" t="s">
        <v>1994</v>
      </c>
      <c r="E1781" s="12" t="s">
        <v>2638</v>
      </c>
      <c r="F1781" s="16" t="s">
        <v>1996</v>
      </c>
    </row>
    <row r="1782" ht="44" customHeight="1" spans="1:6">
      <c r="A1782" s="10">
        <v>1781</v>
      </c>
      <c r="B1782" s="11" t="s">
        <v>1993</v>
      </c>
      <c r="C1782" s="10">
        <v>208</v>
      </c>
      <c r="D1782" s="11" t="s">
        <v>1994</v>
      </c>
      <c r="E1782" s="12" t="s">
        <v>2639</v>
      </c>
      <c r="F1782" s="16" t="s">
        <v>1996</v>
      </c>
    </row>
    <row r="1783" ht="44" customHeight="1" spans="1:6">
      <c r="A1783" s="10">
        <v>1782</v>
      </c>
      <c r="B1783" s="11" t="s">
        <v>1993</v>
      </c>
      <c r="C1783" s="10">
        <v>208</v>
      </c>
      <c r="D1783" s="11" t="s">
        <v>1994</v>
      </c>
      <c r="E1783" s="12" t="s">
        <v>2640</v>
      </c>
      <c r="F1783" s="16" t="s">
        <v>1996</v>
      </c>
    </row>
    <row r="1784" ht="44" customHeight="1" spans="1:6">
      <c r="A1784" s="10">
        <v>1783</v>
      </c>
      <c r="B1784" s="11" t="s">
        <v>1993</v>
      </c>
      <c r="C1784" s="10">
        <v>208</v>
      </c>
      <c r="D1784" s="11" t="s">
        <v>1994</v>
      </c>
      <c r="E1784" s="12" t="s">
        <v>2641</v>
      </c>
      <c r="F1784" s="16" t="s">
        <v>1996</v>
      </c>
    </row>
    <row r="1785" ht="44" customHeight="1" spans="1:6">
      <c r="A1785" s="10">
        <v>1784</v>
      </c>
      <c r="B1785" s="11" t="s">
        <v>1993</v>
      </c>
      <c r="C1785" s="10">
        <v>208</v>
      </c>
      <c r="D1785" s="11" t="s">
        <v>1994</v>
      </c>
      <c r="E1785" s="12" t="s">
        <v>2642</v>
      </c>
      <c r="F1785" s="16" t="s">
        <v>1996</v>
      </c>
    </row>
    <row r="1786" ht="44" customHeight="1" spans="1:6">
      <c r="A1786" s="10">
        <v>1785</v>
      </c>
      <c r="B1786" s="11" t="s">
        <v>1993</v>
      </c>
      <c r="C1786" s="10">
        <v>208</v>
      </c>
      <c r="D1786" s="11" t="s">
        <v>1994</v>
      </c>
      <c r="E1786" s="12" t="s">
        <v>2643</v>
      </c>
      <c r="F1786" s="16" t="s">
        <v>1996</v>
      </c>
    </row>
    <row r="1787" ht="44" customHeight="1" spans="1:6">
      <c r="A1787" s="10">
        <v>1786</v>
      </c>
      <c r="B1787" s="11" t="s">
        <v>1993</v>
      </c>
      <c r="C1787" s="10">
        <v>208</v>
      </c>
      <c r="D1787" s="11" t="s">
        <v>1994</v>
      </c>
      <c r="E1787" s="12" t="s">
        <v>2644</v>
      </c>
      <c r="F1787" s="16" t="s">
        <v>1996</v>
      </c>
    </row>
    <row r="1788" ht="44" customHeight="1" spans="1:6">
      <c r="A1788" s="10">
        <v>1787</v>
      </c>
      <c r="B1788" s="11" t="s">
        <v>1993</v>
      </c>
      <c r="C1788" s="10">
        <v>208</v>
      </c>
      <c r="D1788" s="11" t="s">
        <v>1994</v>
      </c>
      <c r="E1788" s="12" t="s">
        <v>2645</v>
      </c>
      <c r="F1788" s="16" t="s">
        <v>1996</v>
      </c>
    </row>
    <row r="1789" ht="44" customHeight="1" spans="1:6">
      <c r="A1789" s="10">
        <v>1788</v>
      </c>
      <c r="B1789" s="11" t="s">
        <v>1993</v>
      </c>
      <c r="C1789" s="10">
        <v>208</v>
      </c>
      <c r="D1789" s="11" t="s">
        <v>1994</v>
      </c>
      <c r="E1789" s="12" t="s">
        <v>2646</v>
      </c>
      <c r="F1789" s="16" t="s">
        <v>1996</v>
      </c>
    </row>
    <row r="1790" ht="44" customHeight="1" spans="1:6">
      <c r="A1790" s="10">
        <v>1789</v>
      </c>
      <c r="B1790" s="11" t="s">
        <v>1993</v>
      </c>
      <c r="C1790" s="10">
        <v>208</v>
      </c>
      <c r="D1790" s="11" t="s">
        <v>1994</v>
      </c>
      <c r="E1790" s="12" t="s">
        <v>2647</v>
      </c>
      <c r="F1790" s="16" t="s">
        <v>1996</v>
      </c>
    </row>
    <row r="1791" ht="44" customHeight="1" spans="1:6">
      <c r="A1791" s="10">
        <v>1790</v>
      </c>
      <c r="B1791" s="11" t="s">
        <v>1993</v>
      </c>
      <c r="C1791" s="10">
        <v>208</v>
      </c>
      <c r="D1791" s="11" t="s">
        <v>1994</v>
      </c>
      <c r="E1791" s="12" t="s">
        <v>2648</v>
      </c>
      <c r="F1791" s="16" t="s">
        <v>1996</v>
      </c>
    </row>
    <row r="1792" ht="44" customHeight="1" spans="1:6">
      <c r="A1792" s="10">
        <v>1791</v>
      </c>
      <c r="B1792" s="11" t="s">
        <v>1993</v>
      </c>
      <c r="C1792" s="10">
        <v>208</v>
      </c>
      <c r="D1792" s="11" t="s">
        <v>1994</v>
      </c>
      <c r="E1792" s="12" t="s">
        <v>2649</v>
      </c>
      <c r="F1792" s="16" t="s">
        <v>1996</v>
      </c>
    </row>
    <row r="1793" ht="44" customHeight="1" spans="1:6">
      <c r="A1793" s="10">
        <v>1792</v>
      </c>
      <c r="B1793" s="11" t="s">
        <v>1993</v>
      </c>
      <c r="C1793" s="10">
        <v>208</v>
      </c>
      <c r="D1793" s="11" t="s">
        <v>1994</v>
      </c>
      <c r="E1793" s="12" t="s">
        <v>2650</v>
      </c>
      <c r="F1793" s="16" t="s">
        <v>1996</v>
      </c>
    </row>
    <row r="1794" ht="44" customHeight="1" spans="1:6">
      <c r="A1794" s="10">
        <v>1793</v>
      </c>
      <c r="B1794" s="11" t="s">
        <v>1993</v>
      </c>
      <c r="C1794" s="10">
        <v>208</v>
      </c>
      <c r="D1794" s="11" t="s">
        <v>1994</v>
      </c>
      <c r="E1794" s="12" t="s">
        <v>2651</v>
      </c>
      <c r="F1794" s="16" t="s">
        <v>1996</v>
      </c>
    </row>
    <row r="1795" ht="44" customHeight="1" spans="1:6">
      <c r="A1795" s="10">
        <v>1794</v>
      </c>
      <c r="B1795" s="11" t="s">
        <v>1993</v>
      </c>
      <c r="C1795" s="10">
        <v>208</v>
      </c>
      <c r="D1795" s="11" t="s">
        <v>1994</v>
      </c>
      <c r="E1795" s="12" t="s">
        <v>2652</v>
      </c>
      <c r="F1795" s="16" t="s">
        <v>1996</v>
      </c>
    </row>
    <row r="1796" ht="44" customHeight="1" spans="1:6">
      <c r="A1796" s="10">
        <v>1795</v>
      </c>
      <c r="B1796" s="11" t="s">
        <v>1993</v>
      </c>
      <c r="C1796" s="10">
        <v>208</v>
      </c>
      <c r="D1796" s="11" t="s">
        <v>1994</v>
      </c>
      <c r="E1796" s="12" t="s">
        <v>2653</v>
      </c>
      <c r="F1796" s="16" t="s">
        <v>1996</v>
      </c>
    </row>
    <row r="1797" ht="44" customHeight="1" spans="1:6">
      <c r="A1797" s="10">
        <v>1796</v>
      </c>
      <c r="B1797" s="11" t="s">
        <v>1993</v>
      </c>
      <c r="C1797" s="10">
        <v>208</v>
      </c>
      <c r="D1797" s="11" t="s">
        <v>1994</v>
      </c>
      <c r="E1797" s="12" t="s">
        <v>2654</v>
      </c>
      <c r="F1797" s="16" t="s">
        <v>1996</v>
      </c>
    </row>
    <row r="1798" ht="44" customHeight="1" spans="1:6">
      <c r="A1798" s="10">
        <v>1797</v>
      </c>
      <c r="B1798" s="11" t="s">
        <v>1993</v>
      </c>
      <c r="C1798" s="10">
        <v>208</v>
      </c>
      <c r="D1798" s="11" t="s">
        <v>1994</v>
      </c>
      <c r="E1798" s="12" t="s">
        <v>2655</v>
      </c>
      <c r="F1798" s="16" t="s">
        <v>1996</v>
      </c>
    </row>
    <row r="1799" ht="44" customHeight="1" spans="1:6">
      <c r="A1799" s="10">
        <v>1798</v>
      </c>
      <c r="B1799" s="11" t="s">
        <v>1993</v>
      </c>
      <c r="C1799" s="10">
        <v>208</v>
      </c>
      <c r="D1799" s="11" t="s">
        <v>1994</v>
      </c>
      <c r="E1799" s="12" t="s">
        <v>2656</v>
      </c>
      <c r="F1799" s="16" t="s">
        <v>1996</v>
      </c>
    </row>
    <row r="1800" ht="44" customHeight="1" spans="1:6">
      <c r="A1800" s="10">
        <v>1799</v>
      </c>
      <c r="B1800" s="11" t="s">
        <v>1993</v>
      </c>
      <c r="C1800" s="10">
        <v>208</v>
      </c>
      <c r="D1800" s="11" t="s">
        <v>1994</v>
      </c>
      <c r="E1800" s="12" t="s">
        <v>2657</v>
      </c>
      <c r="F1800" s="16" t="s">
        <v>1996</v>
      </c>
    </row>
    <row r="1801" ht="44" customHeight="1" spans="1:6">
      <c r="A1801" s="10">
        <v>1800</v>
      </c>
      <c r="B1801" s="11" t="s">
        <v>1993</v>
      </c>
      <c r="C1801" s="10">
        <v>208</v>
      </c>
      <c r="D1801" s="11" t="s">
        <v>1994</v>
      </c>
      <c r="E1801" s="12" t="s">
        <v>2658</v>
      </c>
      <c r="F1801" s="16" t="s">
        <v>1996</v>
      </c>
    </row>
    <row r="1802" ht="44" customHeight="1" spans="1:6">
      <c r="A1802" s="10">
        <v>1801</v>
      </c>
      <c r="B1802" s="11" t="s">
        <v>1993</v>
      </c>
      <c r="C1802" s="10">
        <v>208</v>
      </c>
      <c r="D1802" s="11" t="s">
        <v>1994</v>
      </c>
      <c r="E1802" s="12" t="s">
        <v>2659</v>
      </c>
      <c r="F1802" s="16" t="s">
        <v>1996</v>
      </c>
    </row>
    <row r="1803" ht="44" customHeight="1" spans="1:6">
      <c r="A1803" s="10">
        <v>1802</v>
      </c>
      <c r="B1803" s="11" t="s">
        <v>1993</v>
      </c>
      <c r="C1803" s="10">
        <v>208</v>
      </c>
      <c r="D1803" s="11" t="s">
        <v>1994</v>
      </c>
      <c r="E1803" s="12" t="s">
        <v>2660</v>
      </c>
      <c r="F1803" s="16" t="s">
        <v>1996</v>
      </c>
    </row>
    <row r="1804" ht="44" customHeight="1" spans="1:6">
      <c r="A1804" s="10">
        <v>1803</v>
      </c>
      <c r="B1804" s="11" t="s">
        <v>1993</v>
      </c>
      <c r="C1804" s="10">
        <v>208</v>
      </c>
      <c r="D1804" s="11" t="s">
        <v>1994</v>
      </c>
      <c r="E1804" s="12" t="s">
        <v>2661</v>
      </c>
      <c r="F1804" s="16" t="s">
        <v>1996</v>
      </c>
    </row>
    <row r="1805" ht="44" customHeight="1" spans="1:6">
      <c r="A1805" s="10">
        <v>1804</v>
      </c>
      <c r="B1805" s="11" t="s">
        <v>1993</v>
      </c>
      <c r="C1805" s="10">
        <v>208</v>
      </c>
      <c r="D1805" s="11" t="s">
        <v>1994</v>
      </c>
      <c r="E1805" s="12" t="s">
        <v>2662</v>
      </c>
      <c r="F1805" s="16" t="s">
        <v>1996</v>
      </c>
    </row>
    <row r="1806" ht="44" customHeight="1" spans="1:6">
      <c r="A1806" s="10">
        <v>1805</v>
      </c>
      <c r="B1806" s="11" t="s">
        <v>1993</v>
      </c>
      <c r="C1806" s="10">
        <v>208</v>
      </c>
      <c r="D1806" s="11" t="s">
        <v>1994</v>
      </c>
      <c r="E1806" s="12" t="s">
        <v>2663</v>
      </c>
      <c r="F1806" s="16" t="s">
        <v>1996</v>
      </c>
    </row>
    <row r="1807" ht="44" customHeight="1" spans="1:6">
      <c r="A1807" s="10">
        <v>1806</v>
      </c>
      <c r="B1807" s="11" t="s">
        <v>1993</v>
      </c>
      <c r="C1807" s="10">
        <v>208</v>
      </c>
      <c r="D1807" s="11" t="s">
        <v>1994</v>
      </c>
      <c r="E1807" s="12" t="s">
        <v>2664</v>
      </c>
      <c r="F1807" s="16" t="s">
        <v>1996</v>
      </c>
    </row>
    <row r="1808" ht="44" customHeight="1" spans="1:6">
      <c r="A1808" s="10">
        <v>1807</v>
      </c>
      <c r="B1808" s="11" t="s">
        <v>1993</v>
      </c>
      <c r="C1808" s="10">
        <v>208</v>
      </c>
      <c r="D1808" s="11" t="s">
        <v>1994</v>
      </c>
      <c r="E1808" s="12" t="s">
        <v>2665</v>
      </c>
      <c r="F1808" s="16" t="s">
        <v>1996</v>
      </c>
    </row>
    <row r="1809" ht="44" customHeight="1" spans="1:6">
      <c r="A1809" s="10">
        <v>1808</v>
      </c>
      <c r="B1809" s="11" t="s">
        <v>1993</v>
      </c>
      <c r="C1809" s="10">
        <v>208</v>
      </c>
      <c r="D1809" s="11" t="s">
        <v>1994</v>
      </c>
      <c r="E1809" s="12" t="s">
        <v>2666</v>
      </c>
      <c r="F1809" s="16" t="s">
        <v>1996</v>
      </c>
    </row>
    <row r="1810" ht="44" customHeight="1" spans="1:6">
      <c r="A1810" s="10">
        <v>1809</v>
      </c>
      <c r="B1810" s="11" t="s">
        <v>1993</v>
      </c>
      <c r="C1810" s="10">
        <v>208</v>
      </c>
      <c r="D1810" s="11" t="s">
        <v>1994</v>
      </c>
      <c r="E1810" s="12" t="s">
        <v>2667</v>
      </c>
      <c r="F1810" s="16" t="s">
        <v>1996</v>
      </c>
    </row>
    <row r="1811" ht="44" customHeight="1" spans="1:6">
      <c r="A1811" s="10">
        <v>1810</v>
      </c>
      <c r="B1811" s="11" t="s">
        <v>1993</v>
      </c>
      <c r="C1811" s="10">
        <v>208</v>
      </c>
      <c r="D1811" s="11" t="s">
        <v>1994</v>
      </c>
      <c r="E1811" s="12" t="s">
        <v>2668</v>
      </c>
      <c r="F1811" s="16" t="s">
        <v>1996</v>
      </c>
    </row>
    <row r="1812" ht="44" customHeight="1" spans="1:6">
      <c r="A1812" s="10">
        <v>1811</v>
      </c>
      <c r="B1812" s="11" t="s">
        <v>1993</v>
      </c>
      <c r="C1812" s="10">
        <v>208</v>
      </c>
      <c r="D1812" s="11" t="s">
        <v>1994</v>
      </c>
      <c r="E1812" s="12" t="s">
        <v>2669</v>
      </c>
      <c r="F1812" s="16" t="s">
        <v>1996</v>
      </c>
    </row>
    <row r="1813" ht="44" customHeight="1" spans="1:6">
      <c r="A1813" s="10">
        <v>1812</v>
      </c>
      <c r="B1813" s="11" t="s">
        <v>1993</v>
      </c>
      <c r="C1813" s="10">
        <v>208</v>
      </c>
      <c r="D1813" s="11" t="s">
        <v>1994</v>
      </c>
      <c r="E1813" s="12" t="s">
        <v>2670</v>
      </c>
      <c r="F1813" s="16" t="s">
        <v>1996</v>
      </c>
    </row>
    <row r="1814" ht="44" customHeight="1" spans="1:6">
      <c r="A1814" s="10">
        <v>1813</v>
      </c>
      <c r="B1814" s="11" t="s">
        <v>1993</v>
      </c>
      <c r="C1814" s="10">
        <v>208</v>
      </c>
      <c r="D1814" s="11" t="s">
        <v>1994</v>
      </c>
      <c r="E1814" s="12" t="s">
        <v>2671</v>
      </c>
      <c r="F1814" s="16" t="s">
        <v>1996</v>
      </c>
    </row>
    <row r="1815" ht="44" customHeight="1" spans="1:6">
      <c r="A1815" s="10">
        <v>1814</v>
      </c>
      <c r="B1815" s="11" t="s">
        <v>1993</v>
      </c>
      <c r="C1815" s="10">
        <v>208</v>
      </c>
      <c r="D1815" s="11" t="s">
        <v>1994</v>
      </c>
      <c r="E1815" s="12" t="s">
        <v>2672</v>
      </c>
      <c r="F1815" s="16" t="s">
        <v>1996</v>
      </c>
    </row>
    <row r="1816" ht="44" customHeight="1" spans="1:6">
      <c r="A1816" s="10">
        <v>1815</v>
      </c>
      <c r="B1816" s="11" t="s">
        <v>1993</v>
      </c>
      <c r="C1816" s="10">
        <v>208</v>
      </c>
      <c r="D1816" s="11" t="s">
        <v>1994</v>
      </c>
      <c r="E1816" s="12" t="s">
        <v>2673</v>
      </c>
      <c r="F1816" s="16" t="s">
        <v>1996</v>
      </c>
    </row>
    <row r="1817" ht="44" customHeight="1" spans="1:6">
      <c r="A1817" s="10">
        <v>1816</v>
      </c>
      <c r="B1817" s="11" t="s">
        <v>1993</v>
      </c>
      <c r="C1817" s="10">
        <v>208</v>
      </c>
      <c r="D1817" s="11" t="s">
        <v>1994</v>
      </c>
      <c r="E1817" s="12" t="s">
        <v>2674</v>
      </c>
      <c r="F1817" s="16" t="s">
        <v>1996</v>
      </c>
    </row>
    <row r="1818" ht="44" customHeight="1" spans="1:6">
      <c r="A1818" s="10">
        <v>1817</v>
      </c>
      <c r="B1818" s="11" t="s">
        <v>1993</v>
      </c>
      <c r="C1818" s="10">
        <v>208</v>
      </c>
      <c r="D1818" s="11" t="s">
        <v>1994</v>
      </c>
      <c r="E1818" s="12" t="s">
        <v>2675</v>
      </c>
      <c r="F1818" s="16" t="s">
        <v>1996</v>
      </c>
    </row>
    <row r="1819" ht="44" customHeight="1" spans="1:6">
      <c r="A1819" s="10">
        <v>1818</v>
      </c>
      <c r="B1819" s="11" t="s">
        <v>1993</v>
      </c>
      <c r="C1819" s="10">
        <v>208</v>
      </c>
      <c r="D1819" s="11" t="s">
        <v>1994</v>
      </c>
      <c r="E1819" s="12" t="s">
        <v>2676</v>
      </c>
      <c r="F1819" s="16" t="s">
        <v>1996</v>
      </c>
    </row>
    <row r="1820" ht="44" customHeight="1" spans="1:6">
      <c r="A1820" s="10">
        <v>1819</v>
      </c>
      <c r="B1820" s="11" t="s">
        <v>1993</v>
      </c>
      <c r="C1820" s="10">
        <v>208</v>
      </c>
      <c r="D1820" s="11" t="s">
        <v>1994</v>
      </c>
      <c r="E1820" s="12" t="s">
        <v>2677</v>
      </c>
      <c r="F1820" s="16" t="s">
        <v>1996</v>
      </c>
    </row>
    <row r="1821" ht="44" customHeight="1" spans="1:6">
      <c r="A1821" s="10">
        <v>1820</v>
      </c>
      <c r="B1821" s="11" t="s">
        <v>1993</v>
      </c>
      <c r="C1821" s="10">
        <v>208</v>
      </c>
      <c r="D1821" s="11" t="s">
        <v>1994</v>
      </c>
      <c r="E1821" s="12" t="s">
        <v>2678</v>
      </c>
      <c r="F1821" s="16" t="s">
        <v>1996</v>
      </c>
    </row>
    <row r="1822" ht="44" customHeight="1" spans="1:6">
      <c r="A1822" s="10">
        <v>1821</v>
      </c>
      <c r="B1822" s="11" t="s">
        <v>1993</v>
      </c>
      <c r="C1822" s="10">
        <v>208</v>
      </c>
      <c r="D1822" s="11" t="s">
        <v>1994</v>
      </c>
      <c r="E1822" s="12" t="s">
        <v>2679</v>
      </c>
      <c r="F1822" s="16" t="s">
        <v>1996</v>
      </c>
    </row>
    <row r="1823" ht="44" customHeight="1" spans="1:6">
      <c r="A1823" s="10">
        <v>1822</v>
      </c>
      <c r="B1823" s="11" t="s">
        <v>1993</v>
      </c>
      <c r="C1823" s="10">
        <v>208</v>
      </c>
      <c r="D1823" s="11" t="s">
        <v>1994</v>
      </c>
      <c r="E1823" s="12" t="s">
        <v>2680</v>
      </c>
      <c r="F1823" s="16" t="s">
        <v>1996</v>
      </c>
    </row>
    <row r="1824" ht="44" customHeight="1" spans="1:6">
      <c r="A1824" s="10">
        <v>1823</v>
      </c>
      <c r="B1824" s="11" t="s">
        <v>1993</v>
      </c>
      <c r="C1824" s="10">
        <v>208</v>
      </c>
      <c r="D1824" s="11" t="s">
        <v>1994</v>
      </c>
      <c r="E1824" s="12" t="s">
        <v>2681</v>
      </c>
      <c r="F1824" s="16" t="s">
        <v>1996</v>
      </c>
    </row>
    <row r="1825" ht="44" customHeight="1" spans="1:6">
      <c r="A1825" s="10">
        <v>1824</v>
      </c>
      <c r="B1825" s="11" t="s">
        <v>1993</v>
      </c>
      <c r="C1825" s="10">
        <v>208</v>
      </c>
      <c r="D1825" s="11" t="s">
        <v>1994</v>
      </c>
      <c r="E1825" s="12" t="s">
        <v>2682</v>
      </c>
      <c r="F1825" s="16" t="s">
        <v>1996</v>
      </c>
    </row>
    <row r="1826" ht="44" customHeight="1" spans="1:6">
      <c r="A1826" s="10">
        <v>1825</v>
      </c>
      <c r="B1826" s="11" t="s">
        <v>1993</v>
      </c>
      <c r="C1826" s="10">
        <v>208</v>
      </c>
      <c r="D1826" s="11" t="s">
        <v>1994</v>
      </c>
      <c r="E1826" s="12" t="s">
        <v>2683</v>
      </c>
      <c r="F1826" s="16" t="s">
        <v>1996</v>
      </c>
    </row>
    <row r="1827" ht="44" customHeight="1" spans="1:6">
      <c r="A1827" s="10">
        <v>1826</v>
      </c>
      <c r="B1827" s="11" t="s">
        <v>1993</v>
      </c>
      <c r="C1827" s="10">
        <v>208</v>
      </c>
      <c r="D1827" s="11" t="s">
        <v>1994</v>
      </c>
      <c r="E1827" s="12" t="s">
        <v>2684</v>
      </c>
      <c r="F1827" s="16" t="s">
        <v>1996</v>
      </c>
    </row>
    <row r="1828" ht="44" customHeight="1" spans="1:6">
      <c r="A1828" s="10">
        <v>1827</v>
      </c>
      <c r="B1828" s="11" t="s">
        <v>1993</v>
      </c>
      <c r="C1828" s="10">
        <v>208</v>
      </c>
      <c r="D1828" s="11" t="s">
        <v>1994</v>
      </c>
      <c r="E1828" s="12" t="s">
        <v>2685</v>
      </c>
      <c r="F1828" s="16" t="s">
        <v>1996</v>
      </c>
    </row>
    <row r="1829" ht="44" customHeight="1" spans="1:6">
      <c r="A1829" s="10">
        <v>1828</v>
      </c>
      <c r="B1829" s="11" t="s">
        <v>1993</v>
      </c>
      <c r="C1829" s="10">
        <v>208</v>
      </c>
      <c r="D1829" s="11" t="s">
        <v>1994</v>
      </c>
      <c r="E1829" s="12" t="s">
        <v>2686</v>
      </c>
      <c r="F1829" s="16" t="s">
        <v>1996</v>
      </c>
    </row>
    <row r="1830" ht="44" customHeight="1" spans="1:6">
      <c r="A1830" s="10">
        <v>1829</v>
      </c>
      <c r="B1830" s="11" t="s">
        <v>1993</v>
      </c>
      <c r="C1830" s="10">
        <v>208</v>
      </c>
      <c r="D1830" s="11" t="s">
        <v>1994</v>
      </c>
      <c r="E1830" s="12" t="s">
        <v>2687</v>
      </c>
      <c r="F1830" s="16" t="s">
        <v>1996</v>
      </c>
    </row>
    <row r="1831" ht="44" customHeight="1" spans="1:6">
      <c r="A1831" s="10">
        <v>1830</v>
      </c>
      <c r="B1831" s="11" t="s">
        <v>1993</v>
      </c>
      <c r="C1831" s="10">
        <v>208</v>
      </c>
      <c r="D1831" s="11" t="s">
        <v>1994</v>
      </c>
      <c r="E1831" s="12" t="s">
        <v>2688</v>
      </c>
      <c r="F1831" s="16" t="s">
        <v>1996</v>
      </c>
    </row>
    <row r="1832" ht="44" customHeight="1" spans="1:6">
      <c r="A1832" s="10">
        <v>1831</v>
      </c>
      <c r="B1832" s="11" t="s">
        <v>1993</v>
      </c>
      <c r="C1832" s="10">
        <v>208</v>
      </c>
      <c r="D1832" s="11" t="s">
        <v>1994</v>
      </c>
      <c r="E1832" s="12" t="s">
        <v>2689</v>
      </c>
      <c r="F1832" s="16" t="s">
        <v>1996</v>
      </c>
    </row>
    <row r="1833" ht="44" customHeight="1" spans="1:6">
      <c r="A1833" s="10">
        <v>1832</v>
      </c>
      <c r="B1833" s="11" t="s">
        <v>1993</v>
      </c>
      <c r="C1833" s="10">
        <v>208</v>
      </c>
      <c r="D1833" s="11" t="s">
        <v>1994</v>
      </c>
      <c r="E1833" s="12" t="s">
        <v>2690</v>
      </c>
      <c r="F1833" s="16" t="s">
        <v>1996</v>
      </c>
    </row>
    <row r="1834" ht="44" customHeight="1" spans="1:6">
      <c r="A1834" s="10">
        <v>1833</v>
      </c>
      <c r="B1834" s="11" t="s">
        <v>1993</v>
      </c>
      <c r="C1834" s="10">
        <v>208</v>
      </c>
      <c r="D1834" s="11" t="s">
        <v>1994</v>
      </c>
      <c r="E1834" s="12" t="s">
        <v>2691</v>
      </c>
      <c r="F1834" s="16" t="s">
        <v>1996</v>
      </c>
    </row>
    <row r="1835" ht="44" customHeight="1" spans="1:6">
      <c r="A1835" s="10">
        <v>1834</v>
      </c>
      <c r="B1835" s="11" t="s">
        <v>1993</v>
      </c>
      <c r="C1835" s="10">
        <v>208</v>
      </c>
      <c r="D1835" s="11" t="s">
        <v>1994</v>
      </c>
      <c r="E1835" s="12" t="s">
        <v>2692</v>
      </c>
      <c r="F1835" s="16" t="s">
        <v>1996</v>
      </c>
    </row>
    <row r="1836" ht="44" customHeight="1" spans="1:6">
      <c r="A1836" s="10">
        <v>1835</v>
      </c>
      <c r="B1836" s="11" t="s">
        <v>1993</v>
      </c>
      <c r="C1836" s="10">
        <v>208</v>
      </c>
      <c r="D1836" s="11" t="s">
        <v>1994</v>
      </c>
      <c r="E1836" s="12" t="s">
        <v>2693</v>
      </c>
      <c r="F1836" s="16" t="s">
        <v>1996</v>
      </c>
    </row>
    <row r="1837" ht="44" customHeight="1" spans="1:6">
      <c r="A1837" s="10">
        <v>1836</v>
      </c>
      <c r="B1837" s="11" t="s">
        <v>1993</v>
      </c>
      <c r="C1837" s="10">
        <v>208</v>
      </c>
      <c r="D1837" s="11" t="s">
        <v>1994</v>
      </c>
      <c r="E1837" s="12" t="s">
        <v>2694</v>
      </c>
      <c r="F1837" s="16" t="s">
        <v>1996</v>
      </c>
    </row>
    <row r="1838" ht="44" customHeight="1" spans="1:6">
      <c r="A1838" s="10">
        <v>1837</v>
      </c>
      <c r="B1838" s="11" t="s">
        <v>1993</v>
      </c>
      <c r="C1838" s="10">
        <v>208</v>
      </c>
      <c r="D1838" s="11" t="s">
        <v>1994</v>
      </c>
      <c r="E1838" s="12" t="s">
        <v>2695</v>
      </c>
      <c r="F1838" s="16" t="s">
        <v>1996</v>
      </c>
    </row>
    <row r="1839" ht="44" customHeight="1" spans="1:6">
      <c r="A1839" s="10">
        <v>1838</v>
      </c>
      <c r="B1839" s="11" t="s">
        <v>1993</v>
      </c>
      <c r="C1839" s="10">
        <v>208</v>
      </c>
      <c r="D1839" s="11" t="s">
        <v>1994</v>
      </c>
      <c r="E1839" s="12" t="s">
        <v>2696</v>
      </c>
      <c r="F1839" s="16" t="s">
        <v>1996</v>
      </c>
    </row>
    <row r="1840" ht="44" customHeight="1" spans="1:6">
      <c r="A1840" s="10">
        <v>1839</v>
      </c>
      <c r="B1840" s="11" t="s">
        <v>1993</v>
      </c>
      <c r="C1840" s="10">
        <v>208</v>
      </c>
      <c r="D1840" s="11" t="s">
        <v>1994</v>
      </c>
      <c r="E1840" s="12" t="s">
        <v>2697</v>
      </c>
      <c r="F1840" s="16" t="s">
        <v>1996</v>
      </c>
    </row>
    <row r="1841" ht="44" customHeight="1" spans="1:6">
      <c r="A1841" s="10">
        <v>1840</v>
      </c>
      <c r="B1841" s="11" t="s">
        <v>1993</v>
      </c>
      <c r="C1841" s="10">
        <v>208</v>
      </c>
      <c r="D1841" s="11" t="s">
        <v>1994</v>
      </c>
      <c r="E1841" s="12" t="s">
        <v>2698</v>
      </c>
      <c r="F1841" s="16" t="s">
        <v>1996</v>
      </c>
    </row>
    <row r="1842" ht="44" customHeight="1" spans="1:6">
      <c r="A1842" s="10">
        <v>1841</v>
      </c>
      <c r="B1842" s="11" t="s">
        <v>1993</v>
      </c>
      <c r="C1842" s="10">
        <v>208</v>
      </c>
      <c r="D1842" s="11" t="s">
        <v>1994</v>
      </c>
      <c r="E1842" s="12" t="s">
        <v>2699</v>
      </c>
      <c r="F1842" s="16" t="s">
        <v>1996</v>
      </c>
    </row>
    <row r="1843" ht="44" customHeight="1" spans="1:6">
      <c r="A1843" s="10">
        <v>1842</v>
      </c>
      <c r="B1843" s="11" t="s">
        <v>1993</v>
      </c>
      <c r="C1843" s="10">
        <v>208</v>
      </c>
      <c r="D1843" s="11" t="s">
        <v>1994</v>
      </c>
      <c r="E1843" s="12" t="s">
        <v>2700</v>
      </c>
      <c r="F1843" s="16" t="s">
        <v>1996</v>
      </c>
    </row>
    <row r="1844" ht="44" customHeight="1" spans="1:6">
      <c r="A1844" s="10">
        <v>1843</v>
      </c>
      <c r="B1844" s="11" t="s">
        <v>1993</v>
      </c>
      <c r="C1844" s="10">
        <v>208</v>
      </c>
      <c r="D1844" s="11" t="s">
        <v>1994</v>
      </c>
      <c r="E1844" s="12" t="s">
        <v>2701</v>
      </c>
      <c r="F1844" s="16" t="s">
        <v>1996</v>
      </c>
    </row>
    <row r="1845" ht="44" customHeight="1" spans="1:6">
      <c r="A1845" s="10">
        <v>1844</v>
      </c>
      <c r="B1845" s="11" t="s">
        <v>1993</v>
      </c>
      <c r="C1845" s="10">
        <v>208</v>
      </c>
      <c r="D1845" s="11" t="s">
        <v>1994</v>
      </c>
      <c r="E1845" s="12" t="s">
        <v>2702</v>
      </c>
      <c r="F1845" s="16" t="s">
        <v>1996</v>
      </c>
    </row>
    <row r="1846" ht="44" customHeight="1" spans="1:6">
      <c r="A1846" s="10">
        <v>1845</v>
      </c>
      <c r="B1846" s="11" t="s">
        <v>1993</v>
      </c>
      <c r="C1846" s="10">
        <v>208</v>
      </c>
      <c r="D1846" s="11" t="s">
        <v>1994</v>
      </c>
      <c r="E1846" s="12" t="s">
        <v>2703</v>
      </c>
      <c r="F1846" s="16" t="s">
        <v>1996</v>
      </c>
    </row>
    <row r="1847" ht="44" customHeight="1" spans="1:6">
      <c r="A1847" s="10">
        <v>1846</v>
      </c>
      <c r="B1847" s="11" t="s">
        <v>1993</v>
      </c>
      <c r="C1847" s="10">
        <v>208</v>
      </c>
      <c r="D1847" s="11" t="s">
        <v>1994</v>
      </c>
      <c r="E1847" s="12" t="s">
        <v>2704</v>
      </c>
      <c r="F1847" s="16" t="s">
        <v>1996</v>
      </c>
    </row>
    <row r="1848" ht="44" customHeight="1" spans="1:6">
      <c r="A1848" s="10">
        <v>1847</v>
      </c>
      <c r="B1848" s="11" t="s">
        <v>1993</v>
      </c>
      <c r="C1848" s="10">
        <v>208</v>
      </c>
      <c r="D1848" s="11" t="s">
        <v>1994</v>
      </c>
      <c r="E1848" s="12" t="s">
        <v>2705</v>
      </c>
      <c r="F1848" s="16" t="s">
        <v>1996</v>
      </c>
    </row>
    <row r="1849" ht="44" customHeight="1" spans="1:6">
      <c r="A1849" s="10">
        <v>1848</v>
      </c>
      <c r="B1849" s="11" t="s">
        <v>1993</v>
      </c>
      <c r="C1849" s="10">
        <v>208</v>
      </c>
      <c r="D1849" s="11" t="s">
        <v>1994</v>
      </c>
      <c r="E1849" s="12" t="s">
        <v>2706</v>
      </c>
      <c r="F1849" s="16" t="s">
        <v>1996</v>
      </c>
    </row>
    <row r="1850" ht="44" customHeight="1" spans="1:6">
      <c r="A1850" s="10">
        <v>1849</v>
      </c>
      <c r="B1850" s="11" t="s">
        <v>1993</v>
      </c>
      <c r="C1850" s="10">
        <v>208</v>
      </c>
      <c r="D1850" s="11" t="s">
        <v>1994</v>
      </c>
      <c r="E1850" s="12" t="s">
        <v>2707</v>
      </c>
      <c r="F1850" s="16" t="s">
        <v>1996</v>
      </c>
    </row>
    <row r="1851" ht="44" customHeight="1" spans="1:6">
      <c r="A1851" s="10">
        <v>1850</v>
      </c>
      <c r="B1851" s="11" t="s">
        <v>1993</v>
      </c>
      <c r="C1851" s="10">
        <v>208</v>
      </c>
      <c r="D1851" s="11" t="s">
        <v>1994</v>
      </c>
      <c r="E1851" s="12" t="s">
        <v>2708</v>
      </c>
      <c r="F1851" s="16" t="s">
        <v>1996</v>
      </c>
    </row>
    <row r="1852" ht="44" customHeight="1" spans="1:6">
      <c r="A1852" s="10">
        <v>1851</v>
      </c>
      <c r="B1852" s="11" t="s">
        <v>1993</v>
      </c>
      <c r="C1852" s="10">
        <v>208</v>
      </c>
      <c r="D1852" s="11" t="s">
        <v>1994</v>
      </c>
      <c r="E1852" s="12" t="s">
        <v>2709</v>
      </c>
      <c r="F1852" s="16" t="s">
        <v>1996</v>
      </c>
    </row>
    <row r="1853" ht="44" customHeight="1" spans="1:6">
      <c r="A1853" s="10">
        <v>1852</v>
      </c>
      <c r="B1853" s="11" t="s">
        <v>1993</v>
      </c>
      <c r="C1853" s="10">
        <v>208</v>
      </c>
      <c r="D1853" s="11" t="s">
        <v>1994</v>
      </c>
      <c r="E1853" s="12" t="s">
        <v>2710</v>
      </c>
      <c r="F1853" s="16" t="s">
        <v>1996</v>
      </c>
    </row>
    <row r="1854" ht="44" customHeight="1" spans="1:6">
      <c r="A1854" s="10">
        <v>1853</v>
      </c>
      <c r="B1854" s="11" t="s">
        <v>1993</v>
      </c>
      <c r="C1854" s="10">
        <v>208</v>
      </c>
      <c r="D1854" s="11" t="s">
        <v>1994</v>
      </c>
      <c r="E1854" s="12" t="s">
        <v>2711</v>
      </c>
      <c r="F1854" s="16" t="s">
        <v>1996</v>
      </c>
    </row>
    <row r="1855" ht="44" customHeight="1" spans="1:6">
      <c r="A1855" s="10">
        <v>1854</v>
      </c>
      <c r="B1855" s="11" t="s">
        <v>1993</v>
      </c>
      <c r="C1855" s="10">
        <v>208</v>
      </c>
      <c r="D1855" s="11" t="s">
        <v>1994</v>
      </c>
      <c r="E1855" s="12" t="s">
        <v>2712</v>
      </c>
      <c r="F1855" s="16" t="s">
        <v>1996</v>
      </c>
    </row>
    <row r="1856" ht="44" customHeight="1" spans="1:6">
      <c r="A1856" s="10">
        <v>1855</v>
      </c>
      <c r="B1856" s="11" t="s">
        <v>1993</v>
      </c>
      <c r="C1856" s="10">
        <v>208</v>
      </c>
      <c r="D1856" s="11" t="s">
        <v>1994</v>
      </c>
      <c r="E1856" s="12" t="s">
        <v>2713</v>
      </c>
      <c r="F1856" s="16" t="s">
        <v>1996</v>
      </c>
    </row>
    <row r="1857" ht="44" customHeight="1" spans="1:6">
      <c r="A1857" s="10">
        <v>1856</v>
      </c>
      <c r="B1857" s="11" t="s">
        <v>1993</v>
      </c>
      <c r="C1857" s="10">
        <v>208</v>
      </c>
      <c r="D1857" s="11" t="s">
        <v>1994</v>
      </c>
      <c r="E1857" s="12" t="s">
        <v>2714</v>
      </c>
      <c r="F1857" s="16" t="s">
        <v>1996</v>
      </c>
    </row>
    <row r="1858" ht="44" customHeight="1" spans="1:6">
      <c r="A1858" s="10">
        <v>1857</v>
      </c>
      <c r="B1858" s="11" t="s">
        <v>1993</v>
      </c>
      <c r="C1858" s="10">
        <v>208</v>
      </c>
      <c r="D1858" s="11" t="s">
        <v>1994</v>
      </c>
      <c r="E1858" s="12" t="s">
        <v>2715</v>
      </c>
      <c r="F1858" s="16" t="s">
        <v>1996</v>
      </c>
    </row>
    <row r="1859" ht="44" customHeight="1" spans="1:6">
      <c r="A1859" s="10">
        <v>1858</v>
      </c>
      <c r="B1859" s="11" t="s">
        <v>1993</v>
      </c>
      <c r="C1859" s="10">
        <v>208</v>
      </c>
      <c r="D1859" s="11" t="s">
        <v>1994</v>
      </c>
      <c r="E1859" s="12" t="s">
        <v>2716</v>
      </c>
      <c r="F1859" s="16" t="s">
        <v>1996</v>
      </c>
    </row>
    <row r="1860" ht="44" customHeight="1" spans="1:6">
      <c r="A1860" s="10">
        <v>1859</v>
      </c>
      <c r="B1860" s="11" t="s">
        <v>1993</v>
      </c>
      <c r="C1860" s="10">
        <v>208</v>
      </c>
      <c r="D1860" s="11" t="s">
        <v>1994</v>
      </c>
      <c r="E1860" s="12" t="s">
        <v>2717</v>
      </c>
      <c r="F1860" s="16" t="s">
        <v>1996</v>
      </c>
    </row>
    <row r="1861" ht="44" customHeight="1" spans="1:6">
      <c r="A1861" s="10">
        <v>1860</v>
      </c>
      <c r="B1861" s="11" t="s">
        <v>1993</v>
      </c>
      <c r="C1861" s="10">
        <v>208</v>
      </c>
      <c r="D1861" s="11" t="s">
        <v>1994</v>
      </c>
      <c r="E1861" s="12" t="s">
        <v>2718</v>
      </c>
      <c r="F1861" s="16" t="s">
        <v>1996</v>
      </c>
    </row>
    <row r="1862" ht="44" customHeight="1" spans="1:6">
      <c r="A1862" s="10">
        <v>1861</v>
      </c>
      <c r="B1862" s="11" t="s">
        <v>1993</v>
      </c>
      <c r="C1862" s="10">
        <v>208</v>
      </c>
      <c r="D1862" s="11" t="s">
        <v>1994</v>
      </c>
      <c r="E1862" s="12" t="s">
        <v>2719</v>
      </c>
      <c r="F1862" s="16" t="s">
        <v>1996</v>
      </c>
    </row>
    <row r="1863" ht="44" customHeight="1" spans="1:6">
      <c r="A1863" s="10">
        <v>1862</v>
      </c>
      <c r="B1863" s="11" t="s">
        <v>1993</v>
      </c>
      <c r="C1863" s="10">
        <v>208</v>
      </c>
      <c r="D1863" s="11" t="s">
        <v>1994</v>
      </c>
      <c r="E1863" s="12" t="s">
        <v>2720</v>
      </c>
      <c r="F1863" s="16" t="s">
        <v>1996</v>
      </c>
    </row>
    <row r="1864" ht="44" customHeight="1" spans="1:6">
      <c r="A1864" s="10">
        <v>1863</v>
      </c>
      <c r="B1864" s="11" t="s">
        <v>1993</v>
      </c>
      <c r="C1864" s="10">
        <v>208</v>
      </c>
      <c r="D1864" s="11" t="s">
        <v>1994</v>
      </c>
      <c r="E1864" s="12" t="s">
        <v>2721</v>
      </c>
      <c r="F1864" s="16" t="s">
        <v>1996</v>
      </c>
    </row>
    <row r="1865" ht="44" customHeight="1" spans="1:6">
      <c r="A1865" s="10">
        <v>1864</v>
      </c>
      <c r="B1865" s="11" t="s">
        <v>1993</v>
      </c>
      <c r="C1865" s="10">
        <v>208</v>
      </c>
      <c r="D1865" s="11" t="s">
        <v>1994</v>
      </c>
      <c r="E1865" s="12" t="s">
        <v>2722</v>
      </c>
      <c r="F1865" s="16" t="s">
        <v>1996</v>
      </c>
    </row>
    <row r="1866" ht="44" customHeight="1" spans="1:6">
      <c r="A1866" s="10">
        <v>1865</v>
      </c>
      <c r="B1866" s="11" t="s">
        <v>1993</v>
      </c>
      <c r="C1866" s="10">
        <v>208</v>
      </c>
      <c r="D1866" s="11" t="s">
        <v>1994</v>
      </c>
      <c r="E1866" s="12" t="s">
        <v>2723</v>
      </c>
      <c r="F1866" s="16" t="s">
        <v>1996</v>
      </c>
    </row>
    <row r="1867" ht="44" customHeight="1" spans="1:6">
      <c r="A1867" s="10">
        <v>1866</v>
      </c>
      <c r="B1867" s="11" t="s">
        <v>1993</v>
      </c>
      <c r="C1867" s="10">
        <v>208</v>
      </c>
      <c r="D1867" s="11" t="s">
        <v>1994</v>
      </c>
      <c r="E1867" s="12" t="s">
        <v>2724</v>
      </c>
      <c r="F1867" s="16" t="s">
        <v>1996</v>
      </c>
    </row>
    <row r="1868" ht="44" customHeight="1" spans="1:6">
      <c r="A1868" s="10">
        <v>1867</v>
      </c>
      <c r="B1868" s="11" t="s">
        <v>1993</v>
      </c>
      <c r="C1868" s="10">
        <v>208</v>
      </c>
      <c r="D1868" s="11" t="s">
        <v>1994</v>
      </c>
      <c r="E1868" s="12" t="s">
        <v>2725</v>
      </c>
      <c r="F1868" s="16" t="s">
        <v>1996</v>
      </c>
    </row>
    <row r="1869" ht="44" customHeight="1" spans="1:6">
      <c r="A1869" s="10">
        <v>1868</v>
      </c>
      <c r="B1869" s="11" t="s">
        <v>1993</v>
      </c>
      <c r="C1869" s="10">
        <v>208</v>
      </c>
      <c r="D1869" s="11" t="s">
        <v>1994</v>
      </c>
      <c r="E1869" s="12" t="s">
        <v>2726</v>
      </c>
      <c r="F1869" s="16" t="s">
        <v>1996</v>
      </c>
    </row>
    <row r="1870" ht="44" customHeight="1" spans="1:6">
      <c r="A1870" s="10">
        <v>1869</v>
      </c>
      <c r="B1870" s="11" t="s">
        <v>1993</v>
      </c>
      <c r="C1870" s="10">
        <v>208</v>
      </c>
      <c r="D1870" s="11" t="s">
        <v>1994</v>
      </c>
      <c r="E1870" s="12" t="s">
        <v>2727</v>
      </c>
      <c r="F1870" s="16" t="s">
        <v>1996</v>
      </c>
    </row>
    <row r="1871" ht="44" customHeight="1" spans="1:6">
      <c r="A1871" s="10">
        <v>1870</v>
      </c>
      <c r="B1871" s="11" t="s">
        <v>1993</v>
      </c>
      <c r="C1871" s="10">
        <v>208</v>
      </c>
      <c r="D1871" s="11" t="s">
        <v>1994</v>
      </c>
      <c r="E1871" s="12" t="s">
        <v>2728</v>
      </c>
      <c r="F1871" s="16" t="s">
        <v>1996</v>
      </c>
    </row>
    <row r="1872" ht="44" customHeight="1" spans="1:6">
      <c r="A1872" s="10">
        <v>1871</v>
      </c>
      <c r="B1872" s="11" t="s">
        <v>1993</v>
      </c>
      <c r="C1872" s="10">
        <v>208</v>
      </c>
      <c r="D1872" s="11" t="s">
        <v>1994</v>
      </c>
      <c r="E1872" s="12" t="s">
        <v>2729</v>
      </c>
      <c r="F1872" s="16" t="s">
        <v>1996</v>
      </c>
    </row>
    <row r="1873" ht="44" customHeight="1" spans="1:6">
      <c r="A1873" s="10">
        <v>1872</v>
      </c>
      <c r="B1873" s="11" t="s">
        <v>1993</v>
      </c>
      <c r="C1873" s="10">
        <v>208</v>
      </c>
      <c r="D1873" s="11" t="s">
        <v>1994</v>
      </c>
      <c r="E1873" s="12" t="s">
        <v>2730</v>
      </c>
      <c r="F1873" s="16" t="s">
        <v>1996</v>
      </c>
    </row>
    <row r="1874" ht="44" customHeight="1" spans="1:6">
      <c r="A1874" s="10">
        <v>1873</v>
      </c>
      <c r="B1874" s="11" t="s">
        <v>1993</v>
      </c>
      <c r="C1874" s="10">
        <v>208</v>
      </c>
      <c r="D1874" s="11" t="s">
        <v>1994</v>
      </c>
      <c r="E1874" s="12" t="s">
        <v>2731</v>
      </c>
      <c r="F1874" s="16" t="s">
        <v>1996</v>
      </c>
    </row>
    <row r="1875" ht="44" customHeight="1" spans="1:6">
      <c r="A1875" s="10">
        <v>1874</v>
      </c>
      <c r="B1875" s="11" t="s">
        <v>1993</v>
      </c>
      <c r="C1875" s="10">
        <v>208</v>
      </c>
      <c r="D1875" s="11" t="s">
        <v>1994</v>
      </c>
      <c r="E1875" s="12" t="s">
        <v>2732</v>
      </c>
      <c r="F1875" s="16" t="s">
        <v>1996</v>
      </c>
    </row>
    <row r="1876" ht="44" customHeight="1" spans="1:6">
      <c r="A1876" s="10">
        <v>1875</v>
      </c>
      <c r="B1876" s="11" t="s">
        <v>1993</v>
      </c>
      <c r="C1876" s="10">
        <v>208</v>
      </c>
      <c r="D1876" s="11" t="s">
        <v>1994</v>
      </c>
      <c r="E1876" s="12" t="s">
        <v>2733</v>
      </c>
      <c r="F1876" s="16" t="s">
        <v>1996</v>
      </c>
    </row>
    <row r="1877" ht="44" customHeight="1" spans="1:6">
      <c r="A1877" s="10">
        <v>1876</v>
      </c>
      <c r="B1877" s="11" t="s">
        <v>1993</v>
      </c>
      <c r="C1877" s="10">
        <v>208</v>
      </c>
      <c r="D1877" s="11" t="s">
        <v>1994</v>
      </c>
      <c r="E1877" s="12" t="s">
        <v>2734</v>
      </c>
      <c r="F1877" s="16" t="s">
        <v>1996</v>
      </c>
    </row>
    <row r="1878" ht="44" customHeight="1" spans="1:6">
      <c r="A1878" s="10">
        <v>1877</v>
      </c>
      <c r="B1878" s="11" t="s">
        <v>1993</v>
      </c>
      <c r="C1878" s="10">
        <v>208</v>
      </c>
      <c r="D1878" s="11" t="s">
        <v>1994</v>
      </c>
      <c r="E1878" s="12" t="s">
        <v>2735</v>
      </c>
      <c r="F1878" s="16" t="s">
        <v>1996</v>
      </c>
    </row>
    <row r="1879" ht="44" customHeight="1" spans="1:6">
      <c r="A1879" s="10">
        <v>1878</v>
      </c>
      <c r="B1879" s="11" t="s">
        <v>1993</v>
      </c>
      <c r="C1879" s="10">
        <v>208</v>
      </c>
      <c r="D1879" s="11" t="s">
        <v>1994</v>
      </c>
      <c r="E1879" s="12" t="s">
        <v>2736</v>
      </c>
      <c r="F1879" s="16" t="s">
        <v>1996</v>
      </c>
    </row>
    <row r="1880" ht="44" customHeight="1" spans="1:6">
      <c r="A1880" s="10">
        <v>1879</v>
      </c>
      <c r="B1880" s="11" t="s">
        <v>1993</v>
      </c>
      <c r="C1880" s="10">
        <v>208</v>
      </c>
      <c r="D1880" s="11" t="s">
        <v>1994</v>
      </c>
      <c r="E1880" s="12" t="s">
        <v>2737</v>
      </c>
      <c r="F1880" s="16" t="s">
        <v>1996</v>
      </c>
    </row>
    <row r="1881" ht="44" customHeight="1" spans="1:6">
      <c r="A1881" s="10">
        <v>1880</v>
      </c>
      <c r="B1881" s="11" t="s">
        <v>1993</v>
      </c>
      <c r="C1881" s="10">
        <v>208</v>
      </c>
      <c r="D1881" s="11" t="s">
        <v>1994</v>
      </c>
      <c r="E1881" s="12" t="s">
        <v>2738</v>
      </c>
      <c r="F1881" s="16" t="s">
        <v>1996</v>
      </c>
    </row>
    <row r="1882" ht="44" customHeight="1" spans="1:6">
      <c r="A1882" s="10">
        <v>1881</v>
      </c>
      <c r="B1882" s="11" t="s">
        <v>1993</v>
      </c>
      <c r="C1882" s="10">
        <v>208</v>
      </c>
      <c r="D1882" s="11" t="s">
        <v>1994</v>
      </c>
      <c r="E1882" s="12" t="s">
        <v>2739</v>
      </c>
      <c r="F1882" s="16" t="s">
        <v>1996</v>
      </c>
    </row>
    <row r="1883" ht="44" customHeight="1" spans="1:6">
      <c r="A1883" s="10">
        <v>1882</v>
      </c>
      <c r="B1883" s="11" t="s">
        <v>1993</v>
      </c>
      <c r="C1883" s="10">
        <v>208</v>
      </c>
      <c r="D1883" s="11" t="s">
        <v>1994</v>
      </c>
      <c r="E1883" s="12" t="s">
        <v>2740</v>
      </c>
      <c r="F1883" s="16" t="s">
        <v>1996</v>
      </c>
    </row>
    <row r="1884" ht="44" customHeight="1" spans="1:6">
      <c r="A1884" s="10">
        <v>1883</v>
      </c>
      <c r="B1884" s="11" t="s">
        <v>1993</v>
      </c>
      <c r="C1884" s="10">
        <v>208</v>
      </c>
      <c r="D1884" s="11" t="s">
        <v>1994</v>
      </c>
      <c r="E1884" s="12" t="s">
        <v>2741</v>
      </c>
      <c r="F1884" s="16" t="s">
        <v>1996</v>
      </c>
    </row>
    <row r="1885" ht="44" customHeight="1" spans="1:6">
      <c r="A1885" s="10">
        <v>1884</v>
      </c>
      <c r="B1885" s="11" t="s">
        <v>1993</v>
      </c>
      <c r="C1885" s="10">
        <v>208</v>
      </c>
      <c r="D1885" s="11" t="s">
        <v>1994</v>
      </c>
      <c r="E1885" s="12" t="s">
        <v>2742</v>
      </c>
      <c r="F1885" s="16" t="s">
        <v>1996</v>
      </c>
    </row>
    <row r="1886" ht="44" customHeight="1" spans="1:6">
      <c r="A1886" s="10">
        <v>1885</v>
      </c>
      <c r="B1886" s="11" t="s">
        <v>1993</v>
      </c>
      <c r="C1886" s="10">
        <v>208</v>
      </c>
      <c r="D1886" s="11" t="s">
        <v>1994</v>
      </c>
      <c r="E1886" s="12" t="s">
        <v>2743</v>
      </c>
      <c r="F1886" s="16" t="s">
        <v>1996</v>
      </c>
    </row>
    <row r="1887" ht="44" customHeight="1" spans="1:6">
      <c r="A1887" s="10">
        <v>1886</v>
      </c>
      <c r="B1887" s="11" t="s">
        <v>1993</v>
      </c>
      <c r="C1887" s="10">
        <v>208</v>
      </c>
      <c r="D1887" s="11" t="s">
        <v>1994</v>
      </c>
      <c r="E1887" s="12" t="s">
        <v>2744</v>
      </c>
      <c r="F1887" s="16" t="s">
        <v>1996</v>
      </c>
    </row>
    <row r="1888" ht="44" customHeight="1" spans="1:6">
      <c r="A1888" s="10">
        <v>1887</v>
      </c>
      <c r="B1888" s="11" t="s">
        <v>1993</v>
      </c>
      <c r="C1888" s="10">
        <v>208</v>
      </c>
      <c r="D1888" s="11" t="s">
        <v>1994</v>
      </c>
      <c r="E1888" s="12" t="s">
        <v>2745</v>
      </c>
      <c r="F1888" s="16" t="s">
        <v>1996</v>
      </c>
    </row>
    <row r="1889" ht="44" customHeight="1" spans="1:6">
      <c r="A1889" s="10">
        <v>1888</v>
      </c>
      <c r="B1889" s="11" t="s">
        <v>1993</v>
      </c>
      <c r="C1889" s="10">
        <v>208</v>
      </c>
      <c r="D1889" s="11" t="s">
        <v>1994</v>
      </c>
      <c r="E1889" s="12" t="s">
        <v>2746</v>
      </c>
      <c r="F1889" s="16" t="s">
        <v>1996</v>
      </c>
    </row>
    <row r="1890" ht="44" customHeight="1" spans="1:6">
      <c r="A1890" s="10">
        <v>1889</v>
      </c>
      <c r="B1890" s="11" t="s">
        <v>1993</v>
      </c>
      <c r="C1890" s="10">
        <v>208</v>
      </c>
      <c r="D1890" s="11" t="s">
        <v>1994</v>
      </c>
      <c r="E1890" s="12" t="s">
        <v>2747</v>
      </c>
      <c r="F1890" s="16" t="s">
        <v>1996</v>
      </c>
    </row>
    <row r="1891" ht="44" customHeight="1" spans="1:6">
      <c r="A1891" s="10">
        <v>1890</v>
      </c>
      <c r="B1891" s="11" t="s">
        <v>1993</v>
      </c>
      <c r="C1891" s="10">
        <v>208</v>
      </c>
      <c r="D1891" s="11" t="s">
        <v>1994</v>
      </c>
      <c r="E1891" s="12" t="s">
        <v>2748</v>
      </c>
      <c r="F1891" s="16" t="s">
        <v>1996</v>
      </c>
    </row>
    <row r="1892" ht="44" customHeight="1" spans="1:6">
      <c r="A1892" s="10">
        <v>1891</v>
      </c>
      <c r="B1892" s="11" t="s">
        <v>1993</v>
      </c>
      <c r="C1892" s="10">
        <v>208</v>
      </c>
      <c r="D1892" s="11" t="s">
        <v>1994</v>
      </c>
      <c r="E1892" s="12" t="s">
        <v>2749</v>
      </c>
      <c r="F1892" s="16" t="s">
        <v>1996</v>
      </c>
    </row>
    <row r="1893" ht="44" customHeight="1" spans="1:6">
      <c r="A1893" s="10">
        <v>1892</v>
      </c>
      <c r="B1893" s="11" t="s">
        <v>1993</v>
      </c>
      <c r="C1893" s="10">
        <v>208</v>
      </c>
      <c r="D1893" s="11" t="s">
        <v>1994</v>
      </c>
      <c r="E1893" s="12" t="s">
        <v>2750</v>
      </c>
      <c r="F1893" s="16" t="s">
        <v>1996</v>
      </c>
    </row>
    <row r="1894" ht="44" customHeight="1" spans="1:6">
      <c r="A1894" s="10">
        <v>1893</v>
      </c>
      <c r="B1894" s="11" t="s">
        <v>1993</v>
      </c>
      <c r="C1894" s="10">
        <v>208</v>
      </c>
      <c r="D1894" s="11" t="s">
        <v>1994</v>
      </c>
      <c r="E1894" s="12" t="s">
        <v>2751</v>
      </c>
      <c r="F1894" s="16" t="s">
        <v>1996</v>
      </c>
    </row>
    <row r="1895" ht="44" customHeight="1" spans="1:6">
      <c r="A1895" s="10">
        <v>1894</v>
      </c>
      <c r="B1895" s="11" t="s">
        <v>1993</v>
      </c>
      <c r="C1895" s="10">
        <v>208</v>
      </c>
      <c r="D1895" s="11" t="s">
        <v>1994</v>
      </c>
      <c r="E1895" s="12" t="s">
        <v>2752</v>
      </c>
      <c r="F1895" s="16" t="s">
        <v>1996</v>
      </c>
    </row>
    <row r="1896" ht="44" customHeight="1" spans="1:6">
      <c r="A1896" s="10">
        <v>1895</v>
      </c>
      <c r="B1896" s="11" t="s">
        <v>1993</v>
      </c>
      <c r="C1896" s="10">
        <v>208</v>
      </c>
      <c r="D1896" s="11" t="s">
        <v>1994</v>
      </c>
      <c r="E1896" s="12" t="s">
        <v>2753</v>
      </c>
      <c r="F1896" s="16" t="s">
        <v>1996</v>
      </c>
    </row>
    <row r="1897" ht="44" customHeight="1" spans="1:6">
      <c r="A1897" s="10">
        <v>1896</v>
      </c>
      <c r="B1897" s="11" t="s">
        <v>1993</v>
      </c>
      <c r="C1897" s="10">
        <v>208</v>
      </c>
      <c r="D1897" s="11" t="s">
        <v>1994</v>
      </c>
      <c r="E1897" s="12" t="s">
        <v>2754</v>
      </c>
      <c r="F1897" s="16" t="s">
        <v>1996</v>
      </c>
    </row>
    <row r="1898" ht="44" customHeight="1" spans="1:6">
      <c r="A1898" s="10">
        <v>1897</v>
      </c>
      <c r="B1898" s="11" t="s">
        <v>1993</v>
      </c>
      <c r="C1898" s="10">
        <v>208</v>
      </c>
      <c r="D1898" s="11" t="s">
        <v>1994</v>
      </c>
      <c r="E1898" s="12" t="s">
        <v>2755</v>
      </c>
      <c r="F1898" s="16" t="s">
        <v>1996</v>
      </c>
    </row>
    <row r="1899" ht="44" customHeight="1" spans="1:6">
      <c r="A1899" s="10">
        <v>1898</v>
      </c>
      <c r="B1899" s="11" t="s">
        <v>1993</v>
      </c>
      <c r="C1899" s="10">
        <v>208</v>
      </c>
      <c r="D1899" s="11" t="s">
        <v>1994</v>
      </c>
      <c r="E1899" s="12" t="s">
        <v>2756</v>
      </c>
      <c r="F1899" s="16" t="s">
        <v>1996</v>
      </c>
    </row>
    <row r="1900" ht="44" customHeight="1" spans="1:6">
      <c r="A1900" s="10">
        <v>1899</v>
      </c>
      <c r="B1900" s="11" t="s">
        <v>1993</v>
      </c>
      <c r="C1900" s="10">
        <v>208</v>
      </c>
      <c r="D1900" s="11" t="s">
        <v>1994</v>
      </c>
      <c r="E1900" s="12" t="s">
        <v>2757</v>
      </c>
      <c r="F1900" s="16" t="s">
        <v>1996</v>
      </c>
    </row>
    <row r="1901" ht="44" customHeight="1" spans="1:6">
      <c r="A1901" s="10">
        <v>1900</v>
      </c>
      <c r="B1901" s="11" t="s">
        <v>1993</v>
      </c>
      <c r="C1901" s="10">
        <v>208</v>
      </c>
      <c r="D1901" s="11" t="s">
        <v>1994</v>
      </c>
      <c r="E1901" s="12" t="s">
        <v>2758</v>
      </c>
      <c r="F1901" s="16" t="s">
        <v>1996</v>
      </c>
    </row>
    <row r="1902" ht="44" customHeight="1" spans="1:6">
      <c r="A1902" s="10">
        <v>1901</v>
      </c>
      <c r="B1902" s="11" t="s">
        <v>1993</v>
      </c>
      <c r="C1902" s="10">
        <v>208</v>
      </c>
      <c r="D1902" s="11" t="s">
        <v>1994</v>
      </c>
      <c r="E1902" s="12" t="s">
        <v>2759</v>
      </c>
      <c r="F1902" s="16" t="s">
        <v>1996</v>
      </c>
    </row>
    <row r="1903" ht="44" customHeight="1" spans="1:6">
      <c r="A1903" s="10">
        <v>1902</v>
      </c>
      <c r="B1903" s="11" t="s">
        <v>1993</v>
      </c>
      <c r="C1903" s="10">
        <v>208</v>
      </c>
      <c r="D1903" s="11" t="s">
        <v>1994</v>
      </c>
      <c r="E1903" s="12" t="s">
        <v>2760</v>
      </c>
      <c r="F1903" s="16" t="s">
        <v>1996</v>
      </c>
    </row>
    <row r="1904" ht="44" customHeight="1" spans="1:6">
      <c r="A1904" s="10">
        <v>1903</v>
      </c>
      <c r="B1904" s="11" t="s">
        <v>1993</v>
      </c>
      <c r="C1904" s="10">
        <v>208</v>
      </c>
      <c r="D1904" s="11" t="s">
        <v>1994</v>
      </c>
      <c r="E1904" s="12" t="s">
        <v>2761</v>
      </c>
      <c r="F1904" s="16" t="s">
        <v>1996</v>
      </c>
    </row>
    <row r="1905" ht="44" customHeight="1" spans="1:6">
      <c r="A1905" s="10">
        <v>1904</v>
      </c>
      <c r="B1905" s="11" t="s">
        <v>1993</v>
      </c>
      <c r="C1905" s="10">
        <v>208</v>
      </c>
      <c r="D1905" s="11" t="s">
        <v>1994</v>
      </c>
      <c r="E1905" s="12" t="s">
        <v>2762</v>
      </c>
      <c r="F1905" s="16" t="s">
        <v>1996</v>
      </c>
    </row>
    <row r="1906" ht="44" customHeight="1" spans="1:6">
      <c r="A1906" s="10">
        <v>1905</v>
      </c>
      <c r="B1906" s="11" t="s">
        <v>1993</v>
      </c>
      <c r="C1906" s="10">
        <v>208</v>
      </c>
      <c r="D1906" s="11" t="s">
        <v>1994</v>
      </c>
      <c r="E1906" s="12" t="s">
        <v>2763</v>
      </c>
      <c r="F1906" s="16" t="s">
        <v>1996</v>
      </c>
    </row>
    <row r="1907" ht="44" customHeight="1" spans="1:6">
      <c r="A1907" s="10">
        <v>1906</v>
      </c>
      <c r="B1907" s="11" t="s">
        <v>1993</v>
      </c>
      <c r="C1907" s="10">
        <v>208</v>
      </c>
      <c r="D1907" s="11" t="s">
        <v>1994</v>
      </c>
      <c r="E1907" s="12" t="s">
        <v>2764</v>
      </c>
      <c r="F1907" s="16" t="s">
        <v>1996</v>
      </c>
    </row>
    <row r="1908" ht="44" customHeight="1" spans="1:6">
      <c r="A1908" s="10">
        <v>1907</v>
      </c>
      <c r="B1908" s="11" t="s">
        <v>1993</v>
      </c>
      <c r="C1908" s="10">
        <v>208</v>
      </c>
      <c r="D1908" s="11" t="s">
        <v>1994</v>
      </c>
      <c r="E1908" s="12" t="s">
        <v>2765</v>
      </c>
      <c r="F1908" s="16" t="s">
        <v>1996</v>
      </c>
    </row>
    <row r="1909" ht="44" customHeight="1" spans="1:6">
      <c r="A1909" s="10">
        <v>1908</v>
      </c>
      <c r="B1909" s="11" t="s">
        <v>1993</v>
      </c>
      <c r="C1909" s="10">
        <v>208</v>
      </c>
      <c r="D1909" s="11" t="s">
        <v>1994</v>
      </c>
      <c r="E1909" s="12" t="s">
        <v>2766</v>
      </c>
      <c r="F1909" s="16" t="s">
        <v>1996</v>
      </c>
    </row>
    <row r="1910" ht="44" customHeight="1" spans="1:6">
      <c r="A1910" s="10">
        <v>1909</v>
      </c>
      <c r="B1910" s="11" t="s">
        <v>1993</v>
      </c>
      <c r="C1910" s="10">
        <v>208</v>
      </c>
      <c r="D1910" s="11" t="s">
        <v>1994</v>
      </c>
      <c r="E1910" s="12" t="s">
        <v>2767</v>
      </c>
      <c r="F1910" s="16" t="s">
        <v>1996</v>
      </c>
    </row>
    <row r="1911" ht="44" customHeight="1" spans="1:6">
      <c r="A1911" s="10">
        <v>1910</v>
      </c>
      <c r="B1911" s="11" t="s">
        <v>1993</v>
      </c>
      <c r="C1911" s="10">
        <v>208</v>
      </c>
      <c r="D1911" s="11" t="s">
        <v>1994</v>
      </c>
      <c r="E1911" s="12" t="s">
        <v>2768</v>
      </c>
      <c r="F1911" s="16" t="s">
        <v>1996</v>
      </c>
    </row>
    <row r="1912" ht="44" customHeight="1" spans="1:6">
      <c r="A1912" s="10">
        <v>1911</v>
      </c>
      <c r="B1912" s="11" t="s">
        <v>1993</v>
      </c>
      <c r="C1912" s="10">
        <v>208</v>
      </c>
      <c r="D1912" s="11" t="s">
        <v>1994</v>
      </c>
      <c r="E1912" s="12" t="s">
        <v>2769</v>
      </c>
      <c r="F1912" s="16" t="s">
        <v>1996</v>
      </c>
    </row>
    <row r="1913" ht="44" customHeight="1" spans="1:6">
      <c r="A1913" s="10">
        <v>1912</v>
      </c>
      <c r="B1913" s="11" t="s">
        <v>1993</v>
      </c>
      <c r="C1913" s="10">
        <v>208</v>
      </c>
      <c r="D1913" s="11" t="s">
        <v>1994</v>
      </c>
      <c r="E1913" s="12" t="s">
        <v>2770</v>
      </c>
      <c r="F1913" s="16" t="s">
        <v>1996</v>
      </c>
    </row>
    <row r="1914" ht="44" customHeight="1" spans="1:6">
      <c r="A1914" s="10">
        <v>1913</v>
      </c>
      <c r="B1914" s="11" t="s">
        <v>1993</v>
      </c>
      <c r="C1914" s="10">
        <v>208</v>
      </c>
      <c r="D1914" s="11" t="s">
        <v>1994</v>
      </c>
      <c r="E1914" s="12" t="s">
        <v>2771</v>
      </c>
      <c r="F1914" s="16" t="s">
        <v>1996</v>
      </c>
    </row>
    <row r="1915" ht="44" customHeight="1" spans="1:6">
      <c r="A1915" s="10">
        <v>1914</v>
      </c>
      <c r="B1915" s="11" t="s">
        <v>1993</v>
      </c>
      <c r="C1915" s="10">
        <v>208</v>
      </c>
      <c r="D1915" s="11" t="s">
        <v>1994</v>
      </c>
      <c r="E1915" s="12" t="s">
        <v>2772</v>
      </c>
      <c r="F1915" s="16" t="s">
        <v>1996</v>
      </c>
    </row>
    <row r="1916" ht="44" customHeight="1" spans="1:6">
      <c r="A1916" s="10">
        <v>1915</v>
      </c>
      <c r="B1916" s="11" t="s">
        <v>1993</v>
      </c>
      <c r="C1916" s="10">
        <v>208</v>
      </c>
      <c r="D1916" s="11" t="s">
        <v>1994</v>
      </c>
      <c r="E1916" s="12" t="s">
        <v>2773</v>
      </c>
      <c r="F1916" s="16" t="s">
        <v>1996</v>
      </c>
    </row>
    <row r="1917" ht="44" customHeight="1" spans="1:6">
      <c r="A1917" s="10">
        <v>1916</v>
      </c>
      <c r="B1917" s="11" t="s">
        <v>1993</v>
      </c>
      <c r="C1917" s="10">
        <v>208</v>
      </c>
      <c r="D1917" s="11" t="s">
        <v>1994</v>
      </c>
      <c r="E1917" s="12" t="s">
        <v>2774</v>
      </c>
      <c r="F1917" s="16" t="s">
        <v>1996</v>
      </c>
    </row>
    <row r="1918" ht="44" customHeight="1" spans="1:6">
      <c r="A1918" s="10">
        <v>1917</v>
      </c>
      <c r="B1918" s="11" t="s">
        <v>1993</v>
      </c>
      <c r="C1918" s="10">
        <v>208</v>
      </c>
      <c r="D1918" s="11" t="s">
        <v>1994</v>
      </c>
      <c r="E1918" s="12" t="s">
        <v>2775</v>
      </c>
      <c r="F1918" s="16" t="s">
        <v>1996</v>
      </c>
    </row>
    <row r="1919" ht="44" customHeight="1" spans="1:6">
      <c r="A1919" s="10">
        <v>1918</v>
      </c>
      <c r="B1919" s="11" t="s">
        <v>1993</v>
      </c>
      <c r="C1919" s="10">
        <v>208</v>
      </c>
      <c r="D1919" s="11" t="s">
        <v>1994</v>
      </c>
      <c r="E1919" s="12" t="s">
        <v>2776</v>
      </c>
      <c r="F1919" s="16" t="s">
        <v>1996</v>
      </c>
    </row>
    <row r="1920" ht="44" customHeight="1" spans="1:6">
      <c r="A1920" s="10">
        <v>1919</v>
      </c>
      <c r="B1920" s="11" t="s">
        <v>1993</v>
      </c>
      <c r="C1920" s="10">
        <v>208</v>
      </c>
      <c r="D1920" s="11" t="s">
        <v>1994</v>
      </c>
      <c r="E1920" s="12" t="s">
        <v>2777</v>
      </c>
      <c r="F1920" s="16" t="s">
        <v>1996</v>
      </c>
    </row>
    <row r="1921" ht="44" customHeight="1" spans="1:6">
      <c r="A1921" s="10">
        <v>1920</v>
      </c>
      <c r="B1921" s="11" t="s">
        <v>1993</v>
      </c>
      <c r="C1921" s="10">
        <v>208</v>
      </c>
      <c r="D1921" s="11" t="s">
        <v>1994</v>
      </c>
      <c r="E1921" s="12" t="s">
        <v>2778</v>
      </c>
      <c r="F1921" s="16" t="s">
        <v>1996</v>
      </c>
    </row>
    <row r="1922" ht="44" customHeight="1" spans="1:6">
      <c r="A1922" s="10">
        <v>1921</v>
      </c>
      <c r="B1922" s="11" t="s">
        <v>1993</v>
      </c>
      <c r="C1922" s="10">
        <v>208</v>
      </c>
      <c r="D1922" s="11" t="s">
        <v>1994</v>
      </c>
      <c r="E1922" s="12" t="s">
        <v>2779</v>
      </c>
      <c r="F1922" s="16" t="s">
        <v>1996</v>
      </c>
    </row>
    <row r="1923" ht="44" customHeight="1" spans="1:6">
      <c r="A1923" s="10">
        <v>1922</v>
      </c>
      <c r="B1923" s="11" t="s">
        <v>1993</v>
      </c>
      <c r="C1923" s="10">
        <v>208</v>
      </c>
      <c r="D1923" s="11" t="s">
        <v>1994</v>
      </c>
      <c r="E1923" s="12" t="s">
        <v>2780</v>
      </c>
      <c r="F1923" s="16" t="s">
        <v>1996</v>
      </c>
    </row>
    <row r="1924" ht="44" customHeight="1" spans="1:6">
      <c r="A1924" s="10">
        <v>1923</v>
      </c>
      <c r="B1924" s="11" t="s">
        <v>1993</v>
      </c>
      <c r="C1924" s="10">
        <v>208</v>
      </c>
      <c r="D1924" s="11" t="s">
        <v>1994</v>
      </c>
      <c r="E1924" s="12" t="s">
        <v>2781</v>
      </c>
      <c r="F1924" s="16" t="s">
        <v>1996</v>
      </c>
    </row>
    <row r="1925" ht="44" customHeight="1" spans="1:6">
      <c r="A1925" s="10">
        <v>1924</v>
      </c>
      <c r="B1925" s="11" t="s">
        <v>1993</v>
      </c>
      <c r="C1925" s="10">
        <v>208</v>
      </c>
      <c r="D1925" s="11" t="s">
        <v>1994</v>
      </c>
      <c r="E1925" s="12" t="s">
        <v>2782</v>
      </c>
      <c r="F1925" s="16" t="s">
        <v>1996</v>
      </c>
    </row>
    <row r="1926" ht="44" customHeight="1" spans="1:6">
      <c r="A1926" s="10">
        <v>1925</v>
      </c>
      <c r="B1926" s="11" t="s">
        <v>1993</v>
      </c>
      <c r="C1926" s="10">
        <v>208</v>
      </c>
      <c r="D1926" s="11" t="s">
        <v>1994</v>
      </c>
      <c r="E1926" s="12" t="s">
        <v>2783</v>
      </c>
      <c r="F1926" s="16" t="s">
        <v>1996</v>
      </c>
    </row>
    <row r="1927" ht="44" customHeight="1" spans="1:6">
      <c r="A1927" s="10">
        <v>1926</v>
      </c>
      <c r="B1927" s="11" t="s">
        <v>1993</v>
      </c>
      <c r="C1927" s="10">
        <v>208</v>
      </c>
      <c r="D1927" s="11" t="s">
        <v>1994</v>
      </c>
      <c r="E1927" s="12" t="s">
        <v>2784</v>
      </c>
      <c r="F1927" s="16" t="s">
        <v>1996</v>
      </c>
    </row>
    <row r="1928" ht="44" customHeight="1" spans="1:6">
      <c r="A1928" s="10">
        <v>1927</v>
      </c>
      <c r="B1928" s="11" t="s">
        <v>1993</v>
      </c>
      <c r="C1928" s="10">
        <v>208</v>
      </c>
      <c r="D1928" s="11" t="s">
        <v>1994</v>
      </c>
      <c r="E1928" s="12" t="s">
        <v>2785</v>
      </c>
      <c r="F1928" s="16" t="s">
        <v>1996</v>
      </c>
    </row>
    <row r="1929" ht="44" customHeight="1" spans="1:6">
      <c r="A1929" s="10">
        <v>1928</v>
      </c>
      <c r="B1929" s="11" t="s">
        <v>1993</v>
      </c>
      <c r="C1929" s="10">
        <v>208</v>
      </c>
      <c r="D1929" s="11" t="s">
        <v>1994</v>
      </c>
      <c r="E1929" s="12" t="s">
        <v>2786</v>
      </c>
      <c r="F1929" s="16" t="s">
        <v>1996</v>
      </c>
    </row>
    <row r="1930" ht="44" customHeight="1" spans="1:6">
      <c r="A1930" s="10">
        <v>1929</v>
      </c>
      <c r="B1930" s="11" t="s">
        <v>1993</v>
      </c>
      <c r="C1930" s="10">
        <v>208</v>
      </c>
      <c r="D1930" s="11" t="s">
        <v>1994</v>
      </c>
      <c r="E1930" s="12" t="s">
        <v>2787</v>
      </c>
      <c r="F1930" s="16" t="s">
        <v>1996</v>
      </c>
    </row>
    <row r="1931" ht="44" customHeight="1" spans="1:6">
      <c r="A1931" s="10">
        <v>1930</v>
      </c>
      <c r="B1931" s="11" t="s">
        <v>1993</v>
      </c>
      <c r="C1931" s="10">
        <v>208</v>
      </c>
      <c r="D1931" s="11" t="s">
        <v>1994</v>
      </c>
      <c r="E1931" s="12" t="s">
        <v>2788</v>
      </c>
      <c r="F1931" s="16" t="s">
        <v>1996</v>
      </c>
    </row>
    <row r="1932" ht="44" customHeight="1" spans="1:6">
      <c r="A1932" s="10">
        <v>1931</v>
      </c>
      <c r="B1932" s="11" t="s">
        <v>1993</v>
      </c>
      <c r="C1932" s="10">
        <v>208</v>
      </c>
      <c r="D1932" s="11" t="s">
        <v>1994</v>
      </c>
      <c r="E1932" s="12" t="s">
        <v>2789</v>
      </c>
      <c r="F1932" s="16" t="s">
        <v>1996</v>
      </c>
    </row>
    <row r="1933" ht="44" customHeight="1" spans="1:6">
      <c r="A1933" s="10">
        <v>1932</v>
      </c>
      <c r="B1933" s="11" t="s">
        <v>1993</v>
      </c>
      <c r="C1933" s="10">
        <v>208</v>
      </c>
      <c r="D1933" s="11" t="s">
        <v>1994</v>
      </c>
      <c r="E1933" s="12" t="s">
        <v>2790</v>
      </c>
      <c r="F1933" s="16" t="s">
        <v>1996</v>
      </c>
    </row>
    <row r="1934" ht="44" customHeight="1" spans="1:6">
      <c r="A1934" s="10">
        <v>1933</v>
      </c>
      <c r="B1934" s="11" t="s">
        <v>1993</v>
      </c>
      <c r="C1934" s="10">
        <v>208</v>
      </c>
      <c r="D1934" s="11" t="s">
        <v>1994</v>
      </c>
      <c r="E1934" s="12" t="s">
        <v>2791</v>
      </c>
      <c r="F1934" s="16" t="s">
        <v>1996</v>
      </c>
    </row>
    <row r="1935" ht="44" customHeight="1" spans="1:6">
      <c r="A1935" s="10">
        <v>1934</v>
      </c>
      <c r="B1935" s="11" t="s">
        <v>1993</v>
      </c>
      <c r="C1935" s="10">
        <v>208</v>
      </c>
      <c r="D1935" s="11" t="s">
        <v>1994</v>
      </c>
      <c r="E1935" s="12" t="s">
        <v>2792</v>
      </c>
      <c r="F1935" s="16" t="s">
        <v>1996</v>
      </c>
    </row>
    <row r="1936" ht="44" customHeight="1" spans="1:6">
      <c r="A1936" s="10">
        <v>1935</v>
      </c>
      <c r="B1936" s="11" t="s">
        <v>1993</v>
      </c>
      <c r="C1936" s="10">
        <v>208</v>
      </c>
      <c r="D1936" s="11" t="s">
        <v>1994</v>
      </c>
      <c r="E1936" s="12" t="s">
        <v>2793</v>
      </c>
      <c r="F1936" s="16" t="s">
        <v>1996</v>
      </c>
    </row>
    <row r="1937" ht="44" customHeight="1" spans="1:6">
      <c r="A1937" s="10">
        <v>1936</v>
      </c>
      <c r="B1937" s="11" t="s">
        <v>1993</v>
      </c>
      <c r="C1937" s="10">
        <v>208</v>
      </c>
      <c r="D1937" s="11" t="s">
        <v>1994</v>
      </c>
      <c r="E1937" s="12" t="s">
        <v>2794</v>
      </c>
      <c r="F1937" s="16" t="s">
        <v>1996</v>
      </c>
    </row>
    <row r="1938" ht="44" customHeight="1" spans="1:6">
      <c r="A1938" s="10">
        <v>1937</v>
      </c>
      <c r="B1938" s="11" t="s">
        <v>1993</v>
      </c>
      <c r="C1938" s="10">
        <v>208</v>
      </c>
      <c r="D1938" s="11" t="s">
        <v>1994</v>
      </c>
      <c r="E1938" s="12" t="s">
        <v>2795</v>
      </c>
      <c r="F1938" s="16" t="s">
        <v>1996</v>
      </c>
    </row>
    <row r="1939" ht="44" customHeight="1" spans="1:6">
      <c r="A1939" s="10">
        <v>1938</v>
      </c>
      <c r="B1939" s="11" t="s">
        <v>1993</v>
      </c>
      <c r="C1939" s="10">
        <v>208</v>
      </c>
      <c r="D1939" s="11" t="s">
        <v>1994</v>
      </c>
      <c r="E1939" s="12" t="s">
        <v>2796</v>
      </c>
      <c r="F1939" s="16" t="s">
        <v>1996</v>
      </c>
    </row>
    <row r="1940" ht="44" customHeight="1" spans="1:6">
      <c r="A1940" s="10">
        <v>1939</v>
      </c>
      <c r="B1940" s="11" t="s">
        <v>1993</v>
      </c>
      <c r="C1940" s="10">
        <v>208</v>
      </c>
      <c r="D1940" s="11" t="s">
        <v>1994</v>
      </c>
      <c r="E1940" s="12" t="s">
        <v>2797</v>
      </c>
      <c r="F1940" s="16" t="s">
        <v>1996</v>
      </c>
    </row>
    <row r="1941" ht="44" customHeight="1" spans="1:6">
      <c r="A1941" s="10">
        <v>1940</v>
      </c>
      <c r="B1941" s="11" t="s">
        <v>1993</v>
      </c>
      <c r="C1941" s="10">
        <v>208</v>
      </c>
      <c r="D1941" s="11" t="s">
        <v>1994</v>
      </c>
      <c r="E1941" s="12" t="s">
        <v>2798</v>
      </c>
      <c r="F1941" s="16" t="s">
        <v>1996</v>
      </c>
    </row>
    <row r="1942" ht="44" customHeight="1" spans="1:6">
      <c r="A1942" s="10">
        <v>1941</v>
      </c>
      <c r="B1942" s="11" t="s">
        <v>1993</v>
      </c>
      <c r="C1942" s="10">
        <v>208</v>
      </c>
      <c r="D1942" s="11" t="s">
        <v>1994</v>
      </c>
      <c r="E1942" s="12" t="s">
        <v>2799</v>
      </c>
      <c r="F1942" s="16" t="s">
        <v>1996</v>
      </c>
    </row>
    <row r="1943" ht="44" customHeight="1" spans="1:6">
      <c r="A1943" s="10">
        <v>1942</v>
      </c>
      <c r="B1943" s="11" t="s">
        <v>1993</v>
      </c>
      <c r="C1943" s="10">
        <v>208</v>
      </c>
      <c r="D1943" s="11" t="s">
        <v>1994</v>
      </c>
      <c r="E1943" s="12" t="s">
        <v>2800</v>
      </c>
      <c r="F1943" s="16" t="s">
        <v>1996</v>
      </c>
    </row>
    <row r="1944" ht="44" customHeight="1" spans="1:6">
      <c r="A1944" s="10">
        <v>1943</v>
      </c>
      <c r="B1944" s="11" t="s">
        <v>1993</v>
      </c>
      <c r="C1944" s="10">
        <v>208</v>
      </c>
      <c r="D1944" s="11" t="s">
        <v>1994</v>
      </c>
      <c r="E1944" s="12" t="s">
        <v>2801</v>
      </c>
      <c r="F1944" s="16" t="s">
        <v>1996</v>
      </c>
    </row>
    <row r="1945" ht="44" customHeight="1" spans="1:6">
      <c r="A1945" s="10">
        <v>1944</v>
      </c>
      <c r="B1945" s="11" t="s">
        <v>1993</v>
      </c>
      <c r="C1945" s="10">
        <v>208</v>
      </c>
      <c r="D1945" s="11" t="s">
        <v>1994</v>
      </c>
      <c r="E1945" s="12" t="s">
        <v>2802</v>
      </c>
      <c r="F1945" s="16" t="s">
        <v>1996</v>
      </c>
    </row>
    <row r="1946" ht="44" customHeight="1" spans="1:6">
      <c r="A1946" s="10">
        <v>1945</v>
      </c>
      <c r="B1946" s="11" t="s">
        <v>1993</v>
      </c>
      <c r="C1946" s="10">
        <v>208</v>
      </c>
      <c r="D1946" s="11" t="s">
        <v>1994</v>
      </c>
      <c r="E1946" s="12" t="s">
        <v>2803</v>
      </c>
      <c r="F1946" s="16" t="s">
        <v>1996</v>
      </c>
    </row>
    <row r="1947" ht="44" customHeight="1" spans="1:6">
      <c r="A1947" s="10">
        <v>1946</v>
      </c>
      <c r="B1947" s="11" t="s">
        <v>1993</v>
      </c>
      <c r="C1947" s="10">
        <v>208</v>
      </c>
      <c r="D1947" s="11" t="s">
        <v>1994</v>
      </c>
      <c r="E1947" s="12" t="s">
        <v>2804</v>
      </c>
      <c r="F1947" s="16" t="s">
        <v>1996</v>
      </c>
    </row>
    <row r="1948" ht="44" customHeight="1" spans="1:6">
      <c r="A1948" s="10">
        <v>1947</v>
      </c>
      <c r="B1948" s="11" t="s">
        <v>1993</v>
      </c>
      <c r="C1948" s="10">
        <v>208</v>
      </c>
      <c r="D1948" s="11" t="s">
        <v>1994</v>
      </c>
      <c r="E1948" s="12" t="s">
        <v>2805</v>
      </c>
      <c r="F1948" s="16" t="s">
        <v>1996</v>
      </c>
    </row>
    <row r="1949" ht="44" customHeight="1" spans="1:6">
      <c r="A1949" s="10">
        <v>1948</v>
      </c>
      <c r="B1949" s="11" t="s">
        <v>1993</v>
      </c>
      <c r="C1949" s="10">
        <v>208</v>
      </c>
      <c r="D1949" s="11" t="s">
        <v>1994</v>
      </c>
      <c r="E1949" s="12" t="s">
        <v>2806</v>
      </c>
      <c r="F1949" s="16" t="s">
        <v>1996</v>
      </c>
    </row>
    <row r="1950" ht="44" customHeight="1" spans="1:6">
      <c r="A1950" s="10">
        <v>1949</v>
      </c>
      <c r="B1950" s="11" t="s">
        <v>1993</v>
      </c>
      <c r="C1950" s="10">
        <v>208</v>
      </c>
      <c r="D1950" s="11" t="s">
        <v>1994</v>
      </c>
      <c r="E1950" s="12" t="s">
        <v>2807</v>
      </c>
      <c r="F1950" s="16" t="s">
        <v>1996</v>
      </c>
    </row>
    <row r="1951" ht="44" customHeight="1" spans="1:6">
      <c r="A1951" s="10">
        <v>1950</v>
      </c>
      <c r="B1951" s="11" t="s">
        <v>1993</v>
      </c>
      <c r="C1951" s="10">
        <v>208</v>
      </c>
      <c r="D1951" s="11" t="s">
        <v>1994</v>
      </c>
      <c r="E1951" s="12" t="s">
        <v>2808</v>
      </c>
      <c r="F1951" s="16" t="s">
        <v>1996</v>
      </c>
    </row>
    <row r="1952" ht="44" customHeight="1" spans="1:6">
      <c r="A1952" s="10">
        <v>1951</v>
      </c>
      <c r="B1952" s="11" t="s">
        <v>1993</v>
      </c>
      <c r="C1952" s="10">
        <v>208</v>
      </c>
      <c r="D1952" s="11" t="s">
        <v>1994</v>
      </c>
      <c r="E1952" s="12" t="s">
        <v>2809</v>
      </c>
      <c r="F1952" s="16" t="s">
        <v>1996</v>
      </c>
    </row>
    <row r="1953" ht="44" customHeight="1" spans="1:6">
      <c r="A1953" s="10">
        <v>1952</v>
      </c>
      <c r="B1953" s="11" t="s">
        <v>1993</v>
      </c>
      <c r="C1953" s="10">
        <v>208</v>
      </c>
      <c r="D1953" s="11" t="s">
        <v>1994</v>
      </c>
      <c r="E1953" s="12" t="s">
        <v>2810</v>
      </c>
      <c r="F1953" s="16" t="s">
        <v>1996</v>
      </c>
    </row>
    <row r="1954" ht="44" customHeight="1" spans="1:6">
      <c r="A1954" s="10">
        <v>1953</v>
      </c>
      <c r="B1954" s="11" t="s">
        <v>1993</v>
      </c>
      <c r="C1954" s="10">
        <v>208</v>
      </c>
      <c r="D1954" s="11" t="s">
        <v>1994</v>
      </c>
      <c r="E1954" s="12" t="s">
        <v>2811</v>
      </c>
      <c r="F1954" s="16" t="s">
        <v>1996</v>
      </c>
    </row>
    <row r="1955" ht="44" customHeight="1" spans="1:6">
      <c r="A1955" s="10">
        <v>1954</v>
      </c>
      <c r="B1955" s="11" t="s">
        <v>1993</v>
      </c>
      <c r="C1955" s="10">
        <v>208</v>
      </c>
      <c r="D1955" s="11" t="s">
        <v>1994</v>
      </c>
      <c r="E1955" s="12" t="s">
        <v>2812</v>
      </c>
      <c r="F1955" s="16" t="s">
        <v>1996</v>
      </c>
    </row>
    <row r="1956" ht="44" customHeight="1" spans="1:6">
      <c r="A1956" s="10">
        <v>1955</v>
      </c>
      <c r="B1956" s="11" t="s">
        <v>1993</v>
      </c>
      <c r="C1956" s="10">
        <v>208</v>
      </c>
      <c r="D1956" s="11" t="s">
        <v>1994</v>
      </c>
      <c r="E1956" s="12" t="s">
        <v>2813</v>
      </c>
      <c r="F1956" s="16" t="s">
        <v>1996</v>
      </c>
    </row>
    <row r="1957" ht="44" customHeight="1" spans="1:6">
      <c r="A1957" s="10">
        <v>1956</v>
      </c>
      <c r="B1957" s="11" t="s">
        <v>1993</v>
      </c>
      <c r="C1957" s="10">
        <v>208</v>
      </c>
      <c r="D1957" s="11" t="s">
        <v>1994</v>
      </c>
      <c r="E1957" s="12" t="s">
        <v>2814</v>
      </c>
      <c r="F1957" s="16" t="s">
        <v>1996</v>
      </c>
    </row>
    <row r="1958" ht="44" customHeight="1" spans="1:6">
      <c r="A1958" s="10">
        <v>1957</v>
      </c>
      <c r="B1958" s="11" t="s">
        <v>1993</v>
      </c>
      <c r="C1958" s="10">
        <v>208</v>
      </c>
      <c r="D1958" s="11" t="s">
        <v>1994</v>
      </c>
      <c r="E1958" s="12" t="s">
        <v>2815</v>
      </c>
      <c r="F1958" s="16" t="s">
        <v>1996</v>
      </c>
    </row>
    <row r="1959" ht="44" customHeight="1" spans="1:6">
      <c r="A1959" s="10">
        <v>1958</v>
      </c>
      <c r="B1959" s="11" t="s">
        <v>1993</v>
      </c>
      <c r="C1959" s="10">
        <v>208</v>
      </c>
      <c r="D1959" s="11" t="s">
        <v>1994</v>
      </c>
      <c r="E1959" s="12" t="s">
        <v>2816</v>
      </c>
      <c r="F1959" s="16" t="s">
        <v>1996</v>
      </c>
    </row>
    <row r="1960" ht="44" customHeight="1" spans="1:6">
      <c r="A1960" s="10">
        <v>1959</v>
      </c>
      <c r="B1960" s="11" t="s">
        <v>1993</v>
      </c>
      <c r="C1960" s="10">
        <v>208</v>
      </c>
      <c r="D1960" s="11" t="s">
        <v>1994</v>
      </c>
      <c r="E1960" s="12" t="s">
        <v>2817</v>
      </c>
      <c r="F1960" s="16" t="s">
        <v>1996</v>
      </c>
    </row>
    <row r="1961" ht="44" customHeight="1" spans="1:6">
      <c r="A1961" s="10">
        <v>1960</v>
      </c>
      <c r="B1961" s="11" t="s">
        <v>1993</v>
      </c>
      <c r="C1961" s="10">
        <v>208</v>
      </c>
      <c r="D1961" s="11" t="s">
        <v>1994</v>
      </c>
      <c r="E1961" s="12" t="s">
        <v>2818</v>
      </c>
      <c r="F1961" s="16" t="s">
        <v>1996</v>
      </c>
    </row>
    <row r="1962" ht="44" customHeight="1" spans="1:6">
      <c r="A1962" s="10">
        <v>1961</v>
      </c>
      <c r="B1962" s="11" t="s">
        <v>1993</v>
      </c>
      <c r="C1962" s="10">
        <v>208</v>
      </c>
      <c r="D1962" s="11" t="s">
        <v>1994</v>
      </c>
      <c r="E1962" s="12" t="s">
        <v>2819</v>
      </c>
      <c r="F1962" s="16" t="s">
        <v>1996</v>
      </c>
    </row>
    <row r="1963" ht="44" customHeight="1" spans="1:6">
      <c r="A1963" s="10">
        <v>1962</v>
      </c>
      <c r="B1963" s="11" t="s">
        <v>1993</v>
      </c>
      <c r="C1963" s="10">
        <v>208</v>
      </c>
      <c r="D1963" s="11" t="s">
        <v>1994</v>
      </c>
      <c r="E1963" s="12" t="s">
        <v>2820</v>
      </c>
      <c r="F1963" s="16" t="s">
        <v>1996</v>
      </c>
    </row>
    <row r="1964" ht="44" customHeight="1" spans="1:6">
      <c r="A1964" s="10">
        <v>1963</v>
      </c>
      <c r="B1964" s="11" t="s">
        <v>1993</v>
      </c>
      <c r="C1964" s="10">
        <v>208</v>
      </c>
      <c r="D1964" s="11" t="s">
        <v>1994</v>
      </c>
      <c r="E1964" s="12" t="s">
        <v>2821</v>
      </c>
      <c r="F1964" s="16" t="s">
        <v>1996</v>
      </c>
    </row>
    <row r="1965" ht="44" customHeight="1" spans="1:6">
      <c r="A1965" s="10">
        <v>1964</v>
      </c>
      <c r="B1965" s="11" t="s">
        <v>1993</v>
      </c>
      <c r="C1965" s="10">
        <v>208</v>
      </c>
      <c r="D1965" s="11" t="s">
        <v>1994</v>
      </c>
      <c r="E1965" s="12" t="s">
        <v>2822</v>
      </c>
      <c r="F1965" s="16" t="s">
        <v>1996</v>
      </c>
    </row>
    <row r="1966" ht="44" customHeight="1" spans="1:6">
      <c r="A1966" s="10">
        <v>1965</v>
      </c>
      <c r="B1966" s="11" t="s">
        <v>1993</v>
      </c>
      <c r="C1966" s="10">
        <v>208</v>
      </c>
      <c r="D1966" s="11" t="s">
        <v>1994</v>
      </c>
      <c r="E1966" s="12" t="s">
        <v>2823</v>
      </c>
      <c r="F1966" s="16" t="s">
        <v>1996</v>
      </c>
    </row>
    <row r="1967" ht="44" customHeight="1" spans="1:6">
      <c r="A1967" s="10">
        <v>1966</v>
      </c>
      <c r="B1967" s="11" t="s">
        <v>1993</v>
      </c>
      <c r="C1967" s="10">
        <v>208</v>
      </c>
      <c r="D1967" s="11" t="s">
        <v>1994</v>
      </c>
      <c r="E1967" s="12" t="s">
        <v>2824</v>
      </c>
      <c r="F1967" s="16" t="s">
        <v>1996</v>
      </c>
    </row>
    <row r="1968" ht="44" customHeight="1" spans="1:6">
      <c r="A1968" s="10">
        <v>1967</v>
      </c>
      <c r="B1968" s="11" t="s">
        <v>1993</v>
      </c>
      <c r="C1968" s="10">
        <v>208</v>
      </c>
      <c r="D1968" s="11" t="s">
        <v>1994</v>
      </c>
      <c r="E1968" s="12" t="s">
        <v>2825</v>
      </c>
      <c r="F1968" s="16" t="s">
        <v>1996</v>
      </c>
    </row>
    <row r="1969" ht="44" customHeight="1" spans="1:6">
      <c r="A1969" s="10">
        <v>1968</v>
      </c>
      <c r="B1969" s="11" t="s">
        <v>1993</v>
      </c>
      <c r="C1969" s="10">
        <v>208</v>
      </c>
      <c r="D1969" s="11" t="s">
        <v>1994</v>
      </c>
      <c r="E1969" s="12" t="s">
        <v>2826</v>
      </c>
      <c r="F1969" s="16" t="s">
        <v>1996</v>
      </c>
    </row>
    <row r="1970" ht="44" customHeight="1" spans="1:6">
      <c r="A1970" s="10">
        <v>1969</v>
      </c>
      <c r="B1970" s="11" t="s">
        <v>1993</v>
      </c>
      <c r="C1970" s="10">
        <v>208</v>
      </c>
      <c r="D1970" s="11" t="s">
        <v>1994</v>
      </c>
      <c r="E1970" s="12" t="s">
        <v>2827</v>
      </c>
      <c r="F1970" s="16" t="s">
        <v>1996</v>
      </c>
    </row>
    <row r="1971" ht="44" customHeight="1" spans="1:6">
      <c r="A1971" s="10">
        <v>1970</v>
      </c>
      <c r="B1971" s="11" t="s">
        <v>1993</v>
      </c>
      <c r="C1971" s="10">
        <v>208</v>
      </c>
      <c r="D1971" s="11" t="s">
        <v>1994</v>
      </c>
      <c r="E1971" s="12" t="s">
        <v>2828</v>
      </c>
      <c r="F1971" s="16" t="s">
        <v>1996</v>
      </c>
    </row>
    <row r="1972" ht="44" customHeight="1" spans="1:6">
      <c r="A1972" s="10">
        <v>1971</v>
      </c>
      <c r="B1972" s="11" t="s">
        <v>1993</v>
      </c>
      <c r="C1972" s="10">
        <v>208</v>
      </c>
      <c r="D1972" s="11" t="s">
        <v>1994</v>
      </c>
      <c r="E1972" s="12" t="s">
        <v>2829</v>
      </c>
      <c r="F1972" s="16" t="s">
        <v>1996</v>
      </c>
    </row>
    <row r="1973" ht="44" customHeight="1" spans="1:6">
      <c r="A1973" s="10">
        <v>1972</v>
      </c>
      <c r="B1973" s="11" t="s">
        <v>1993</v>
      </c>
      <c r="C1973" s="10">
        <v>208</v>
      </c>
      <c r="D1973" s="11" t="s">
        <v>1994</v>
      </c>
      <c r="E1973" s="12" t="s">
        <v>2830</v>
      </c>
      <c r="F1973" s="16" t="s">
        <v>1996</v>
      </c>
    </row>
    <row r="1974" ht="44" customHeight="1" spans="1:6">
      <c r="A1974" s="10">
        <v>1973</v>
      </c>
      <c r="B1974" s="11" t="s">
        <v>1993</v>
      </c>
      <c r="C1974" s="10">
        <v>208</v>
      </c>
      <c r="D1974" s="11" t="s">
        <v>1994</v>
      </c>
      <c r="E1974" s="12" t="s">
        <v>2831</v>
      </c>
      <c r="F1974" s="16" t="s">
        <v>1996</v>
      </c>
    </row>
    <row r="1975" ht="44" customHeight="1" spans="1:6">
      <c r="A1975" s="10">
        <v>1974</v>
      </c>
      <c r="B1975" s="11" t="s">
        <v>1993</v>
      </c>
      <c r="C1975" s="10">
        <v>208</v>
      </c>
      <c r="D1975" s="11" t="s">
        <v>1994</v>
      </c>
      <c r="E1975" s="12" t="s">
        <v>2832</v>
      </c>
      <c r="F1975" s="16" t="s">
        <v>1996</v>
      </c>
    </row>
    <row r="1976" ht="44" customHeight="1" spans="1:6">
      <c r="A1976" s="10">
        <v>1975</v>
      </c>
      <c r="B1976" s="11" t="s">
        <v>1993</v>
      </c>
      <c r="C1976" s="10">
        <v>208</v>
      </c>
      <c r="D1976" s="11" t="s">
        <v>1994</v>
      </c>
      <c r="E1976" s="12" t="s">
        <v>2833</v>
      </c>
      <c r="F1976" s="16" t="s">
        <v>1996</v>
      </c>
    </row>
    <row r="1977" ht="44" customHeight="1" spans="1:6">
      <c r="A1977" s="10">
        <v>1976</v>
      </c>
      <c r="B1977" s="11" t="s">
        <v>1993</v>
      </c>
      <c r="C1977" s="10">
        <v>208</v>
      </c>
      <c r="D1977" s="11" t="s">
        <v>1994</v>
      </c>
      <c r="E1977" s="12" t="s">
        <v>2834</v>
      </c>
      <c r="F1977" s="16" t="s">
        <v>1996</v>
      </c>
    </row>
    <row r="1978" ht="44" customHeight="1" spans="1:6">
      <c r="A1978" s="10">
        <v>1977</v>
      </c>
      <c r="B1978" s="11" t="s">
        <v>1993</v>
      </c>
      <c r="C1978" s="10">
        <v>208</v>
      </c>
      <c r="D1978" s="11" t="s">
        <v>1994</v>
      </c>
      <c r="E1978" s="12" t="s">
        <v>2835</v>
      </c>
      <c r="F1978" s="16" t="s">
        <v>1996</v>
      </c>
    </row>
    <row r="1979" ht="44" customHeight="1" spans="1:6">
      <c r="A1979" s="10">
        <v>1978</v>
      </c>
      <c r="B1979" s="11" t="s">
        <v>1993</v>
      </c>
      <c r="C1979" s="10">
        <v>208</v>
      </c>
      <c r="D1979" s="11" t="s">
        <v>1994</v>
      </c>
      <c r="E1979" s="12" t="s">
        <v>2836</v>
      </c>
      <c r="F1979" s="16" t="s">
        <v>1996</v>
      </c>
    </row>
    <row r="1980" ht="44" customHeight="1" spans="1:6">
      <c r="A1980" s="10">
        <v>1979</v>
      </c>
      <c r="B1980" s="11" t="s">
        <v>1993</v>
      </c>
      <c r="C1980" s="10">
        <v>208</v>
      </c>
      <c r="D1980" s="11" t="s">
        <v>1994</v>
      </c>
      <c r="E1980" s="12" t="s">
        <v>2837</v>
      </c>
      <c r="F1980" s="16" t="s">
        <v>1996</v>
      </c>
    </row>
    <row r="1981" ht="44" customHeight="1" spans="1:6">
      <c r="A1981" s="10">
        <v>1980</v>
      </c>
      <c r="B1981" s="11" t="s">
        <v>1993</v>
      </c>
      <c r="C1981" s="10">
        <v>208</v>
      </c>
      <c r="D1981" s="11" t="s">
        <v>1994</v>
      </c>
      <c r="E1981" s="12" t="s">
        <v>2838</v>
      </c>
      <c r="F1981" s="16" t="s">
        <v>1996</v>
      </c>
    </row>
    <row r="1982" ht="44" customHeight="1" spans="1:6">
      <c r="A1982" s="10">
        <v>1981</v>
      </c>
      <c r="B1982" s="11" t="s">
        <v>1993</v>
      </c>
      <c r="C1982" s="10">
        <v>208</v>
      </c>
      <c r="D1982" s="11" t="s">
        <v>1994</v>
      </c>
      <c r="E1982" s="12" t="s">
        <v>2839</v>
      </c>
      <c r="F1982" s="16" t="s">
        <v>1996</v>
      </c>
    </row>
    <row r="1983" ht="44" customHeight="1" spans="1:6">
      <c r="A1983" s="10">
        <v>1982</v>
      </c>
      <c r="B1983" s="11" t="s">
        <v>1993</v>
      </c>
      <c r="C1983" s="10">
        <v>208</v>
      </c>
      <c r="D1983" s="11" t="s">
        <v>1994</v>
      </c>
      <c r="E1983" s="12" t="s">
        <v>2840</v>
      </c>
      <c r="F1983" s="16" t="s">
        <v>1996</v>
      </c>
    </row>
    <row r="1984" ht="44" customHeight="1" spans="1:6">
      <c r="A1984" s="10">
        <v>1983</v>
      </c>
      <c r="B1984" s="11" t="s">
        <v>1993</v>
      </c>
      <c r="C1984" s="10">
        <v>208</v>
      </c>
      <c r="D1984" s="11" t="s">
        <v>1994</v>
      </c>
      <c r="E1984" s="12" t="s">
        <v>2841</v>
      </c>
      <c r="F1984" s="16" t="s">
        <v>1996</v>
      </c>
    </row>
    <row r="1985" ht="44" customHeight="1" spans="1:6">
      <c r="A1985" s="10">
        <v>1984</v>
      </c>
      <c r="B1985" s="11" t="s">
        <v>1993</v>
      </c>
      <c r="C1985" s="10">
        <v>208</v>
      </c>
      <c r="D1985" s="11" t="s">
        <v>1994</v>
      </c>
      <c r="E1985" s="12" t="s">
        <v>2842</v>
      </c>
      <c r="F1985" s="16" t="s">
        <v>1996</v>
      </c>
    </row>
    <row r="1986" ht="44" customHeight="1" spans="1:6">
      <c r="A1986" s="10">
        <v>1985</v>
      </c>
      <c r="B1986" s="11" t="s">
        <v>1993</v>
      </c>
      <c r="C1986" s="10">
        <v>208</v>
      </c>
      <c r="D1986" s="11" t="s">
        <v>1994</v>
      </c>
      <c r="E1986" s="12" t="s">
        <v>2843</v>
      </c>
      <c r="F1986" s="16" t="s">
        <v>1996</v>
      </c>
    </row>
    <row r="1987" ht="44" customHeight="1" spans="1:6">
      <c r="A1987" s="10">
        <v>1986</v>
      </c>
      <c r="B1987" s="11" t="s">
        <v>1993</v>
      </c>
      <c r="C1987" s="10">
        <v>208</v>
      </c>
      <c r="D1987" s="11" t="s">
        <v>1994</v>
      </c>
      <c r="E1987" s="12" t="s">
        <v>2844</v>
      </c>
      <c r="F1987" s="16" t="s">
        <v>1996</v>
      </c>
    </row>
    <row r="1988" ht="44" customHeight="1" spans="1:6">
      <c r="A1988" s="10">
        <v>1987</v>
      </c>
      <c r="B1988" s="11" t="s">
        <v>1993</v>
      </c>
      <c r="C1988" s="10">
        <v>208</v>
      </c>
      <c r="D1988" s="11" t="s">
        <v>1994</v>
      </c>
      <c r="E1988" s="12" t="s">
        <v>2845</v>
      </c>
      <c r="F1988" s="16" t="s">
        <v>1996</v>
      </c>
    </row>
    <row r="1989" ht="44" customHeight="1" spans="1:6">
      <c r="A1989" s="10">
        <v>1988</v>
      </c>
      <c r="B1989" s="11" t="s">
        <v>1993</v>
      </c>
      <c r="C1989" s="10">
        <v>208</v>
      </c>
      <c r="D1989" s="11" t="s">
        <v>1994</v>
      </c>
      <c r="E1989" s="12" t="s">
        <v>2846</v>
      </c>
      <c r="F1989" s="16" t="s">
        <v>1996</v>
      </c>
    </row>
    <row r="1990" ht="44" customHeight="1" spans="1:6">
      <c r="A1990" s="10">
        <v>1989</v>
      </c>
      <c r="B1990" s="11" t="s">
        <v>1993</v>
      </c>
      <c r="C1990" s="10">
        <v>208</v>
      </c>
      <c r="D1990" s="11" t="s">
        <v>1994</v>
      </c>
      <c r="E1990" s="12" t="s">
        <v>2847</v>
      </c>
      <c r="F1990" s="16" t="s">
        <v>1996</v>
      </c>
    </row>
    <row r="1991" ht="44" customHeight="1" spans="1:6">
      <c r="A1991" s="10">
        <v>1990</v>
      </c>
      <c r="B1991" s="11" t="s">
        <v>1993</v>
      </c>
      <c r="C1991" s="10">
        <v>208</v>
      </c>
      <c r="D1991" s="11" t="s">
        <v>1994</v>
      </c>
      <c r="E1991" s="12" t="s">
        <v>2848</v>
      </c>
      <c r="F1991" s="16" t="s">
        <v>1996</v>
      </c>
    </row>
    <row r="1992" ht="44" customHeight="1" spans="1:6">
      <c r="A1992" s="10">
        <v>1991</v>
      </c>
      <c r="B1992" s="11" t="s">
        <v>1993</v>
      </c>
      <c r="C1992" s="10">
        <v>208</v>
      </c>
      <c r="D1992" s="11" t="s">
        <v>1994</v>
      </c>
      <c r="E1992" s="12" t="s">
        <v>2849</v>
      </c>
      <c r="F1992" s="16" t="s">
        <v>1996</v>
      </c>
    </row>
    <row r="1993" ht="44" customHeight="1" spans="1:6">
      <c r="A1993" s="10">
        <v>1992</v>
      </c>
      <c r="B1993" s="11" t="s">
        <v>1993</v>
      </c>
      <c r="C1993" s="10">
        <v>208</v>
      </c>
      <c r="D1993" s="11" t="s">
        <v>1994</v>
      </c>
      <c r="E1993" s="12" t="s">
        <v>2850</v>
      </c>
      <c r="F1993" s="16" t="s">
        <v>1996</v>
      </c>
    </row>
    <row r="1994" ht="44" customHeight="1" spans="1:6">
      <c r="A1994" s="10">
        <v>1993</v>
      </c>
      <c r="B1994" s="11" t="s">
        <v>1993</v>
      </c>
      <c r="C1994" s="10">
        <v>208</v>
      </c>
      <c r="D1994" s="11" t="s">
        <v>1994</v>
      </c>
      <c r="E1994" s="12" t="s">
        <v>2851</v>
      </c>
      <c r="F1994" s="16" t="s">
        <v>1996</v>
      </c>
    </row>
    <row r="1995" ht="44" customHeight="1" spans="1:6">
      <c r="A1995" s="10">
        <v>1994</v>
      </c>
      <c r="B1995" s="11" t="s">
        <v>1993</v>
      </c>
      <c r="C1995" s="10">
        <v>208</v>
      </c>
      <c r="D1995" s="11" t="s">
        <v>1994</v>
      </c>
      <c r="E1995" s="12" t="s">
        <v>2852</v>
      </c>
      <c r="F1995" s="16" t="s">
        <v>1996</v>
      </c>
    </row>
    <row r="1996" ht="44" customHeight="1" spans="1:6">
      <c r="A1996" s="10">
        <v>1995</v>
      </c>
      <c r="B1996" s="11" t="s">
        <v>1993</v>
      </c>
      <c r="C1996" s="10">
        <v>208</v>
      </c>
      <c r="D1996" s="11" t="s">
        <v>1994</v>
      </c>
      <c r="E1996" s="12" t="s">
        <v>2853</v>
      </c>
      <c r="F1996" s="16" t="s">
        <v>1996</v>
      </c>
    </row>
    <row r="1997" ht="44" customHeight="1" spans="1:6">
      <c r="A1997" s="10">
        <v>1996</v>
      </c>
      <c r="B1997" s="11" t="s">
        <v>1993</v>
      </c>
      <c r="C1997" s="10">
        <v>208</v>
      </c>
      <c r="D1997" s="11" t="s">
        <v>1994</v>
      </c>
      <c r="E1997" s="12" t="s">
        <v>2854</v>
      </c>
      <c r="F1997" s="16" t="s">
        <v>1996</v>
      </c>
    </row>
    <row r="1998" ht="44" customHeight="1" spans="1:6">
      <c r="A1998" s="10">
        <v>1997</v>
      </c>
      <c r="B1998" s="11" t="s">
        <v>1993</v>
      </c>
      <c r="C1998" s="10">
        <v>208</v>
      </c>
      <c r="D1998" s="11" t="s">
        <v>1994</v>
      </c>
      <c r="E1998" s="12" t="s">
        <v>2855</v>
      </c>
      <c r="F1998" s="16" t="s">
        <v>1996</v>
      </c>
    </row>
    <row r="1999" ht="44" customHeight="1" spans="1:6">
      <c r="A1999" s="10">
        <v>1998</v>
      </c>
      <c r="B1999" s="11" t="s">
        <v>1993</v>
      </c>
      <c r="C1999" s="10">
        <v>208</v>
      </c>
      <c r="D1999" s="11" t="s">
        <v>1994</v>
      </c>
      <c r="E1999" s="12" t="s">
        <v>2856</v>
      </c>
      <c r="F1999" s="16" t="s">
        <v>1996</v>
      </c>
    </row>
    <row r="2000" ht="44" customHeight="1" spans="1:6">
      <c r="A2000" s="10">
        <v>1999</v>
      </c>
      <c r="B2000" s="11" t="s">
        <v>1993</v>
      </c>
      <c r="C2000" s="10">
        <v>208</v>
      </c>
      <c r="D2000" s="11" t="s">
        <v>1994</v>
      </c>
      <c r="E2000" s="12" t="s">
        <v>2857</v>
      </c>
      <c r="F2000" s="16" t="s">
        <v>1996</v>
      </c>
    </row>
    <row r="2001" ht="44" customHeight="1" spans="1:6">
      <c r="A2001" s="10">
        <v>2000</v>
      </c>
      <c r="B2001" s="11" t="s">
        <v>1993</v>
      </c>
      <c r="C2001" s="10">
        <v>208</v>
      </c>
      <c r="D2001" s="11" t="s">
        <v>1994</v>
      </c>
      <c r="E2001" s="12" t="s">
        <v>2858</v>
      </c>
      <c r="F2001" s="16" t="s">
        <v>1996</v>
      </c>
    </row>
    <row r="2002" ht="44" customHeight="1" spans="1:6">
      <c r="A2002" s="10">
        <v>2001</v>
      </c>
      <c r="B2002" s="11" t="s">
        <v>1993</v>
      </c>
      <c r="C2002" s="10">
        <v>208</v>
      </c>
      <c r="D2002" s="11" t="s">
        <v>1994</v>
      </c>
      <c r="E2002" s="12" t="s">
        <v>2859</v>
      </c>
      <c r="F2002" s="16" t="s">
        <v>1996</v>
      </c>
    </row>
    <row r="2003" ht="44" customHeight="1" spans="1:6">
      <c r="A2003" s="10">
        <v>2002</v>
      </c>
      <c r="B2003" s="11" t="s">
        <v>1993</v>
      </c>
      <c r="C2003" s="10">
        <v>208</v>
      </c>
      <c r="D2003" s="11" t="s">
        <v>1994</v>
      </c>
      <c r="E2003" s="12" t="s">
        <v>2860</v>
      </c>
      <c r="F2003" s="16" t="s">
        <v>1996</v>
      </c>
    </row>
    <row r="2004" ht="44" customHeight="1" spans="1:6">
      <c r="A2004" s="10">
        <v>2003</v>
      </c>
      <c r="B2004" s="11" t="s">
        <v>1993</v>
      </c>
      <c r="C2004" s="10">
        <v>208</v>
      </c>
      <c r="D2004" s="11" t="s">
        <v>1994</v>
      </c>
      <c r="E2004" s="12" t="s">
        <v>2861</v>
      </c>
      <c r="F2004" s="16" t="s">
        <v>1996</v>
      </c>
    </row>
    <row r="2005" ht="44" customHeight="1" spans="1:6">
      <c r="A2005" s="10">
        <v>2004</v>
      </c>
      <c r="B2005" s="11" t="s">
        <v>1993</v>
      </c>
      <c r="C2005" s="10">
        <v>208</v>
      </c>
      <c r="D2005" s="11" t="s">
        <v>1994</v>
      </c>
      <c r="E2005" s="12" t="s">
        <v>2862</v>
      </c>
      <c r="F2005" s="16" t="s">
        <v>1996</v>
      </c>
    </row>
    <row r="2006" ht="44" customHeight="1" spans="1:6">
      <c r="A2006" s="10">
        <v>2005</v>
      </c>
      <c r="B2006" s="11" t="s">
        <v>1993</v>
      </c>
      <c r="C2006" s="10">
        <v>208</v>
      </c>
      <c r="D2006" s="11" t="s">
        <v>1994</v>
      </c>
      <c r="E2006" s="12" t="s">
        <v>2863</v>
      </c>
      <c r="F2006" s="16" t="s">
        <v>1996</v>
      </c>
    </row>
    <row r="2007" ht="44" customHeight="1" spans="1:6">
      <c r="A2007" s="10">
        <v>2006</v>
      </c>
      <c r="B2007" s="11" t="s">
        <v>1993</v>
      </c>
      <c r="C2007" s="10">
        <v>208</v>
      </c>
      <c r="D2007" s="11" t="s">
        <v>1994</v>
      </c>
      <c r="E2007" s="12" t="s">
        <v>2864</v>
      </c>
      <c r="F2007" s="16" t="s">
        <v>1996</v>
      </c>
    </row>
    <row r="2008" ht="44" customHeight="1" spans="1:6">
      <c r="A2008" s="10">
        <v>2007</v>
      </c>
      <c r="B2008" s="11" t="s">
        <v>1993</v>
      </c>
      <c r="C2008" s="10">
        <v>208</v>
      </c>
      <c r="D2008" s="11" t="s">
        <v>1994</v>
      </c>
      <c r="E2008" s="12" t="s">
        <v>2865</v>
      </c>
      <c r="F2008" s="16" t="s">
        <v>1996</v>
      </c>
    </row>
    <row r="2009" ht="44" customHeight="1" spans="1:6">
      <c r="A2009" s="10">
        <v>2008</v>
      </c>
      <c r="B2009" s="11" t="s">
        <v>1993</v>
      </c>
      <c r="C2009" s="10">
        <v>208</v>
      </c>
      <c r="D2009" s="11" t="s">
        <v>1994</v>
      </c>
      <c r="E2009" s="12" t="s">
        <v>2866</v>
      </c>
      <c r="F2009" s="16" t="s">
        <v>1996</v>
      </c>
    </row>
    <row r="2010" ht="44" customHeight="1" spans="1:6">
      <c r="A2010" s="10">
        <v>2009</v>
      </c>
      <c r="B2010" s="11" t="s">
        <v>1993</v>
      </c>
      <c r="C2010" s="10">
        <v>208</v>
      </c>
      <c r="D2010" s="11" t="s">
        <v>1994</v>
      </c>
      <c r="E2010" s="12" t="s">
        <v>2867</v>
      </c>
      <c r="F2010" s="16" t="s">
        <v>1996</v>
      </c>
    </row>
    <row r="2011" ht="44" customHeight="1" spans="1:6">
      <c r="A2011" s="10">
        <v>2010</v>
      </c>
      <c r="B2011" s="11" t="s">
        <v>1993</v>
      </c>
      <c r="C2011" s="10">
        <v>208</v>
      </c>
      <c r="D2011" s="11" t="s">
        <v>1994</v>
      </c>
      <c r="E2011" s="12" t="s">
        <v>2868</v>
      </c>
      <c r="F2011" s="16" t="s">
        <v>1996</v>
      </c>
    </row>
    <row r="2012" ht="44" customHeight="1" spans="1:6">
      <c r="A2012" s="10">
        <v>2011</v>
      </c>
      <c r="B2012" s="11" t="s">
        <v>1993</v>
      </c>
      <c r="C2012" s="10">
        <v>208</v>
      </c>
      <c r="D2012" s="11" t="s">
        <v>1994</v>
      </c>
      <c r="E2012" s="12" t="s">
        <v>2869</v>
      </c>
      <c r="F2012" s="16" t="s">
        <v>1996</v>
      </c>
    </row>
    <row r="2013" ht="44" customHeight="1" spans="1:6">
      <c r="A2013" s="10">
        <v>2012</v>
      </c>
      <c r="B2013" s="11" t="s">
        <v>1993</v>
      </c>
      <c r="C2013" s="10">
        <v>208</v>
      </c>
      <c r="D2013" s="11" t="s">
        <v>1994</v>
      </c>
      <c r="E2013" s="12" t="s">
        <v>2870</v>
      </c>
      <c r="F2013" s="16" t="s">
        <v>1996</v>
      </c>
    </row>
    <row r="2014" ht="44" customHeight="1" spans="1:6">
      <c r="A2014" s="10">
        <v>2013</v>
      </c>
      <c r="B2014" s="11" t="s">
        <v>1993</v>
      </c>
      <c r="C2014" s="10">
        <v>208</v>
      </c>
      <c r="D2014" s="11" t="s">
        <v>1994</v>
      </c>
      <c r="E2014" s="12" t="s">
        <v>2871</v>
      </c>
      <c r="F2014" s="16" t="s">
        <v>1996</v>
      </c>
    </row>
    <row r="2015" ht="44" customHeight="1" spans="1:6">
      <c r="A2015" s="10">
        <v>2014</v>
      </c>
      <c r="B2015" s="11" t="s">
        <v>1993</v>
      </c>
      <c r="C2015" s="10">
        <v>208</v>
      </c>
      <c r="D2015" s="11" t="s">
        <v>1994</v>
      </c>
      <c r="E2015" s="12" t="s">
        <v>2872</v>
      </c>
      <c r="F2015" s="16" t="s">
        <v>1996</v>
      </c>
    </row>
    <row r="2016" ht="44" customHeight="1" spans="1:6">
      <c r="A2016" s="10">
        <v>2015</v>
      </c>
      <c r="B2016" s="11" t="s">
        <v>1993</v>
      </c>
      <c r="C2016" s="10">
        <v>208</v>
      </c>
      <c r="D2016" s="11" t="s">
        <v>1994</v>
      </c>
      <c r="E2016" s="12" t="s">
        <v>2873</v>
      </c>
      <c r="F2016" s="16" t="s">
        <v>1996</v>
      </c>
    </row>
    <row r="2017" ht="44" customHeight="1" spans="1:6">
      <c r="A2017" s="10">
        <v>2016</v>
      </c>
      <c r="B2017" s="11" t="s">
        <v>1993</v>
      </c>
      <c r="C2017" s="10">
        <v>208</v>
      </c>
      <c r="D2017" s="11" t="s">
        <v>1994</v>
      </c>
      <c r="E2017" s="12" t="s">
        <v>2874</v>
      </c>
      <c r="F2017" s="16" t="s">
        <v>1996</v>
      </c>
    </row>
    <row r="2018" ht="44" customHeight="1" spans="1:6">
      <c r="A2018" s="10">
        <v>2017</v>
      </c>
      <c r="B2018" s="11" t="s">
        <v>1993</v>
      </c>
      <c r="C2018" s="10">
        <v>208</v>
      </c>
      <c r="D2018" s="11" t="s">
        <v>1994</v>
      </c>
      <c r="E2018" s="12" t="s">
        <v>2875</v>
      </c>
      <c r="F2018" s="16" t="s">
        <v>1996</v>
      </c>
    </row>
    <row r="2019" ht="44" customHeight="1" spans="1:6">
      <c r="A2019" s="10">
        <v>2018</v>
      </c>
      <c r="B2019" s="11" t="s">
        <v>1993</v>
      </c>
      <c r="C2019" s="10">
        <v>208</v>
      </c>
      <c r="D2019" s="11" t="s">
        <v>1994</v>
      </c>
      <c r="E2019" s="12" t="s">
        <v>2876</v>
      </c>
      <c r="F2019" s="16" t="s">
        <v>1996</v>
      </c>
    </row>
    <row r="2020" ht="44" customHeight="1" spans="1:6">
      <c r="A2020" s="10">
        <v>2019</v>
      </c>
      <c r="B2020" s="11" t="s">
        <v>1993</v>
      </c>
      <c r="C2020" s="10">
        <v>208</v>
      </c>
      <c r="D2020" s="11" t="s">
        <v>1994</v>
      </c>
      <c r="E2020" s="12" t="s">
        <v>2877</v>
      </c>
      <c r="F2020" s="16" t="s">
        <v>1996</v>
      </c>
    </row>
    <row r="2021" ht="44" customHeight="1" spans="1:6">
      <c r="A2021" s="10">
        <v>2020</v>
      </c>
      <c r="B2021" s="11" t="s">
        <v>1993</v>
      </c>
      <c r="C2021" s="10">
        <v>208</v>
      </c>
      <c r="D2021" s="11" t="s">
        <v>1994</v>
      </c>
      <c r="E2021" s="12" t="s">
        <v>2878</v>
      </c>
      <c r="F2021" s="16" t="s">
        <v>1996</v>
      </c>
    </row>
    <row r="2022" ht="44" customHeight="1" spans="1:6">
      <c r="A2022" s="10">
        <v>2021</v>
      </c>
      <c r="B2022" s="11" t="s">
        <v>1993</v>
      </c>
      <c r="C2022" s="10">
        <v>208</v>
      </c>
      <c r="D2022" s="11" t="s">
        <v>1994</v>
      </c>
      <c r="E2022" s="12" t="s">
        <v>2879</v>
      </c>
      <c r="F2022" s="16" t="s">
        <v>1996</v>
      </c>
    </row>
    <row r="2023" ht="44" customHeight="1" spans="1:6">
      <c r="A2023" s="10">
        <v>2022</v>
      </c>
      <c r="B2023" s="11" t="s">
        <v>1993</v>
      </c>
      <c r="C2023" s="10">
        <v>208</v>
      </c>
      <c r="D2023" s="11" t="s">
        <v>1994</v>
      </c>
      <c r="E2023" s="12" t="s">
        <v>2880</v>
      </c>
      <c r="F2023" s="16" t="s">
        <v>1996</v>
      </c>
    </row>
    <row r="2024" ht="44" customHeight="1" spans="1:6">
      <c r="A2024" s="10">
        <v>2023</v>
      </c>
      <c r="B2024" s="11" t="s">
        <v>1993</v>
      </c>
      <c r="C2024" s="10">
        <v>208</v>
      </c>
      <c r="D2024" s="11" t="s">
        <v>1994</v>
      </c>
      <c r="E2024" s="12" t="s">
        <v>2881</v>
      </c>
      <c r="F2024" s="16" t="s">
        <v>1996</v>
      </c>
    </row>
    <row r="2025" ht="44" customHeight="1" spans="1:6">
      <c r="A2025" s="10">
        <v>2024</v>
      </c>
      <c r="B2025" s="11" t="s">
        <v>1993</v>
      </c>
      <c r="C2025" s="10">
        <v>208</v>
      </c>
      <c r="D2025" s="11" t="s">
        <v>1994</v>
      </c>
      <c r="E2025" s="12" t="s">
        <v>2882</v>
      </c>
      <c r="F2025" s="16" t="s">
        <v>1996</v>
      </c>
    </row>
    <row r="2026" ht="44" customHeight="1" spans="1:6">
      <c r="A2026" s="10">
        <v>2025</v>
      </c>
      <c r="B2026" s="11" t="s">
        <v>1993</v>
      </c>
      <c r="C2026" s="10">
        <v>208</v>
      </c>
      <c r="D2026" s="11" t="s">
        <v>1994</v>
      </c>
      <c r="E2026" s="12" t="s">
        <v>2883</v>
      </c>
      <c r="F2026" s="16" t="s">
        <v>1996</v>
      </c>
    </row>
    <row r="2027" ht="44" customHeight="1" spans="1:6">
      <c r="A2027" s="10">
        <v>2026</v>
      </c>
      <c r="B2027" s="11" t="s">
        <v>1993</v>
      </c>
      <c r="C2027" s="10">
        <v>208</v>
      </c>
      <c r="D2027" s="11" t="s">
        <v>1994</v>
      </c>
      <c r="E2027" s="12" t="s">
        <v>2884</v>
      </c>
      <c r="F2027" s="16" t="s">
        <v>1996</v>
      </c>
    </row>
    <row r="2028" ht="44" customHeight="1" spans="1:6">
      <c r="A2028" s="10">
        <v>2027</v>
      </c>
      <c r="B2028" s="11" t="s">
        <v>1993</v>
      </c>
      <c r="C2028" s="10">
        <v>208</v>
      </c>
      <c r="D2028" s="11" t="s">
        <v>1994</v>
      </c>
      <c r="E2028" s="12" t="s">
        <v>2885</v>
      </c>
      <c r="F2028" s="16" t="s">
        <v>1996</v>
      </c>
    </row>
    <row r="2029" ht="44" customHeight="1" spans="1:6">
      <c r="A2029" s="10">
        <v>2028</v>
      </c>
      <c r="B2029" s="11" t="s">
        <v>1993</v>
      </c>
      <c r="C2029" s="10">
        <v>208</v>
      </c>
      <c r="D2029" s="11" t="s">
        <v>1994</v>
      </c>
      <c r="E2029" s="12" t="s">
        <v>2886</v>
      </c>
      <c r="F2029" s="16" t="s">
        <v>1996</v>
      </c>
    </row>
    <row r="2030" ht="44" customHeight="1" spans="1:6">
      <c r="A2030" s="10">
        <v>2029</v>
      </c>
      <c r="B2030" s="11" t="s">
        <v>1993</v>
      </c>
      <c r="C2030" s="10">
        <v>208</v>
      </c>
      <c r="D2030" s="11" t="s">
        <v>1994</v>
      </c>
      <c r="E2030" s="12" t="s">
        <v>2887</v>
      </c>
      <c r="F2030" s="16" t="s">
        <v>1996</v>
      </c>
    </row>
    <row r="2031" ht="44" customHeight="1" spans="1:6">
      <c r="A2031" s="10">
        <v>2030</v>
      </c>
      <c r="B2031" s="11" t="s">
        <v>1993</v>
      </c>
      <c r="C2031" s="10">
        <v>208</v>
      </c>
      <c r="D2031" s="11" t="s">
        <v>1994</v>
      </c>
      <c r="E2031" s="12" t="s">
        <v>2888</v>
      </c>
      <c r="F2031" s="16" t="s">
        <v>1996</v>
      </c>
    </row>
    <row r="2032" ht="44" customHeight="1" spans="1:6">
      <c r="A2032" s="10">
        <v>2031</v>
      </c>
      <c r="B2032" s="11" t="s">
        <v>1993</v>
      </c>
      <c r="C2032" s="10">
        <v>208</v>
      </c>
      <c r="D2032" s="11" t="s">
        <v>1994</v>
      </c>
      <c r="E2032" s="12" t="s">
        <v>2889</v>
      </c>
      <c r="F2032" s="16" t="s">
        <v>1996</v>
      </c>
    </row>
    <row r="2033" ht="44" customHeight="1" spans="1:6">
      <c r="A2033" s="10">
        <v>2032</v>
      </c>
      <c r="B2033" s="11" t="s">
        <v>1993</v>
      </c>
      <c r="C2033" s="10">
        <v>208</v>
      </c>
      <c r="D2033" s="11" t="s">
        <v>1994</v>
      </c>
      <c r="E2033" s="12" t="s">
        <v>2890</v>
      </c>
      <c r="F2033" s="16" t="s">
        <v>1996</v>
      </c>
    </row>
    <row r="2034" ht="44" customHeight="1" spans="1:6">
      <c r="A2034" s="10">
        <v>2033</v>
      </c>
      <c r="B2034" s="11" t="s">
        <v>1993</v>
      </c>
      <c r="C2034" s="10">
        <v>208</v>
      </c>
      <c r="D2034" s="11" t="s">
        <v>1994</v>
      </c>
      <c r="E2034" s="12" t="s">
        <v>2891</v>
      </c>
      <c r="F2034" s="16" t="s">
        <v>1996</v>
      </c>
    </row>
    <row r="2035" ht="44" customHeight="1" spans="1:6">
      <c r="A2035" s="10">
        <v>2034</v>
      </c>
      <c r="B2035" s="11" t="s">
        <v>1993</v>
      </c>
      <c r="C2035" s="10">
        <v>208</v>
      </c>
      <c r="D2035" s="11" t="s">
        <v>1994</v>
      </c>
      <c r="E2035" s="12" t="s">
        <v>2892</v>
      </c>
      <c r="F2035" s="16" t="s">
        <v>1996</v>
      </c>
    </row>
    <row r="2036" ht="44" customHeight="1" spans="1:6">
      <c r="A2036" s="10">
        <v>2035</v>
      </c>
      <c r="B2036" s="11" t="s">
        <v>1993</v>
      </c>
      <c r="C2036" s="10">
        <v>208</v>
      </c>
      <c r="D2036" s="11" t="s">
        <v>1994</v>
      </c>
      <c r="E2036" s="12" t="s">
        <v>2893</v>
      </c>
      <c r="F2036" s="16" t="s">
        <v>1996</v>
      </c>
    </row>
    <row r="2037" ht="44" customHeight="1" spans="1:6">
      <c r="A2037" s="10">
        <v>2036</v>
      </c>
      <c r="B2037" s="11" t="s">
        <v>1993</v>
      </c>
      <c r="C2037" s="10">
        <v>208</v>
      </c>
      <c r="D2037" s="11" t="s">
        <v>1994</v>
      </c>
      <c r="E2037" s="12" t="s">
        <v>2894</v>
      </c>
      <c r="F2037" s="16" t="s">
        <v>1996</v>
      </c>
    </row>
    <row r="2038" ht="44" customHeight="1" spans="1:6">
      <c r="A2038" s="10">
        <v>2037</v>
      </c>
      <c r="B2038" s="11" t="s">
        <v>1993</v>
      </c>
      <c r="C2038" s="10">
        <v>208</v>
      </c>
      <c r="D2038" s="11" t="s">
        <v>1994</v>
      </c>
      <c r="E2038" s="12" t="s">
        <v>2895</v>
      </c>
      <c r="F2038" s="16" t="s">
        <v>1996</v>
      </c>
    </row>
    <row r="2039" ht="44" customHeight="1" spans="1:6">
      <c r="A2039" s="10">
        <v>2038</v>
      </c>
      <c r="B2039" s="11" t="s">
        <v>1993</v>
      </c>
      <c r="C2039" s="10">
        <v>208</v>
      </c>
      <c r="D2039" s="11" t="s">
        <v>1994</v>
      </c>
      <c r="E2039" s="12" t="s">
        <v>2896</v>
      </c>
      <c r="F2039" s="16" t="s">
        <v>1996</v>
      </c>
    </row>
    <row r="2040" ht="44" customHeight="1" spans="1:6">
      <c r="A2040" s="10">
        <v>2039</v>
      </c>
      <c r="B2040" s="11" t="s">
        <v>1993</v>
      </c>
      <c r="C2040" s="10">
        <v>208</v>
      </c>
      <c r="D2040" s="11" t="s">
        <v>1994</v>
      </c>
      <c r="E2040" s="12" t="s">
        <v>2897</v>
      </c>
      <c r="F2040" s="16" t="s">
        <v>1996</v>
      </c>
    </row>
    <row r="2041" ht="44" customHeight="1" spans="1:6">
      <c r="A2041" s="10">
        <v>2040</v>
      </c>
      <c r="B2041" s="11" t="s">
        <v>1993</v>
      </c>
      <c r="C2041" s="10">
        <v>208</v>
      </c>
      <c r="D2041" s="11" t="s">
        <v>1994</v>
      </c>
      <c r="E2041" s="12" t="s">
        <v>2898</v>
      </c>
      <c r="F2041" s="16" t="s">
        <v>1996</v>
      </c>
    </row>
    <row r="2042" ht="44" customHeight="1" spans="1:6">
      <c r="A2042" s="10">
        <v>2041</v>
      </c>
      <c r="B2042" s="11" t="s">
        <v>1993</v>
      </c>
      <c r="C2042" s="10">
        <v>208</v>
      </c>
      <c r="D2042" s="11" t="s">
        <v>1994</v>
      </c>
      <c r="E2042" s="12" t="s">
        <v>2899</v>
      </c>
      <c r="F2042" s="16" t="s">
        <v>1996</v>
      </c>
    </row>
    <row r="2043" ht="44" customHeight="1" spans="1:6">
      <c r="A2043" s="10">
        <v>2042</v>
      </c>
      <c r="B2043" s="11" t="s">
        <v>1993</v>
      </c>
      <c r="C2043" s="10">
        <v>208</v>
      </c>
      <c r="D2043" s="11" t="s">
        <v>1994</v>
      </c>
      <c r="E2043" s="12" t="s">
        <v>2900</v>
      </c>
      <c r="F2043" s="16" t="s">
        <v>1996</v>
      </c>
    </row>
    <row r="2044" ht="44" customHeight="1" spans="1:6">
      <c r="A2044" s="10">
        <v>2043</v>
      </c>
      <c r="B2044" s="11" t="s">
        <v>1993</v>
      </c>
      <c r="C2044" s="10">
        <v>208</v>
      </c>
      <c r="D2044" s="11" t="s">
        <v>1994</v>
      </c>
      <c r="E2044" s="12" t="s">
        <v>2901</v>
      </c>
      <c r="F2044" s="16" t="s">
        <v>1996</v>
      </c>
    </row>
    <row r="2045" ht="44" customHeight="1" spans="1:6">
      <c r="A2045" s="10">
        <v>2044</v>
      </c>
      <c r="B2045" s="11" t="s">
        <v>1993</v>
      </c>
      <c r="C2045" s="10">
        <v>208</v>
      </c>
      <c r="D2045" s="11" t="s">
        <v>1994</v>
      </c>
      <c r="E2045" s="12" t="s">
        <v>2902</v>
      </c>
      <c r="F2045" s="16" t="s">
        <v>1996</v>
      </c>
    </row>
    <row r="2046" ht="44" customHeight="1" spans="1:6">
      <c r="A2046" s="10">
        <v>2045</v>
      </c>
      <c r="B2046" s="11" t="s">
        <v>1993</v>
      </c>
      <c r="C2046" s="10">
        <v>208</v>
      </c>
      <c r="D2046" s="11" t="s">
        <v>1994</v>
      </c>
      <c r="E2046" s="12" t="s">
        <v>2903</v>
      </c>
      <c r="F2046" s="16" t="s">
        <v>1996</v>
      </c>
    </row>
    <row r="2047" ht="44" customHeight="1" spans="1:6">
      <c r="A2047" s="10">
        <v>2046</v>
      </c>
      <c r="B2047" s="11" t="s">
        <v>1993</v>
      </c>
      <c r="C2047" s="10">
        <v>208</v>
      </c>
      <c r="D2047" s="11" t="s">
        <v>1994</v>
      </c>
      <c r="E2047" s="12" t="s">
        <v>2904</v>
      </c>
      <c r="F2047" s="16" t="s">
        <v>1996</v>
      </c>
    </row>
    <row r="2048" ht="44" customHeight="1" spans="1:6">
      <c r="A2048" s="10">
        <v>2047</v>
      </c>
      <c r="B2048" s="11" t="s">
        <v>1993</v>
      </c>
      <c r="C2048" s="10">
        <v>208</v>
      </c>
      <c r="D2048" s="11" t="s">
        <v>1994</v>
      </c>
      <c r="E2048" s="12" t="s">
        <v>2905</v>
      </c>
      <c r="F2048" s="16" t="s">
        <v>1996</v>
      </c>
    </row>
    <row r="2049" ht="44" customHeight="1" spans="1:6">
      <c r="A2049" s="10">
        <v>2048</v>
      </c>
      <c r="B2049" s="11" t="s">
        <v>1993</v>
      </c>
      <c r="C2049" s="10">
        <v>208</v>
      </c>
      <c r="D2049" s="11" t="s">
        <v>1994</v>
      </c>
      <c r="E2049" s="12" t="s">
        <v>2906</v>
      </c>
      <c r="F2049" s="16" t="s">
        <v>1996</v>
      </c>
    </row>
    <row r="2050" ht="44" customHeight="1" spans="1:6">
      <c r="A2050" s="10">
        <v>2049</v>
      </c>
      <c r="B2050" s="11" t="s">
        <v>1993</v>
      </c>
      <c r="C2050" s="10">
        <v>208</v>
      </c>
      <c r="D2050" s="11" t="s">
        <v>1994</v>
      </c>
      <c r="E2050" s="12" t="s">
        <v>2907</v>
      </c>
      <c r="F2050" s="16" t="s">
        <v>1996</v>
      </c>
    </row>
    <row r="2051" ht="44" customHeight="1" spans="1:6">
      <c r="A2051" s="10">
        <v>2050</v>
      </c>
      <c r="B2051" s="11" t="s">
        <v>1993</v>
      </c>
      <c r="C2051" s="10">
        <v>208</v>
      </c>
      <c r="D2051" s="11" t="s">
        <v>1994</v>
      </c>
      <c r="E2051" s="12" t="s">
        <v>2908</v>
      </c>
      <c r="F2051" s="16" t="s">
        <v>1996</v>
      </c>
    </row>
    <row r="2052" ht="44" customHeight="1" spans="1:6">
      <c r="A2052" s="10">
        <v>2051</v>
      </c>
      <c r="B2052" s="11" t="s">
        <v>1993</v>
      </c>
      <c r="C2052" s="10">
        <v>208</v>
      </c>
      <c r="D2052" s="11" t="s">
        <v>1994</v>
      </c>
      <c r="E2052" s="12" t="s">
        <v>2909</v>
      </c>
      <c r="F2052" s="16" t="s">
        <v>1996</v>
      </c>
    </row>
    <row r="2053" ht="44" customHeight="1" spans="1:6">
      <c r="A2053" s="10">
        <v>2052</v>
      </c>
      <c r="B2053" s="11" t="s">
        <v>1993</v>
      </c>
      <c r="C2053" s="10">
        <v>208</v>
      </c>
      <c r="D2053" s="11" t="s">
        <v>1994</v>
      </c>
      <c r="E2053" s="12" t="s">
        <v>2910</v>
      </c>
      <c r="F2053" s="16" t="s">
        <v>1996</v>
      </c>
    </row>
    <row r="2054" ht="44" customHeight="1" spans="1:6">
      <c r="A2054" s="10">
        <v>2053</v>
      </c>
      <c r="B2054" s="11" t="s">
        <v>1993</v>
      </c>
      <c r="C2054" s="10">
        <v>208</v>
      </c>
      <c r="D2054" s="11" t="s">
        <v>1994</v>
      </c>
      <c r="E2054" s="12" t="s">
        <v>2911</v>
      </c>
      <c r="F2054" s="16" t="s">
        <v>1996</v>
      </c>
    </row>
    <row r="2055" ht="44" customHeight="1" spans="1:6">
      <c r="A2055" s="10">
        <v>2054</v>
      </c>
      <c r="B2055" s="11" t="s">
        <v>1993</v>
      </c>
      <c r="C2055" s="10">
        <v>208</v>
      </c>
      <c r="D2055" s="11" t="s">
        <v>1994</v>
      </c>
      <c r="E2055" s="12" t="s">
        <v>2912</v>
      </c>
      <c r="F2055" s="16" t="s">
        <v>1996</v>
      </c>
    </row>
    <row r="2056" ht="44" customHeight="1" spans="1:6">
      <c r="A2056" s="10">
        <v>2055</v>
      </c>
      <c r="B2056" s="11" t="s">
        <v>1993</v>
      </c>
      <c r="C2056" s="10">
        <v>208</v>
      </c>
      <c r="D2056" s="11" t="s">
        <v>1994</v>
      </c>
      <c r="E2056" s="12" t="s">
        <v>2913</v>
      </c>
      <c r="F2056" s="16" t="s">
        <v>1996</v>
      </c>
    </row>
    <row r="2057" ht="44" customHeight="1" spans="1:6">
      <c r="A2057" s="10">
        <v>2056</v>
      </c>
      <c r="B2057" s="11" t="s">
        <v>1993</v>
      </c>
      <c r="C2057" s="10">
        <v>208</v>
      </c>
      <c r="D2057" s="11" t="s">
        <v>1994</v>
      </c>
      <c r="E2057" s="12" t="s">
        <v>2914</v>
      </c>
      <c r="F2057" s="16" t="s">
        <v>1996</v>
      </c>
    </row>
    <row r="2058" ht="44" customHeight="1" spans="1:6">
      <c r="A2058" s="10">
        <v>2057</v>
      </c>
      <c r="B2058" s="11" t="s">
        <v>1993</v>
      </c>
      <c r="C2058" s="10">
        <v>208</v>
      </c>
      <c r="D2058" s="11" t="s">
        <v>1994</v>
      </c>
      <c r="E2058" s="12" t="s">
        <v>2915</v>
      </c>
      <c r="F2058" s="16" t="s">
        <v>1996</v>
      </c>
    </row>
    <row r="2059" ht="44" customHeight="1" spans="1:6">
      <c r="A2059" s="10">
        <v>2058</v>
      </c>
      <c r="B2059" s="11" t="s">
        <v>1993</v>
      </c>
      <c r="C2059" s="10">
        <v>208</v>
      </c>
      <c r="D2059" s="11" t="s">
        <v>1994</v>
      </c>
      <c r="E2059" s="12" t="s">
        <v>2916</v>
      </c>
      <c r="F2059" s="16" t="s">
        <v>1996</v>
      </c>
    </row>
    <row r="2060" ht="44" customHeight="1" spans="1:6">
      <c r="A2060" s="10">
        <v>2059</v>
      </c>
      <c r="B2060" s="11" t="s">
        <v>1993</v>
      </c>
      <c r="C2060" s="10">
        <v>208</v>
      </c>
      <c r="D2060" s="11" t="s">
        <v>1994</v>
      </c>
      <c r="E2060" s="12" t="s">
        <v>2917</v>
      </c>
      <c r="F2060" s="16" t="s">
        <v>1996</v>
      </c>
    </row>
    <row r="2061" ht="44" customHeight="1" spans="1:6">
      <c r="A2061" s="10">
        <v>2060</v>
      </c>
      <c r="B2061" s="11" t="s">
        <v>1993</v>
      </c>
      <c r="C2061" s="10">
        <v>208</v>
      </c>
      <c r="D2061" s="11" t="s">
        <v>1994</v>
      </c>
      <c r="E2061" s="12" t="s">
        <v>2918</v>
      </c>
      <c r="F2061" s="16" t="s">
        <v>1996</v>
      </c>
    </row>
    <row r="2062" ht="44" customHeight="1" spans="1:6">
      <c r="A2062" s="10">
        <v>2061</v>
      </c>
      <c r="B2062" s="11" t="s">
        <v>1993</v>
      </c>
      <c r="C2062" s="10">
        <v>208</v>
      </c>
      <c r="D2062" s="11" t="s">
        <v>1994</v>
      </c>
      <c r="E2062" s="12" t="s">
        <v>2919</v>
      </c>
      <c r="F2062" s="16" t="s">
        <v>1996</v>
      </c>
    </row>
    <row r="2063" ht="44" customHeight="1" spans="1:6">
      <c r="A2063" s="10">
        <v>2062</v>
      </c>
      <c r="B2063" s="11" t="s">
        <v>1993</v>
      </c>
      <c r="C2063" s="10">
        <v>208</v>
      </c>
      <c r="D2063" s="11" t="s">
        <v>1994</v>
      </c>
      <c r="E2063" s="12" t="s">
        <v>2920</v>
      </c>
      <c r="F2063" s="16" t="s">
        <v>1996</v>
      </c>
    </row>
    <row r="2064" ht="44" customHeight="1" spans="1:6">
      <c r="A2064" s="10">
        <v>2063</v>
      </c>
      <c r="B2064" s="11" t="s">
        <v>1993</v>
      </c>
      <c r="C2064" s="10">
        <v>208</v>
      </c>
      <c r="D2064" s="11" t="s">
        <v>1994</v>
      </c>
      <c r="E2064" s="12" t="s">
        <v>2921</v>
      </c>
      <c r="F2064" s="16" t="s">
        <v>1996</v>
      </c>
    </row>
    <row r="2065" ht="44" customHeight="1" spans="1:6">
      <c r="A2065" s="10">
        <v>2064</v>
      </c>
      <c r="B2065" s="11" t="s">
        <v>1993</v>
      </c>
      <c r="C2065" s="10">
        <v>208</v>
      </c>
      <c r="D2065" s="11" t="s">
        <v>1994</v>
      </c>
      <c r="E2065" s="12" t="s">
        <v>2922</v>
      </c>
      <c r="F2065" s="16" t="s">
        <v>1996</v>
      </c>
    </row>
    <row r="2066" ht="44" customHeight="1" spans="1:6">
      <c r="A2066" s="10">
        <v>2065</v>
      </c>
      <c r="B2066" s="11" t="s">
        <v>1993</v>
      </c>
      <c r="C2066" s="10">
        <v>208</v>
      </c>
      <c r="D2066" s="11" t="s">
        <v>1994</v>
      </c>
      <c r="E2066" s="12" t="s">
        <v>2923</v>
      </c>
      <c r="F2066" s="16" t="s">
        <v>1996</v>
      </c>
    </row>
    <row r="2067" ht="44" customHeight="1" spans="1:6">
      <c r="A2067" s="10">
        <v>2066</v>
      </c>
      <c r="B2067" s="11" t="s">
        <v>1993</v>
      </c>
      <c r="C2067" s="10">
        <v>208</v>
      </c>
      <c r="D2067" s="11" t="s">
        <v>1994</v>
      </c>
      <c r="E2067" s="12" t="s">
        <v>2924</v>
      </c>
      <c r="F2067" s="16" t="s">
        <v>1996</v>
      </c>
    </row>
    <row r="2068" ht="44" customHeight="1" spans="1:6">
      <c r="A2068" s="10">
        <v>2067</v>
      </c>
      <c r="B2068" s="11" t="s">
        <v>1993</v>
      </c>
      <c r="C2068" s="10">
        <v>208</v>
      </c>
      <c r="D2068" s="11" t="s">
        <v>1994</v>
      </c>
      <c r="E2068" s="12" t="s">
        <v>2925</v>
      </c>
      <c r="F2068" s="16" t="s">
        <v>1996</v>
      </c>
    </row>
    <row r="2069" ht="44" customHeight="1" spans="1:6">
      <c r="A2069" s="10">
        <v>2068</v>
      </c>
      <c r="B2069" s="11" t="s">
        <v>1993</v>
      </c>
      <c r="C2069" s="10">
        <v>208</v>
      </c>
      <c r="D2069" s="11" t="s">
        <v>1994</v>
      </c>
      <c r="E2069" s="12" t="s">
        <v>2926</v>
      </c>
      <c r="F2069" s="16" t="s">
        <v>1996</v>
      </c>
    </row>
    <row r="2070" ht="44" customHeight="1" spans="1:6">
      <c r="A2070" s="10">
        <v>2069</v>
      </c>
      <c r="B2070" s="11" t="s">
        <v>1993</v>
      </c>
      <c r="C2070" s="10">
        <v>208</v>
      </c>
      <c r="D2070" s="11" t="s">
        <v>1994</v>
      </c>
      <c r="E2070" s="12" t="s">
        <v>2927</v>
      </c>
      <c r="F2070" s="16" t="s">
        <v>1996</v>
      </c>
    </row>
    <row r="2071" ht="44" customHeight="1" spans="1:6">
      <c r="A2071" s="10">
        <v>2070</v>
      </c>
      <c r="B2071" s="11" t="s">
        <v>1993</v>
      </c>
      <c r="C2071" s="10">
        <v>208</v>
      </c>
      <c r="D2071" s="11" t="s">
        <v>1994</v>
      </c>
      <c r="E2071" s="12" t="s">
        <v>2928</v>
      </c>
      <c r="F2071" s="16" t="s">
        <v>1996</v>
      </c>
    </row>
    <row r="2072" ht="44" customHeight="1" spans="1:6">
      <c r="A2072" s="10">
        <v>2071</v>
      </c>
      <c r="B2072" s="11" t="s">
        <v>1993</v>
      </c>
      <c r="C2072" s="10">
        <v>208</v>
      </c>
      <c r="D2072" s="11" t="s">
        <v>1994</v>
      </c>
      <c r="E2072" s="12" t="s">
        <v>2929</v>
      </c>
      <c r="F2072" s="16" t="s">
        <v>1996</v>
      </c>
    </row>
    <row r="2073" ht="44" customHeight="1" spans="1:6">
      <c r="A2073" s="10">
        <v>2072</v>
      </c>
      <c r="B2073" s="11" t="s">
        <v>1993</v>
      </c>
      <c r="C2073" s="10">
        <v>208</v>
      </c>
      <c r="D2073" s="11" t="s">
        <v>1994</v>
      </c>
      <c r="E2073" s="12" t="s">
        <v>2930</v>
      </c>
      <c r="F2073" s="16" t="s">
        <v>1996</v>
      </c>
    </row>
    <row r="2074" ht="44" customHeight="1" spans="1:6">
      <c r="A2074" s="10">
        <v>2073</v>
      </c>
      <c r="B2074" s="11" t="s">
        <v>1993</v>
      </c>
      <c r="C2074" s="10">
        <v>208</v>
      </c>
      <c r="D2074" s="11" t="s">
        <v>1994</v>
      </c>
      <c r="E2074" s="12" t="s">
        <v>2931</v>
      </c>
      <c r="F2074" s="16" t="s">
        <v>1996</v>
      </c>
    </row>
    <row r="2075" ht="44" customHeight="1" spans="1:6">
      <c r="A2075" s="10">
        <v>2074</v>
      </c>
      <c r="B2075" s="11" t="s">
        <v>1993</v>
      </c>
      <c r="C2075" s="10">
        <v>208</v>
      </c>
      <c r="D2075" s="11" t="s">
        <v>1994</v>
      </c>
      <c r="E2075" s="12" t="s">
        <v>2932</v>
      </c>
      <c r="F2075" s="16" t="s">
        <v>1996</v>
      </c>
    </row>
    <row r="2076" ht="44" customHeight="1" spans="1:6">
      <c r="A2076" s="10">
        <v>2075</v>
      </c>
      <c r="B2076" s="11" t="s">
        <v>1993</v>
      </c>
      <c r="C2076" s="10">
        <v>208</v>
      </c>
      <c r="D2076" s="11" t="s">
        <v>1994</v>
      </c>
      <c r="E2076" s="12" t="s">
        <v>2933</v>
      </c>
      <c r="F2076" s="16" t="s">
        <v>1996</v>
      </c>
    </row>
    <row r="2077" ht="44" customHeight="1" spans="1:6">
      <c r="A2077" s="10">
        <v>2076</v>
      </c>
      <c r="B2077" s="11" t="s">
        <v>1993</v>
      </c>
      <c r="C2077" s="10">
        <v>208</v>
      </c>
      <c r="D2077" s="11" t="s">
        <v>1994</v>
      </c>
      <c r="E2077" s="12" t="s">
        <v>2934</v>
      </c>
      <c r="F2077" s="16" t="s">
        <v>1996</v>
      </c>
    </row>
    <row r="2078" ht="44" customHeight="1" spans="1:6">
      <c r="A2078" s="10">
        <v>2077</v>
      </c>
      <c r="B2078" s="11" t="s">
        <v>1993</v>
      </c>
      <c r="C2078" s="10">
        <v>208</v>
      </c>
      <c r="D2078" s="11" t="s">
        <v>1994</v>
      </c>
      <c r="E2078" s="12" t="s">
        <v>2935</v>
      </c>
      <c r="F2078" s="16" t="s">
        <v>1996</v>
      </c>
    </row>
    <row r="2079" ht="44" customHeight="1" spans="1:6">
      <c r="A2079" s="10">
        <v>2078</v>
      </c>
      <c r="B2079" s="11" t="s">
        <v>1993</v>
      </c>
      <c r="C2079" s="10">
        <v>208</v>
      </c>
      <c r="D2079" s="11" t="s">
        <v>1994</v>
      </c>
      <c r="E2079" s="12" t="s">
        <v>2936</v>
      </c>
      <c r="F2079" s="16" t="s">
        <v>1996</v>
      </c>
    </row>
    <row r="2080" ht="44" customHeight="1" spans="1:6">
      <c r="A2080" s="10">
        <v>2079</v>
      </c>
      <c r="B2080" s="11" t="s">
        <v>1993</v>
      </c>
      <c r="C2080" s="10">
        <v>208</v>
      </c>
      <c r="D2080" s="11" t="s">
        <v>1994</v>
      </c>
      <c r="E2080" s="12" t="s">
        <v>2937</v>
      </c>
      <c r="F2080" s="16" t="s">
        <v>1996</v>
      </c>
    </row>
    <row r="2081" ht="44" customHeight="1" spans="1:6">
      <c r="A2081" s="10">
        <v>2080</v>
      </c>
      <c r="B2081" s="11" t="s">
        <v>1993</v>
      </c>
      <c r="C2081" s="10">
        <v>208</v>
      </c>
      <c r="D2081" s="11" t="s">
        <v>1994</v>
      </c>
      <c r="E2081" s="12" t="s">
        <v>2938</v>
      </c>
      <c r="F2081" s="16" t="s">
        <v>1996</v>
      </c>
    </row>
    <row r="2082" ht="44" customHeight="1" spans="1:6">
      <c r="A2082" s="10">
        <v>2081</v>
      </c>
      <c r="B2082" s="11" t="s">
        <v>1993</v>
      </c>
      <c r="C2082" s="10">
        <v>208</v>
      </c>
      <c r="D2082" s="11" t="s">
        <v>1994</v>
      </c>
      <c r="E2082" s="12" t="s">
        <v>2939</v>
      </c>
      <c r="F2082" s="16" t="s">
        <v>1996</v>
      </c>
    </row>
    <row r="2083" ht="44" customHeight="1" spans="1:6">
      <c r="A2083" s="10">
        <v>2082</v>
      </c>
      <c r="B2083" s="11" t="s">
        <v>1993</v>
      </c>
      <c r="C2083" s="10">
        <v>208</v>
      </c>
      <c r="D2083" s="11" t="s">
        <v>1994</v>
      </c>
      <c r="E2083" s="12" t="s">
        <v>2940</v>
      </c>
      <c r="F2083" s="16" t="s">
        <v>1996</v>
      </c>
    </row>
    <row r="2084" ht="44" customHeight="1" spans="1:6">
      <c r="A2084" s="10">
        <v>2083</v>
      </c>
      <c r="B2084" s="11" t="s">
        <v>1993</v>
      </c>
      <c r="C2084" s="10">
        <v>208</v>
      </c>
      <c r="D2084" s="11" t="s">
        <v>1994</v>
      </c>
      <c r="E2084" s="12" t="s">
        <v>2941</v>
      </c>
      <c r="F2084" s="16" t="s">
        <v>1996</v>
      </c>
    </row>
    <row r="2085" ht="44" customHeight="1" spans="1:6">
      <c r="A2085" s="10">
        <v>2084</v>
      </c>
      <c r="B2085" s="11" t="s">
        <v>1993</v>
      </c>
      <c r="C2085" s="10">
        <v>208</v>
      </c>
      <c r="D2085" s="11" t="s">
        <v>1994</v>
      </c>
      <c r="E2085" s="12" t="s">
        <v>2942</v>
      </c>
      <c r="F2085" s="16" t="s">
        <v>1996</v>
      </c>
    </row>
    <row r="2086" ht="44" customHeight="1" spans="1:6">
      <c r="A2086" s="10">
        <v>2085</v>
      </c>
      <c r="B2086" s="11" t="s">
        <v>1993</v>
      </c>
      <c r="C2086" s="10">
        <v>208</v>
      </c>
      <c r="D2086" s="11" t="s">
        <v>1994</v>
      </c>
      <c r="E2086" s="12" t="s">
        <v>2943</v>
      </c>
      <c r="F2086" s="16" t="s">
        <v>1996</v>
      </c>
    </row>
    <row r="2087" ht="44" customHeight="1" spans="1:6">
      <c r="A2087" s="10">
        <v>2086</v>
      </c>
      <c r="B2087" s="11" t="s">
        <v>1993</v>
      </c>
      <c r="C2087" s="10">
        <v>208</v>
      </c>
      <c r="D2087" s="11" t="s">
        <v>1994</v>
      </c>
      <c r="E2087" s="12" t="s">
        <v>2944</v>
      </c>
      <c r="F2087" s="16" t="s">
        <v>1996</v>
      </c>
    </row>
    <row r="2088" ht="44" customHeight="1" spans="1:6">
      <c r="A2088" s="10">
        <v>2087</v>
      </c>
      <c r="B2088" s="11" t="s">
        <v>1993</v>
      </c>
      <c r="C2088" s="10">
        <v>208</v>
      </c>
      <c r="D2088" s="11" t="s">
        <v>1994</v>
      </c>
      <c r="E2088" s="12" t="s">
        <v>2945</v>
      </c>
      <c r="F2088" s="16" t="s">
        <v>1996</v>
      </c>
    </row>
    <row r="2089" ht="44" customHeight="1" spans="1:6">
      <c r="A2089" s="10">
        <v>2088</v>
      </c>
      <c r="B2089" s="11" t="s">
        <v>1993</v>
      </c>
      <c r="C2089" s="10">
        <v>208</v>
      </c>
      <c r="D2089" s="11" t="s">
        <v>1994</v>
      </c>
      <c r="E2089" s="12" t="s">
        <v>2946</v>
      </c>
      <c r="F2089" s="16" t="s">
        <v>1996</v>
      </c>
    </row>
    <row r="2090" ht="44" customHeight="1" spans="1:6">
      <c r="A2090" s="10">
        <v>2089</v>
      </c>
      <c r="B2090" s="11" t="s">
        <v>1993</v>
      </c>
      <c r="C2090" s="10">
        <v>208</v>
      </c>
      <c r="D2090" s="11" t="s">
        <v>1994</v>
      </c>
      <c r="E2090" s="12" t="s">
        <v>2947</v>
      </c>
      <c r="F2090" s="16" t="s">
        <v>1996</v>
      </c>
    </row>
    <row r="2091" ht="44" customHeight="1" spans="1:6">
      <c r="A2091" s="10">
        <v>2090</v>
      </c>
      <c r="B2091" s="11" t="s">
        <v>1993</v>
      </c>
      <c r="C2091" s="10">
        <v>208</v>
      </c>
      <c r="D2091" s="11" t="s">
        <v>1994</v>
      </c>
      <c r="E2091" s="12" t="s">
        <v>2948</v>
      </c>
      <c r="F2091" s="16" t="s">
        <v>1996</v>
      </c>
    </row>
    <row r="2092" ht="44" customHeight="1" spans="1:6">
      <c r="A2092" s="10">
        <v>2091</v>
      </c>
      <c r="B2092" s="11" t="s">
        <v>1993</v>
      </c>
      <c r="C2092" s="10">
        <v>208</v>
      </c>
      <c r="D2092" s="11" t="s">
        <v>1994</v>
      </c>
      <c r="E2092" s="12" t="s">
        <v>2949</v>
      </c>
      <c r="F2092" s="16" t="s">
        <v>1996</v>
      </c>
    </row>
    <row r="2093" ht="44" customHeight="1" spans="1:6">
      <c r="A2093" s="10">
        <v>2092</v>
      </c>
      <c r="B2093" s="11" t="s">
        <v>1993</v>
      </c>
      <c r="C2093" s="10">
        <v>208</v>
      </c>
      <c r="D2093" s="11" t="s">
        <v>1994</v>
      </c>
      <c r="E2093" s="12" t="s">
        <v>2950</v>
      </c>
      <c r="F2093" s="16" t="s">
        <v>1996</v>
      </c>
    </row>
    <row r="2094" ht="44" customHeight="1" spans="1:6">
      <c r="A2094" s="10">
        <v>2093</v>
      </c>
      <c r="B2094" s="11" t="s">
        <v>1993</v>
      </c>
      <c r="C2094" s="10">
        <v>208</v>
      </c>
      <c r="D2094" s="11" t="s">
        <v>1994</v>
      </c>
      <c r="E2094" s="12" t="s">
        <v>2951</v>
      </c>
      <c r="F2094" s="16" t="s">
        <v>1996</v>
      </c>
    </row>
    <row r="2095" ht="44" customHeight="1" spans="1:6">
      <c r="A2095" s="10">
        <v>2094</v>
      </c>
      <c r="B2095" s="11" t="s">
        <v>1993</v>
      </c>
      <c r="C2095" s="10">
        <v>208</v>
      </c>
      <c r="D2095" s="11" t="s">
        <v>1994</v>
      </c>
      <c r="E2095" s="12" t="s">
        <v>2952</v>
      </c>
      <c r="F2095" s="16" t="s">
        <v>1996</v>
      </c>
    </row>
    <row r="2096" ht="44" customHeight="1" spans="1:6">
      <c r="A2096" s="10">
        <v>2095</v>
      </c>
      <c r="B2096" s="11" t="s">
        <v>1993</v>
      </c>
      <c r="C2096" s="10">
        <v>208</v>
      </c>
      <c r="D2096" s="11" t="s">
        <v>1994</v>
      </c>
      <c r="E2096" s="12" t="s">
        <v>2953</v>
      </c>
      <c r="F2096" s="16" t="s">
        <v>1996</v>
      </c>
    </row>
    <row r="2097" ht="44" customHeight="1" spans="1:6">
      <c r="A2097" s="10">
        <v>2096</v>
      </c>
      <c r="B2097" s="11" t="s">
        <v>1993</v>
      </c>
      <c r="C2097" s="10">
        <v>208</v>
      </c>
      <c r="D2097" s="11" t="s">
        <v>1994</v>
      </c>
      <c r="E2097" s="12" t="s">
        <v>2954</v>
      </c>
      <c r="F2097" s="16" t="s">
        <v>1996</v>
      </c>
    </row>
    <row r="2098" ht="44" customHeight="1" spans="1:6">
      <c r="A2098" s="10">
        <v>2097</v>
      </c>
      <c r="B2098" s="11" t="s">
        <v>1993</v>
      </c>
      <c r="C2098" s="10">
        <v>208</v>
      </c>
      <c r="D2098" s="11" t="s">
        <v>1994</v>
      </c>
      <c r="E2098" s="12" t="s">
        <v>2955</v>
      </c>
      <c r="F2098" s="16" t="s">
        <v>1996</v>
      </c>
    </row>
    <row r="2099" ht="44" customHeight="1" spans="1:6">
      <c r="A2099" s="10">
        <v>2098</v>
      </c>
      <c r="B2099" s="11" t="s">
        <v>1993</v>
      </c>
      <c r="C2099" s="10">
        <v>208</v>
      </c>
      <c r="D2099" s="11" t="s">
        <v>1994</v>
      </c>
      <c r="E2099" s="12" t="s">
        <v>2956</v>
      </c>
      <c r="F2099" s="16" t="s">
        <v>1996</v>
      </c>
    </row>
    <row r="2100" ht="44" customHeight="1" spans="1:6">
      <c r="A2100" s="10">
        <v>2099</v>
      </c>
      <c r="B2100" s="11" t="s">
        <v>1993</v>
      </c>
      <c r="C2100" s="10">
        <v>208</v>
      </c>
      <c r="D2100" s="11" t="s">
        <v>1994</v>
      </c>
      <c r="E2100" s="12" t="s">
        <v>2957</v>
      </c>
      <c r="F2100" s="16" t="s">
        <v>1996</v>
      </c>
    </row>
    <row r="2101" ht="44" customHeight="1" spans="1:6">
      <c r="A2101" s="10">
        <v>2100</v>
      </c>
      <c r="B2101" s="11" t="s">
        <v>1993</v>
      </c>
      <c r="C2101" s="10">
        <v>208</v>
      </c>
      <c r="D2101" s="11" t="s">
        <v>1994</v>
      </c>
      <c r="E2101" s="12" t="s">
        <v>2958</v>
      </c>
      <c r="F2101" s="16" t="s">
        <v>1996</v>
      </c>
    </row>
    <row r="2102" ht="44" customHeight="1" spans="1:6">
      <c r="A2102" s="10">
        <v>2101</v>
      </c>
      <c r="B2102" s="11" t="s">
        <v>1993</v>
      </c>
      <c r="C2102" s="10">
        <v>208</v>
      </c>
      <c r="D2102" s="11" t="s">
        <v>1994</v>
      </c>
      <c r="E2102" s="12" t="s">
        <v>2959</v>
      </c>
      <c r="F2102" s="16" t="s">
        <v>1996</v>
      </c>
    </row>
    <row r="2103" ht="44" customHeight="1" spans="1:6">
      <c r="A2103" s="10">
        <v>2102</v>
      </c>
      <c r="B2103" s="11" t="s">
        <v>1993</v>
      </c>
      <c r="C2103" s="10">
        <v>208</v>
      </c>
      <c r="D2103" s="11" t="s">
        <v>1994</v>
      </c>
      <c r="E2103" s="12" t="s">
        <v>2960</v>
      </c>
      <c r="F2103" s="16" t="s">
        <v>1996</v>
      </c>
    </row>
    <row r="2104" ht="44" customHeight="1" spans="1:6">
      <c r="A2104" s="10">
        <v>2103</v>
      </c>
      <c r="B2104" s="11" t="s">
        <v>1993</v>
      </c>
      <c r="C2104" s="10">
        <v>208</v>
      </c>
      <c r="D2104" s="11" t="s">
        <v>1994</v>
      </c>
      <c r="E2104" s="12" t="s">
        <v>2961</v>
      </c>
      <c r="F2104" s="16" t="s">
        <v>1996</v>
      </c>
    </row>
    <row r="2105" ht="44" customHeight="1" spans="1:6">
      <c r="A2105" s="10">
        <v>2104</v>
      </c>
      <c r="B2105" s="11" t="s">
        <v>1993</v>
      </c>
      <c r="C2105" s="10">
        <v>208</v>
      </c>
      <c r="D2105" s="11" t="s">
        <v>1994</v>
      </c>
      <c r="E2105" s="12" t="s">
        <v>2962</v>
      </c>
      <c r="F2105" s="16" t="s">
        <v>1996</v>
      </c>
    </row>
    <row r="2106" ht="44" customHeight="1" spans="1:6">
      <c r="A2106" s="10">
        <v>2105</v>
      </c>
      <c r="B2106" s="11" t="s">
        <v>1993</v>
      </c>
      <c r="C2106" s="10">
        <v>208</v>
      </c>
      <c r="D2106" s="11" t="s">
        <v>1994</v>
      </c>
      <c r="E2106" s="12" t="s">
        <v>2963</v>
      </c>
      <c r="F2106" s="16" t="s">
        <v>1996</v>
      </c>
    </row>
    <row r="2107" ht="44" customHeight="1" spans="1:6">
      <c r="A2107" s="10">
        <v>2106</v>
      </c>
      <c r="B2107" s="11" t="s">
        <v>1993</v>
      </c>
      <c r="C2107" s="10">
        <v>208</v>
      </c>
      <c r="D2107" s="11" t="s">
        <v>1994</v>
      </c>
      <c r="E2107" s="12" t="s">
        <v>2964</v>
      </c>
      <c r="F2107" s="16" t="s">
        <v>1996</v>
      </c>
    </row>
    <row r="2108" ht="44" customHeight="1" spans="1:6">
      <c r="A2108" s="10">
        <v>2107</v>
      </c>
      <c r="B2108" s="11" t="s">
        <v>1993</v>
      </c>
      <c r="C2108" s="10">
        <v>208</v>
      </c>
      <c r="D2108" s="11" t="s">
        <v>1994</v>
      </c>
      <c r="E2108" s="12" t="s">
        <v>2965</v>
      </c>
      <c r="F2108" s="16" t="s">
        <v>1996</v>
      </c>
    </row>
    <row r="2109" ht="44" customHeight="1" spans="1:6">
      <c r="A2109" s="10">
        <v>2108</v>
      </c>
      <c r="B2109" s="11" t="s">
        <v>1993</v>
      </c>
      <c r="C2109" s="10">
        <v>208</v>
      </c>
      <c r="D2109" s="11" t="s">
        <v>1994</v>
      </c>
      <c r="E2109" s="12" t="s">
        <v>2966</v>
      </c>
      <c r="F2109" s="16" t="s">
        <v>1996</v>
      </c>
    </row>
    <row r="2110" ht="44" customHeight="1" spans="1:6">
      <c r="A2110" s="10">
        <v>2109</v>
      </c>
      <c r="B2110" s="11" t="s">
        <v>1993</v>
      </c>
      <c r="C2110" s="10">
        <v>208</v>
      </c>
      <c r="D2110" s="11" t="s">
        <v>1994</v>
      </c>
      <c r="E2110" s="12" t="s">
        <v>2967</v>
      </c>
      <c r="F2110" s="16" t="s">
        <v>1996</v>
      </c>
    </row>
    <row r="2111" ht="44" customHeight="1" spans="1:6">
      <c r="A2111" s="10">
        <v>2110</v>
      </c>
      <c r="B2111" s="11" t="s">
        <v>1993</v>
      </c>
      <c r="C2111" s="10">
        <v>208</v>
      </c>
      <c r="D2111" s="11" t="s">
        <v>1994</v>
      </c>
      <c r="E2111" s="12" t="s">
        <v>2968</v>
      </c>
      <c r="F2111" s="16" t="s">
        <v>1996</v>
      </c>
    </row>
    <row r="2112" ht="44" customHeight="1" spans="1:6">
      <c r="A2112" s="10">
        <v>2111</v>
      </c>
      <c r="B2112" s="11" t="s">
        <v>1993</v>
      </c>
      <c r="C2112" s="10">
        <v>208</v>
      </c>
      <c r="D2112" s="11" t="s">
        <v>1994</v>
      </c>
      <c r="E2112" s="12" t="s">
        <v>2969</v>
      </c>
      <c r="F2112" s="16" t="s">
        <v>1996</v>
      </c>
    </row>
    <row r="2113" ht="44" customHeight="1" spans="1:6">
      <c r="A2113" s="10">
        <v>2112</v>
      </c>
      <c r="B2113" s="11" t="s">
        <v>1993</v>
      </c>
      <c r="C2113" s="10">
        <v>208</v>
      </c>
      <c r="D2113" s="11" t="s">
        <v>1994</v>
      </c>
      <c r="E2113" s="12" t="s">
        <v>2970</v>
      </c>
      <c r="F2113" s="16" t="s">
        <v>1996</v>
      </c>
    </row>
    <row r="2114" ht="44" customHeight="1" spans="1:6">
      <c r="A2114" s="10">
        <v>2113</v>
      </c>
      <c r="B2114" s="11" t="s">
        <v>1993</v>
      </c>
      <c r="C2114" s="10">
        <v>208</v>
      </c>
      <c r="D2114" s="11" t="s">
        <v>1994</v>
      </c>
      <c r="E2114" s="12" t="s">
        <v>2971</v>
      </c>
      <c r="F2114" s="16" t="s">
        <v>1996</v>
      </c>
    </row>
    <row r="2115" ht="44" customHeight="1" spans="1:6">
      <c r="A2115" s="10">
        <v>2114</v>
      </c>
      <c r="B2115" s="11" t="s">
        <v>1993</v>
      </c>
      <c r="C2115" s="10">
        <v>208</v>
      </c>
      <c r="D2115" s="11" t="s">
        <v>1994</v>
      </c>
      <c r="E2115" s="12" t="s">
        <v>2972</v>
      </c>
      <c r="F2115" s="16" t="s">
        <v>1996</v>
      </c>
    </row>
    <row r="2116" ht="44" customHeight="1" spans="1:6">
      <c r="A2116" s="10">
        <v>2115</v>
      </c>
      <c r="B2116" s="11" t="s">
        <v>1993</v>
      </c>
      <c r="C2116" s="10">
        <v>208</v>
      </c>
      <c r="D2116" s="11" t="s">
        <v>1994</v>
      </c>
      <c r="E2116" s="12" t="s">
        <v>2973</v>
      </c>
      <c r="F2116" s="16" t="s">
        <v>1996</v>
      </c>
    </row>
    <row r="2117" ht="44" customHeight="1" spans="1:6">
      <c r="A2117" s="10">
        <v>2116</v>
      </c>
      <c r="B2117" s="11" t="s">
        <v>1993</v>
      </c>
      <c r="C2117" s="10">
        <v>208</v>
      </c>
      <c r="D2117" s="11" t="s">
        <v>1994</v>
      </c>
      <c r="E2117" s="12" t="s">
        <v>2974</v>
      </c>
      <c r="F2117" s="16" t="s">
        <v>1996</v>
      </c>
    </row>
    <row r="2118" ht="44" customHeight="1" spans="1:6">
      <c r="A2118" s="10">
        <v>2117</v>
      </c>
      <c r="B2118" s="11" t="s">
        <v>1993</v>
      </c>
      <c r="C2118" s="10">
        <v>208</v>
      </c>
      <c r="D2118" s="11" t="s">
        <v>1994</v>
      </c>
      <c r="E2118" s="12" t="s">
        <v>2975</v>
      </c>
      <c r="F2118" s="16" t="s">
        <v>1996</v>
      </c>
    </row>
    <row r="2119" ht="44" customHeight="1" spans="1:6">
      <c r="A2119" s="10">
        <v>2118</v>
      </c>
      <c r="B2119" s="11" t="s">
        <v>1993</v>
      </c>
      <c r="C2119" s="10">
        <v>208</v>
      </c>
      <c r="D2119" s="11" t="s">
        <v>1994</v>
      </c>
      <c r="E2119" s="12" t="s">
        <v>2976</v>
      </c>
      <c r="F2119" s="16" t="s">
        <v>1996</v>
      </c>
    </row>
    <row r="2120" ht="44" customHeight="1" spans="1:6">
      <c r="A2120" s="10">
        <v>2119</v>
      </c>
      <c r="B2120" s="11" t="s">
        <v>1993</v>
      </c>
      <c r="C2120" s="10">
        <v>208</v>
      </c>
      <c r="D2120" s="11" t="s">
        <v>1994</v>
      </c>
      <c r="E2120" s="12" t="s">
        <v>2977</v>
      </c>
      <c r="F2120" s="16" t="s">
        <v>1996</v>
      </c>
    </row>
    <row r="2121" ht="44" customHeight="1" spans="1:6">
      <c r="A2121" s="10">
        <v>2120</v>
      </c>
      <c r="B2121" s="11" t="s">
        <v>1993</v>
      </c>
      <c r="C2121" s="10">
        <v>208</v>
      </c>
      <c r="D2121" s="11" t="s">
        <v>1994</v>
      </c>
      <c r="E2121" s="12" t="s">
        <v>2978</v>
      </c>
      <c r="F2121" s="16" t="s">
        <v>1996</v>
      </c>
    </row>
    <row r="2122" ht="44" customHeight="1" spans="1:6">
      <c r="A2122" s="10">
        <v>2121</v>
      </c>
      <c r="B2122" s="11" t="s">
        <v>1993</v>
      </c>
      <c r="C2122" s="10">
        <v>208</v>
      </c>
      <c r="D2122" s="11" t="s">
        <v>1994</v>
      </c>
      <c r="E2122" s="12" t="s">
        <v>2979</v>
      </c>
      <c r="F2122" s="16" t="s">
        <v>1996</v>
      </c>
    </row>
    <row r="2123" ht="44" customHeight="1" spans="1:6">
      <c r="A2123" s="10">
        <v>2122</v>
      </c>
      <c r="B2123" s="11" t="s">
        <v>1993</v>
      </c>
      <c r="C2123" s="10">
        <v>208</v>
      </c>
      <c r="D2123" s="11" t="s">
        <v>1994</v>
      </c>
      <c r="E2123" s="12" t="s">
        <v>2980</v>
      </c>
      <c r="F2123" s="16" t="s">
        <v>1996</v>
      </c>
    </row>
    <row r="2124" ht="44" customHeight="1" spans="1:6">
      <c r="A2124" s="10">
        <v>2123</v>
      </c>
      <c r="B2124" s="11" t="s">
        <v>1993</v>
      </c>
      <c r="C2124" s="10">
        <v>208</v>
      </c>
      <c r="D2124" s="11" t="s">
        <v>1994</v>
      </c>
      <c r="E2124" s="12" t="s">
        <v>2981</v>
      </c>
      <c r="F2124" s="16" t="s">
        <v>1996</v>
      </c>
    </row>
    <row r="2125" ht="44" customHeight="1" spans="1:6">
      <c r="A2125" s="10">
        <v>2124</v>
      </c>
      <c r="B2125" s="11" t="s">
        <v>1993</v>
      </c>
      <c r="C2125" s="10">
        <v>208</v>
      </c>
      <c r="D2125" s="11" t="s">
        <v>1994</v>
      </c>
      <c r="E2125" s="12" t="s">
        <v>2982</v>
      </c>
      <c r="F2125" s="16" t="s">
        <v>1996</v>
      </c>
    </row>
    <row r="2126" ht="44" customHeight="1" spans="1:6">
      <c r="A2126" s="10">
        <v>2125</v>
      </c>
      <c r="B2126" s="11" t="s">
        <v>1993</v>
      </c>
      <c r="C2126" s="10">
        <v>208</v>
      </c>
      <c r="D2126" s="11" t="s">
        <v>1994</v>
      </c>
      <c r="E2126" s="12" t="s">
        <v>2983</v>
      </c>
      <c r="F2126" s="16" t="s">
        <v>1996</v>
      </c>
    </row>
    <row r="2127" ht="44" customHeight="1" spans="1:6">
      <c r="A2127" s="10">
        <v>2126</v>
      </c>
      <c r="B2127" s="11" t="s">
        <v>1993</v>
      </c>
      <c r="C2127" s="10">
        <v>208</v>
      </c>
      <c r="D2127" s="11" t="s">
        <v>1994</v>
      </c>
      <c r="E2127" s="12" t="s">
        <v>2984</v>
      </c>
      <c r="F2127" s="16" t="s">
        <v>1996</v>
      </c>
    </row>
    <row r="2128" ht="44" customHeight="1" spans="1:6">
      <c r="A2128" s="10">
        <v>2127</v>
      </c>
      <c r="B2128" s="11" t="s">
        <v>1993</v>
      </c>
      <c r="C2128" s="10">
        <v>208</v>
      </c>
      <c r="D2128" s="11" t="s">
        <v>1994</v>
      </c>
      <c r="E2128" s="12" t="s">
        <v>2985</v>
      </c>
      <c r="F2128" s="16" t="s">
        <v>1996</v>
      </c>
    </row>
    <row r="2129" ht="44" customHeight="1" spans="1:6">
      <c r="A2129" s="10">
        <v>2128</v>
      </c>
      <c r="B2129" s="11" t="s">
        <v>1993</v>
      </c>
      <c r="C2129" s="10">
        <v>208</v>
      </c>
      <c r="D2129" s="11" t="s">
        <v>1994</v>
      </c>
      <c r="E2129" s="12" t="s">
        <v>2986</v>
      </c>
      <c r="F2129" s="16" t="s">
        <v>1996</v>
      </c>
    </row>
    <row r="2130" ht="44" customHeight="1" spans="1:6">
      <c r="A2130" s="10">
        <v>2129</v>
      </c>
      <c r="B2130" s="11" t="s">
        <v>1993</v>
      </c>
      <c r="C2130" s="10">
        <v>208</v>
      </c>
      <c r="D2130" s="11" t="s">
        <v>1994</v>
      </c>
      <c r="E2130" s="12" t="s">
        <v>2987</v>
      </c>
      <c r="F2130" s="16" t="s">
        <v>1996</v>
      </c>
    </row>
    <row r="2131" ht="44" customHeight="1" spans="1:6">
      <c r="A2131" s="10">
        <v>2130</v>
      </c>
      <c r="B2131" s="11" t="s">
        <v>1993</v>
      </c>
      <c r="C2131" s="10">
        <v>208</v>
      </c>
      <c r="D2131" s="11" t="s">
        <v>1994</v>
      </c>
      <c r="E2131" s="12" t="s">
        <v>2988</v>
      </c>
      <c r="F2131" s="16" t="s">
        <v>1996</v>
      </c>
    </row>
    <row r="2132" ht="44" customHeight="1" spans="1:6">
      <c r="A2132" s="10">
        <v>2131</v>
      </c>
      <c r="B2132" s="11" t="s">
        <v>1993</v>
      </c>
      <c r="C2132" s="10">
        <v>208</v>
      </c>
      <c r="D2132" s="11" t="s">
        <v>1994</v>
      </c>
      <c r="E2132" s="12" t="s">
        <v>2989</v>
      </c>
      <c r="F2132" s="16" t="s">
        <v>1996</v>
      </c>
    </row>
    <row r="2133" ht="44" customHeight="1" spans="1:6">
      <c r="A2133" s="10">
        <v>2132</v>
      </c>
      <c r="B2133" s="11" t="s">
        <v>1993</v>
      </c>
      <c r="C2133" s="10">
        <v>208</v>
      </c>
      <c r="D2133" s="11" t="s">
        <v>1994</v>
      </c>
      <c r="E2133" s="12" t="s">
        <v>2990</v>
      </c>
      <c r="F2133" s="16" t="s">
        <v>1996</v>
      </c>
    </row>
    <row r="2134" ht="44" customHeight="1" spans="1:6">
      <c r="A2134" s="10">
        <v>2133</v>
      </c>
      <c r="B2134" s="11" t="s">
        <v>1993</v>
      </c>
      <c r="C2134" s="10">
        <v>208</v>
      </c>
      <c r="D2134" s="11" t="s">
        <v>1994</v>
      </c>
      <c r="E2134" s="12" t="s">
        <v>2991</v>
      </c>
      <c r="F2134" s="16" t="s">
        <v>1996</v>
      </c>
    </row>
    <row r="2135" ht="44" customHeight="1" spans="1:6">
      <c r="A2135" s="10">
        <v>2134</v>
      </c>
      <c r="B2135" s="11" t="s">
        <v>1993</v>
      </c>
      <c r="C2135" s="10">
        <v>208</v>
      </c>
      <c r="D2135" s="11" t="s">
        <v>1994</v>
      </c>
      <c r="E2135" s="12" t="s">
        <v>2992</v>
      </c>
      <c r="F2135" s="16" t="s">
        <v>1996</v>
      </c>
    </row>
    <row r="2136" ht="44" customHeight="1" spans="1:6">
      <c r="A2136" s="10">
        <v>2135</v>
      </c>
      <c r="B2136" s="11" t="s">
        <v>1993</v>
      </c>
      <c r="C2136" s="10">
        <v>208</v>
      </c>
      <c r="D2136" s="11" t="s">
        <v>1994</v>
      </c>
      <c r="E2136" s="12" t="s">
        <v>2993</v>
      </c>
      <c r="F2136" s="16" t="s">
        <v>1996</v>
      </c>
    </row>
    <row r="2137" ht="44" customHeight="1" spans="1:6">
      <c r="A2137" s="10">
        <v>2136</v>
      </c>
      <c r="B2137" s="11" t="s">
        <v>1993</v>
      </c>
      <c r="C2137" s="10">
        <v>208</v>
      </c>
      <c r="D2137" s="11" t="s">
        <v>1994</v>
      </c>
      <c r="E2137" s="12" t="s">
        <v>2994</v>
      </c>
      <c r="F2137" s="16" t="s">
        <v>1996</v>
      </c>
    </row>
    <row r="2138" ht="44" customHeight="1" spans="1:6">
      <c r="A2138" s="10">
        <v>2137</v>
      </c>
      <c r="B2138" s="11" t="s">
        <v>1993</v>
      </c>
      <c r="C2138" s="10">
        <v>208</v>
      </c>
      <c r="D2138" s="11" t="s">
        <v>1994</v>
      </c>
      <c r="E2138" s="12" t="s">
        <v>2995</v>
      </c>
      <c r="F2138" s="16" t="s">
        <v>1996</v>
      </c>
    </row>
    <row r="2139" ht="44" customHeight="1" spans="1:6">
      <c r="A2139" s="10">
        <v>2138</v>
      </c>
      <c r="B2139" s="11" t="s">
        <v>1993</v>
      </c>
      <c r="C2139" s="10">
        <v>208</v>
      </c>
      <c r="D2139" s="11" t="s">
        <v>1994</v>
      </c>
      <c r="E2139" s="12" t="s">
        <v>2996</v>
      </c>
      <c r="F2139" s="16" t="s">
        <v>1996</v>
      </c>
    </row>
    <row r="2140" ht="44" customHeight="1" spans="1:6">
      <c r="A2140" s="10">
        <v>2139</v>
      </c>
      <c r="B2140" s="11" t="s">
        <v>1993</v>
      </c>
      <c r="C2140" s="10">
        <v>208</v>
      </c>
      <c r="D2140" s="11" t="s">
        <v>1994</v>
      </c>
      <c r="E2140" s="12" t="s">
        <v>2997</v>
      </c>
      <c r="F2140" s="16" t="s">
        <v>1996</v>
      </c>
    </row>
    <row r="2141" ht="44" customHeight="1" spans="1:6">
      <c r="A2141" s="10">
        <v>2140</v>
      </c>
      <c r="B2141" s="11" t="s">
        <v>1993</v>
      </c>
      <c r="C2141" s="10">
        <v>208</v>
      </c>
      <c r="D2141" s="11" t="s">
        <v>1994</v>
      </c>
      <c r="E2141" s="12" t="s">
        <v>2998</v>
      </c>
      <c r="F2141" s="16" t="s">
        <v>1996</v>
      </c>
    </row>
    <row r="2142" ht="44" customHeight="1" spans="1:6">
      <c r="A2142" s="10">
        <v>2141</v>
      </c>
      <c r="B2142" s="11" t="s">
        <v>1993</v>
      </c>
      <c r="C2142" s="10">
        <v>208</v>
      </c>
      <c r="D2142" s="11" t="s">
        <v>1994</v>
      </c>
      <c r="E2142" s="12" t="s">
        <v>2999</v>
      </c>
      <c r="F2142" s="16" t="s">
        <v>1996</v>
      </c>
    </row>
    <row r="2143" ht="44" customHeight="1" spans="1:6">
      <c r="A2143" s="10">
        <v>2142</v>
      </c>
      <c r="B2143" s="11" t="s">
        <v>1993</v>
      </c>
      <c r="C2143" s="10">
        <v>208</v>
      </c>
      <c r="D2143" s="11" t="s">
        <v>1994</v>
      </c>
      <c r="E2143" s="12" t="s">
        <v>3000</v>
      </c>
      <c r="F2143" s="16" t="s">
        <v>1996</v>
      </c>
    </row>
    <row r="2144" ht="44" customHeight="1" spans="1:6">
      <c r="A2144" s="10">
        <v>2143</v>
      </c>
      <c r="B2144" s="11" t="s">
        <v>1993</v>
      </c>
      <c r="C2144" s="10">
        <v>208</v>
      </c>
      <c r="D2144" s="11" t="s">
        <v>1994</v>
      </c>
      <c r="E2144" s="12" t="s">
        <v>3001</v>
      </c>
      <c r="F2144" s="16" t="s">
        <v>1996</v>
      </c>
    </row>
    <row r="2145" ht="44" customHeight="1" spans="1:6">
      <c r="A2145" s="10">
        <v>2144</v>
      </c>
      <c r="B2145" s="11" t="s">
        <v>1993</v>
      </c>
      <c r="C2145" s="10">
        <v>208</v>
      </c>
      <c r="D2145" s="11" t="s">
        <v>1994</v>
      </c>
      <c r="E2145" s="12" t="s">
        <v>3002</v>
      </c>
      <c r="F2145" s="16" t="s">
        <v>1996</v>
      </c>
    </row>
    <row r="2146" ht="44" customHeight="1" spans="1:6">
      <c r="A2146" s="10">
        <v>2145</v>
      </c>
      <c r="B2146" s="11" t="s">
        <v>1993</v>
      </c>
      <c r="C2146" s="10">
        <v>208</v>
      </c>
      <c r="D2146" s="11" t="s">
        <v>1994</v>
      </c>
      <c r="E2146" s="12" t="s">
        <v>3003</v>
      </c>
      <c r="F2146" s="16" t="s">
        <v>1996</v>
      </c>
    </row>
    <row r="2147" ht="44" customHeight="1" spans="1:6">
      <c r="A2147" s="10">
        <v>2146</v>
      </c>
      <c r="B2147" s="11" t="s">
        <v>1993</v>
      </c>
      <c r="C2147" s="10">
        <v>208</v>
      </c>
      <c r="D2147" s="11" t="s">
        <v>1994</v>
      </c>
      <c r="E2147" s="12" t="s">
        <v>3004</v>
      </c>
      <c r="F2147" s="16" t="s">
        <v>1996</v>
      </c>
    </row>
    <row r="2148" ht="44" customHeight="1" spans="1:6">
      <c r="A2148" s="10">
        <v>2147</v>
      </c>
      <c r="B2148" s="11" t="s">
        <v>1993</v>
      </c>
      <c r="C2148" s="10">
        <v>208</v>
      </c>
      <c r="D2148" s="11" t="s">
        <v>1994</v>
      </c>
      <c r="E2148" s="12" t="s">
        <v>3005</v>
      </c>
      <c r="F2148" s="16" t="s">
        <v>1996</v>
      </c>
    </row>
    <row r="2149" ht="44" customHeight="1" spans="1:6">
      <c r="A2149" s="10">
        <v>2148</v>
      </c>
      <c r="B2149" s="11" t="s">
        <v>1993</v>
      </c>
      <c r="C2149" s="10">
        <v>208</v>
      </c>
      <c r="D2149" s="11" t="s">
        <v>1994</v>
      </c>
      <c r="E2149" s="12" t="s">
        <v>3006</v>
      </c>
      <c r="F2149" s="16" t="s">
        <v>1996</v>
      </c>
    </row>
    <row r="2150" ht="44" customHeight="1" spans="1:6">
      <c r="A2150" s="10">
        <v>2149</v>
      </c>
      <c r="B2150" s="11" t="s">
        <v>1993</v>
      </c>
      <c r="C2150" s="10">
        <v>208</v>
      </c>
      <c r="D2150" s="11" t="s">
        <v>1994</v>
      </c>
      <c r="E2150" s="12" t="s">
        <v>3007</v>
      </c>
      <c r="F2150" s="16" t="s">
        <v>1996</v>
      </c>
    </row>
    <row r="2151" ht="44" customHeight="1" spans="1:6">
      <c r="A2151" s="10">
        <v>2150</v>
      </c>
      <c r="B2151" s="11" t="s">
        <v>1993</v>
      </c>
      <c r="C2151" s="10">
        <v>208</v>
      </c>
      <c r="D2151" s="11" t="s">
        <v>1994</v>
      </c>
      <c r="E2151" s="12" t="s">
        <v>3008</v>
      </c>
      <c r="F2151" s="16" t="s">
        <v>1996</v>
      </c>
    </row>
    <row r="2152" ht="44" customHeight="1" spans="1:6">
      <c r="A2152" s="10">
        <v>2151</v>
      </c>
      <c r="B2152" s="11" t="s">
        <v>1993</v>
      </c>
      <c r="C2152" s="10">
        <v>208</v>
      </c>
      <c r="D2152" s="11" t="s">
        <v>1994</v>
      </c>
      <c r="E2152" s="12" t="s">
        <v>3009</v>
      </c>
      <c r="F2152" s="16" t="s">
        <v>1996</v>
      </c>
    </row>
    <row r="2153" ht="44" customHeight="1" spans="1:6">
      <c r="A2153" s="10">
        <v>2152</v>
      </c>
      <c r="B2153" s="11" t="s">
        <v>1993</v>
      </c>
      <c r="C2153" s="10">
        <v>208</v>
      </c>
      <c r="D2153" s="11" t="s">
        <v>1994</v>
      </c>
      <c r="E2153" s="12" t="s">
        <v>3010</v>
      </c>
      <c r="F2153" s="16" t="s">
        <v>1996</v>
      </c>
    </row>
    <row r="2154" ht="44" customHeight="1" spans="1:6">
      <c r="A2154" s="10">
        <v>2153</v>
      </c>
      <c r="B2154" s="11" t="s">
        <v>1993</v>
      </c>
      <c r="C2154" s="10">
        <v>208</v>
      </c>
      <c r="D2154" s="11" t="s">
        <v>1994</v>
      </c>
      <c r="E2154" s="12" t="s">
        <v>3011</v>
      </c>
      <c r="F2154" s="16" t="s">
        <v>1996</v>
      </c>
    </row>
    <row r="2155" ht="44" customHeight="1" spans="1:6">
      <c r="A2155" s="10">
        <v>2154</v>
      </c>
      <c r="B2155" s="11" t="s">
        <v>1993</v>
      </c>
      <c r="C2155" s="10">
        <v>208</v>
      </c>
      <c r="D2155" s="11" t="s">
        <v>1994</v>
      </c>
      <c r="E2155" s="12" t="s">
        <v>3012</v>
      </c>
      <c r="F2155" s="16" t="s">
        <v>1996</v>
      </c>
    </row>
    <row r="2156" ht="44" customHeight="1" spans="1:6">
      <c r="A2156" s="10">
        <v>2155</v>
      </c>
      <c r="B2156" s="11" t="s">
        <v>1993</v>
      </c>
      <c r="C2156" s="10">
        <v>208</v>
      </c>
      <c r="D2156" s="11" t="s">
        <v>1994</v>
      </c>
      <c r="E2156" s="12" t="s">
        <v>3013</v>
      </c>
      <c r="F2156" s="16" t="s">
        <v>1996</v>
      </c>
    </row>
    <row r="2157" ht="44" customHeight="1" spans="1:6">
      <c r="A2157" s="10">
        <v>2156</v>
      </c>
      <c r="B2157" s="11" t="s">
        <v>1993</v>
      </c>
      <c r="C2157" s="10">
        <v>208</v>
      </c>
      <c r="D2157" s="11" t="s">
        <v>1994</v>
      </c>
      <c r="E2157" s="12" t="s">
        <v>3014</v>
      </c>
      <c r="F2157" s="16" t="s">
        <v>1996</v>
      </c>
    </row>
    <row r="2158" ht="44" customHeight="1" spans="1:6">
      <c r="A2158" s="10">
        <v>2157</v>
      </c>
      <c r="B2158" s="11" t="s">
        <v>1993</v>
      </c>
      <c r="C2158" s="10">
        <v>208</v>
      </c>
      <c r="D2158" s="11" t="s">
        <v>1994</v>
      </c>
      <c r="E2158" s="12" t="s">
        <v>3015</v>
      </c>
      <c r="F2158" s="16" t="s">
        <v>1996</v>
      </c>
    </row>
    <row r="2159" ht="44" customHeight="1" spans="1:6">
      <c r="A2159" s="10">
        <v>2158</v>
      </c>
      <c r="B2159" s="11" t="s">
        <v>1993</v>
      </c>
      <c r="C2159" s="10">
        <v>208</v>
      </c>
      <c r="D2159" s="11" t="s">
        <v>1994</v>
      </c>
      <c r="E2159" s="12" t="s">
        <v>3016</v>
      </c>
      <c r="F2159" s="16" t="s">
        <v>1996</v>
      </c>
    </row>
    <row r="2160" ht="44" customHeight="1" spans="1:6">
      <c r="A2160" s="10">
        <v>2159</v>
      </c>
      <c r="B2160" s="11" t="s">
        <v>1993</v>
      </c>
      <c r="C2160" s="10">
        <v>208</v>
      </c>
      <c r="D2160" s="11" t="s">
        <v>1994</v>
      </c>
      <c r="E2160" s="12" t="s">
        <v>3017</v>
      </c>
      <c r="F2160" s="16" t="s">
        <v>1996</v>
      </c>
    </row>
    <row r="2161" ht="44" customHeight="1" spans="1:6">
      <c r="A2161" s="10">
        <v>2160</v>
      </c>
      <c r="B2161" s="11" t="s">
        <v>1993</v>
      </c>
      <c r="C2161" s="10">
        <v>208</v>
      </c>
      <c r="D2161" s="11" t="s">
        <v>1994</v>
      </c>
      <c r="E2161" s="12" t="s">
        <v>3018</v>
      </c>
      <c r="F2161" s="16" t="s">
        <v>1996</v>
      </c>
    </row>
    <row r="2162" ht="44" customHeight="1" spans="1:6">
      <c r="A2162" s="10">
        <v>2161</v>
      </c>
      <c r="B2162" s="11" t="s">
        <v>1993</v>
      </c>
      <c r="C2162" s="10">
        <v>208</v>
      </c>
      <c r="D2162" s="11" t="s">
        <v>1994</v>
      </c>
      <c r="E2162" s="12" t="s">
        <v>3019</v>
      </c>
      <c r="F2162" s="16" t="s">
        <v>1996</v>
      </c>
    </row>
    <row r="2163" ht="44" customHeight="1" spans="1:6">
      <c r="A2163" s="10">
        <v>2162</v>
      </c>
      <c r="B2163" s="11" t="s">
        <v>1993</v>
      </c>
      <c r="C2163" s="10">
        <v>208</v>
      </c>
      <c r="D2163" s="11" t="s">
        <v>1994</v>
      </c>
      <c r="E2163" s="12" t="s">
        <v>3020</v>
      </c>
      <c r="F2163" s="16" t="s">
        <v>1996</v>
      </c>
    </row>
    <row r="2164" ht="44" customHeight="1" spans="1:6">
      <c r="A2164" s="10">
        <v>2163</v>
      </c>
      <c r="B2164" s="11" t="s">
        <v>1993</v>
      </c>
      <c r="C2164" s="10">
        <v>208</v>
      </c>
      <c r="D2164" s="11" t="s">
        <v>1994</v>
      </c>
      <c r="E2164" s="12" t="s">
        <v>3021</v>
      </c>
      <c r="F2164" s="16" t="s">
        <v>1996</v>
      </c>
    </row>
    <row r="2165" ht="44" customHeight="1" spans="1:6">
      <c r="A2165" s="10">
        <v>2164</v>
      </c>
      <c r="B2165" s="11" t="s">
        <v>1993</v>
      </c>
      <c r="C2165" s="10">
        <v>208</v>
      </c>
      <c r="D2165" s="11" t="s">
        <v>1994</v>
      </c>
      <c r="E2165" s="12" t="s">
        <v>3022</v>
      </c>
      <c r="F2165" s="16" t="s">
        <v>1996</v>
      </c>
    </row>
    <row r="2166" ht="44" customHeight="1" spans="1:6">
      <c r="A2166" s="10">
        <v>2165</v>
      </c>
      <c r="B2166" s="11" t="s">
        <v>1993</v>
      </c>
      <c r="C2166" s="10">
        <v>208</v>
      </c>
      <c r="D2166" s="11" t="s">
        <v>1994</v>
      </c>
      <c r="E2166" s="12" t="s">
        <v>3023</v>
      </c>
      <c r="F2166" s="16" t="s">
        <v>1996</v>
      </c>
    </row>
    <row r="2167" ht="44" customHeight="1" spans="1:6">
      <c r="A2167" s="10">
        <v>2166</v>
      </c>
      <c r="B2167" s="11" t="s">
        <v>1993</v>
      </c>
      <c r="C2167" s="10">
        <v>208</v>
      </c>
      <c r="D2167" s="11" t="s">
        <v>1994</v>
      </c>
      <c r="E2167" s="12" t="s">
        <v>3024</v>
      </c>
      <c r="F2167" s="16" t="s">
        <v>1996</v>
      </c>
    </row>
    <row r="2168" ht="44" customHeight="1" spans="1:6">
      <c r="A2168" s="10">
        <v>2167</v>
      </c>
      <c r="B2168" s="11" t="s">
        <v>1993</v>
      </c>
      <c r="C2168" s="10">
        <v>208</v>
      </c>
      <c r="D2168" s="11" t="s">
        <v>1994</v>
      </c>
      <c r="E2168" s="12" t="s">
        <v>3025</v>
      </c>
      <c r="F2168" s="16" t="s">
        <v>1996</v>
      </c>
    </row>
    <row r="2169" ht="44" customHeight="1" spans="1:6">
      <c r="A2169" s="10">
        <v>2168</v>
      </c>
      <c r="B2169" s="11" t="s">
        <v>1993</v>
      </c>
      <c r="C2169" s="10">
        <v>208</v>
      </c>
      <c r="D2169" s="11" t="s">
        <v>1994</v>
      </c>
      <c r="E2169" s="12" t="s">
        <v>3026</v>
      </c>
      <c r="F2169" s="16" t="s">
        <v>1996</v>
      </c>
    </row>
    <row r="2170" ht="44" customHeight="1" spans="1:6">
      <c r="A2170" s="10">
        <v>2169</v>
      </c>
      <c r="B2170" s="11" t="s">
        <v>1993</v>
      </c>
      <c r="C2170" s="10">
        <v>208</v>
      </c>
      <c r="D2170" s="11" t="s">
        <v>1994</v>
      </c>
      <c r="E2170" s="12" t="s">
        <v>3027</v>
      </c>
      <c r="F2170" s="16" t="s">
        <v>1996</v>
      </c>
    </row>
    <row r="2171" ht="44" customHeight="1" spans="1:6">
      <c r="A2171" s="10">
        <v>2170</v>
      </c>
      <c r="B2171" s="11" t="s">
        <v>1993</v>
      </c>
      <c r="C2171" s="10">
        <v>208</v>
      </c>
      <c r="D2171" s="11" t="s">
        <v>1994</v>
      </c>
      <c r="E2171" s="12" t="s">
        <v>3028</v>
      </c>
      <c r="F2171" s="16" t="s">
        <v>1996</v>
      </c>
    </row>
    <row r="2172" ht="44" customHeight="1" spans="1:6">
      <c r="A2172" s="10">
        <v>2171</v>
      </c>
      <c r="B2172" s="11" t="s">
        <v>1993</v>
      </c>
      <c r="C2172" s="10">
        <v>208</v>
      </c>
      <c r="D2172" s="11" t="s">
        <v>1994</v>
      </c>
      <c r="E2172" s="12" t="s">
        <v>3029</v>
      </c>
      <c r="F2172" s="16" t="s">
        <v>1996</v>
      </c>
    </row>
    <row r="2173" ht="44" customHeight="1" spans="1:6">
      <c r="A2173" s="10">
        <v>2172</v>
      </c>
      <c r="B2173" s="11" t="s">
        <v>1993</v>
      </c>
      <c r="C2173" s="10">
        <v>208</v>
      </c>
      <c r="D2173" s="11" t="s">
        <v>1994</v>
      </c>
      <c r="E2173" s="12" t="s">
        <v>3030</v>
      </c>
      <c r="F2173" s="16" t="s">
        <v>1996</v>
      </c>
    </row>
    <row r="2174" ht="44" customHeight="1" spans="1:6">
      <c r="A2174" s="10">
        <v>2173</v>
      </c>
      <c r="B2174" s="11" t="s">
        <v>1993</v>
      </c>
      <c r="C2174" s="10">
        <v>208</v>
      </c>
      <c r="D2174" s="11" t="s">
        <v>1994</v>
      </c>
      <c r="E2174" s="12" t="s">
        <v>3031</v>
      </c>
      <c r="F2174" s="16" t="s">
        <v>1996</v>
      </c>
    </row>
    <row r="2175" ht="44" customHeight="1" spans="1:6">
      <c r="A2175" s="10">
        <v>2174</v>
      </c>
      <c r="B2175" s="11" t="s">
        <v>1993</v>
      </c>
      <c r="C2175" s="10">
        <v>208</v>
      </c>
      <c r="D2175" s="11" t="s">
        <v>1994</v>
      </c>
      <c r="E2175" s="12" t="s">
        <v>3032</v>
      </c>
      <c r="F2175" s="16" t="s">
        <v>1996</v>
      </c>
    </row>
    <row r="2176" ht="44" customHeight="1" spans="1:6">
      <c r="A2176" s="10">
        <v>2175</v>
      </c>
      <c r="B2176" s="11" t="s">
        <v>1993</v>
      </c>
      <c r="C2176" s="10">
        <v>208</v>
      </c>
      <c r="D2176" s="11" t="s">
        <v>1994</v>
      </c>
      <c r="E2176" s="12" t="s">
        <v>3033</v>
      </c>
      <c r="F2176" s="16" t="s">
        <v>1996</v>
      </c>
    </row>
    <row r="2177" ht="44" customHeight="1" spans="1:6">
      <c r="A2177" s="10">
        <v>2176</v>
      </c>
      <c r="B2177" s="11" t="s">
        <v>1993</v>
      </c>
      <c r="C2177" s="10">
        <v>208</v>
      </c>
      <c r="D2177" s="11" t="s">
        <v>1994</v>
      </c>
      <c r="E2177" s="12" t="s">
        <v>3034</v>
      </c>
      <c r="F2177" s="16" t="s">
        <v>1996</v>
      </c>
    </row>
    <row r="2178" ht="44" customHeight="1" spans="1:6">
      <c r="A2178" s="10">
        <v>2177</v>
      </c>
      <c r="B2178" s="11" t="s">
        <v>1993</v>
      </c>
      <c r="C2178" s="10">
        <v>208</v>
      </c>
      <c r="D2178" s="11" t="s">
        <v>1994</v>
      </c>
      <c r="E2178" s="12" t="s">
        <v>3035</v>
      </c>
      <c r="F2178" s="16" t="s">
        <v>1996</v>
      </c>
    </row>
    <row r="2179" ht="44" customHeight="1" spans="1:6">
      <c r="A2179" s="10">
        <v>2178</v>
      </c>
      <c r="B2179" s="11" t="s">
        <v>1993</v>
      </c>
      <c r="C2179" s="10">
        <v>208</v>
      </c>
      <c r="D2179" s="11" t="s">
        <v>1994</v>
      </c>
      <c r="E2179" s="12" t="s">
        <v>3036</v>
      </c>
      <c r="F2179" s="16" t="s">
        <v>1996</v>
      </c>
    </row>
    <row r="2180" ht="44" customHeight="1" spans="1:6">
      <c r="A2180" s="10">
        <v>2179</v>
      </c>
      <c r="B2180" s="11" t="s">
        <v>1993</v>
      </c>
      <c r="C2180" s="10">
        <v>208</v>
      </c>
      <c r="D2180" s="11" t="s">
        <v>1994</v>
      </c>
      <c r="E2180" s="12" t="s">
        <v>3037</v>
      </c>
      <c r="F2180" s="16" t="s">
        <v>1996</v>
      </c>
    </row>
    <row r="2181" ht="44" customHeight="1" spans="1:6">
      <c r="A2181" s="10">
        <v>2180</v>
      </c>
      <c r="B2181" s="11" t="s">
        <v>1993</v>
      </c>
      <c r="C2181" s="10">
        <v>208</v>
      </c>
      <c r="D2181" s="11" t="s">
        <v>1994</v>
      </c>
      <c r="E2181" s="12" t="s">
        <v>3038</v>
      </c>
      <c r="F2181" s="16" t="s">
        <v>1996</v>
      </c>
    </row>
    <row r="2182" ht="44" customHeight="1" spans="1:6">
      <c r="A2182" s="10">
        <v>2181</v>
      </c>
      <c r="B2182" s="11" t="s">
        <v>1993</v>
      </c>
      <c r="C2182" s="10">
        <v>208</v>
      </c>
      <c r="D2182" s="11" t="s">
        <v>1994</v>
      </c>
      <c r="E2182" s="12" t="s">
        <v>3039</v>
      </c>
      <c r="F2182" s="16" t="s">
        <v>1996</v>
      </c>
    </row>
    <row r="2183" ht="44" customHeight="1" spans="1:6">
      <c r="A2183" s="10">
        <v>2182</v>
      </c>
      <c r="B2183" s="11" t="s">
        <v>1993</v>
      </c>
      <c r="C2183" s="10">
        <v>208</v>
      </c>
      <c r="D2183" s="11" t="s">
        <v>1994</v>
      </c>
      <c r="E2183" s="12" t="s">
        <v>3040</v>
      </c>
      <c r="F2183" s="16" t="s">
        <v>1996</v>
      </c>
    </row>
    <row r="2184" ht="44" customHeight="1" spans="1:6">
      <c r="A2184" s="10">
        <v>2183</v>
      </c>
      <c r="B2184" s="11" t="s">
        <v>1993</v>
      </c>
      <c r="C2184" s="10">
        <v>208</v>
      </c>
      <c r="D2184" s="11" t="s">
        <v>1994</v>
      </c>
      <c r="E2184" s="12" t="s">
        <v>3041</v>
      </c>
      <c r="F2184" s="16" t="s">
        <v>1996</v>
      </c>
    </row>
    <row r="2185" ht="44" customHeight="1" spans="1:6">
      <c r="A2185" s="10">
        <v>2184</v>
      </c>
      <c r="B2185" s="11" t="s">
        <v>1993</v>
      </c>
      <c r="C2185" s="10">
        <v>208</v>
      </c>
      <c r="D2185" s="11" t="s">
        <v>1994</v>
      </c>
      <c r="E2185" s="12" t="s">
        <v>3042</v>
      </c>
      <c r="F2185" s="16" t="s">
        <v>1996</v>
      </c>
    </row>
    <row r="2186" ht="44" customHeight="1" spans="1:6">
      <c r="A2186" s="10">
        <v>2185</v>
      </c>
      <c r="B2186" s="11" t="s">
        <v>1993</v>
      </c>
      <c r="C2186" s="10">
        <v>208</v>
      </c>
      <c r="D2186" s="11" t="s">
        <v>1994</v>
      </c>
      <c r="E2186" s="12" t="s">
        <v>3043</v>
      </c>
      <c r="F2186" s="16" t="s">
        <v>1996</v>
      </c>
    </row>
    <row r="2187" ht="44" customHeight="1" spans="1:6">
      <c r="A2187" s="10">
        <v>2186</v>
      </c>
      <c r="B2187" s="11" t="s">
        <v>1993</v>
      </c>
      <c r="C2187" s="10">
        <v>208</v>
      </c>
      <c r="D2187" s="11" t="s">
        <v>1994</v>
      </c>
      <c r="E2187" s="12" t="s">
        <v>3044</v>
      </c>
      <c r="F2187" s="16" t="s">
        <v>1996</v>
      </c>
    </row>
    <row r="2188" ht="44" customHeight="1" spans="1:6">
      <c r="A2188" s="10">
        <v>2187</v>
      </c>
      <c r="B2188" s="11" t="s">
        <v>1993</v>
      </c>
      <c r="C2188" s="10">
        <v>208</v>
      </c>
      <c r="D2188" s="11" t="s">
        <v>1994</v>
      </c>
      <c r="E2188" s="12" t="s">
        <v>3045</v>
      </c>
      <c r="F2188" s="16" t="s">
        <v>1996</v>
      </c>
    </row>
    <row r="2189" ht="44" customHeight="1" spans="1:6">
      <c r="A2189" s="10">
        <v>2188</v>
      </c>
      <c r="B2189" s="11" t="s">
        <v>1993</v>
      </c>
      <c r="C2189" s="10">
        <v>208</v>
      </c>
      <c r="D2189" s="11" t="s">
        <v>1994</v>
      </c>
      <c r="E2189" s="12" t="s">
        <v>3046</v>
      </c>
      <c r="F2189" s="16" t="s">
        <v>1996</v>
      </c>
    </row>
    <row r="2190" ht="44" customHeight="1" spans="1:6">
      <c r="A2190" s="10">
        <v>2189</v>
      </c>
      <c r="B2190" s="11" t="s">
        <v>1993</v>
      </c>
      <c r="C2190" s="10">
        <v>208</v>
      </c>
      <c r="D2190" s="11" t="s">
        <v>1994</v>
      </c>
      <c r="E2190" s="12" t="s">
        <v>3047</v>
      </c>
      <c r="F2190" s="16" t="s">
        <v>1996</v>
      </c>
    </row>
    <row r="2191" ht="44" customHeight="1" spans="1:6">
      <c r="A2191" s="10">
        <v>2190</v>
      </c>
      <c r="B2191" s="11" t="s">
        <v>1993</v>
      </c>
      <c r="C2191" s="10">
        <v>208</v>
      </c>
      <c r="D2191" s="11" t="s">
        <v>1994</v>
      </c>
      <c r="E2191" s="12" t="s">
        <v>3048</v>
      </c>
      <c r="F2191" s="16" t="s">
        <v>1996</v>
      </c>
    </row>
    <row r="2192" ht="44" customHeight="1" spans="1:6">
      <c r="A2192" s="10">
        <v>2191</v>
      </c>
      <c r="B2192" s="11" t="s">
        <v>1993</v>
      </c>
      <c r="C2192" s="10">
        <v>208</v>
      </c>
      <c r="D2192" s="11" t="s">
        <v>1994</v>
      </c>
      <c r="E2192" s="12" t="s">
        <v>3049</v>
      </c>
      <c r="F2192" s="16" t="s">
        <v>1996</v>
      </c>
    </row>
    <row r="2193" ht="44" customHeight="1" spans="1:6">
      <c r="A2193" s="10">
        <v>2192</v>
      </c>
      <c r="B2193" s="11" t="s">
        <v>1993</v>
      </c>
      <c r="C2193" s="10">
        <v>208</v>
      </c>
      <c r="D2193" s="11" t="s">
        <v>1994</v>
      </c>
      <c r="E2193" s="12" t="s">
        <v>3050</v>
      </c>
      <c r="F2193" s="16" t="s">
        <v>1996</v>
      </c>
    </row>
    <row r="2194" ht="44" customHeight="1" spans="1:6">
      <c r="A2194" s="10">
        <v>2193</v>
      </c>
      <c r="B2194" s="11" t="s">
        <v>1993</v>
      </c>
      <c r="C2194" s="10">
        <v>208</v>
      </c>
      <c r="D2194" s="11" t="s">
        <v>1994</v>
      </c>
      <c r="E2194" s="12" t="s">
        <v>3051</v>
      </c>
      <c r="F2194" s="16" t="s">
        <v>1996</v>
      </c>
    </row>
    <row r="2195" ht="44" customHeight="1" spans="1:6">
      <c r="A2195" s="10">
        <v>2194</v>
      </c>
      <c r="B2195" s="11" t="s">
        <v>1993</v>
      </c>
      <c r="C2195" s="10">
        <v>208</v>
      </c>
      <c r="D2195" s="11" t="s">
        <v>1994</v>
      </c>
      <c r="E2195" s="12" t="s">
        <v>3052</v>
      </c>
      <c r="F2195" s="16" t="s">
        <v>1996</v>
      </c>
    </row>
    <row r="2196" ht="44" customHeight="1" spans="1:6">
      <c r="A2196" s="10">
        <v>2195</v>
      </c>
      <c r="B2196" s="11" t="s">
        <v>1993</v>
      </c>
      <c r="C2196" s="10">
        <v>208</v>
      </c>
      <c r="D2196" s="11" t="s">
        <v>1994</v>
      </c>
      <c r="E2196" s="12" t="s">
        <v>3053</v>
      </c>
      <c r="F2196" s="16" t="s">
        <v>1996</v>
      </c>
    </row>
    <row r="2197" ht="44" customHeight="1" spans="1:6">
      <c r="A2197" s="10">
        <v>2196</v>
      </c>
      <c r="B2197" s="11" t="s">
        <v>1993</v>
      </c>
      <c r="C2197" s="10">
        <v>208</v>
      </c>
      <c r="D2197" s="11" t="s">
        <v>1994</v>
      </c>
      <c r="E2197" s="12" t="s">
        <v>3054</v>
      </c>
      <c r="F2197" s="16" t="s">
        <v>1996</v>
      </c>
    </row>
    <row r="2198" ht="44" customHeight="1" spans="1:6">
      <c r="A2198" s="10">
        <v>2197</v>
      </c>
      <c r="B2198" s="11" t="s">
        <v>1993</v>
      </c>
      <c r="C2198" s="10">
        <v>208</v>
      </c>
      <c r="D2198" s="11" t="s">
        <v>1994</v>
      </c>
      <c r="E2198" s="12" t="s">
        <v>3055</v>
      </c>
      <c r="F2198" s="16" t="s">
        <v>1996</v>
      </c>
    </row>
    <row r="2199" ht="44" customHeight="1" spans="1:6">
      <c r="A2199" s="10">
        <v>2198</v>
      </c>
      <c r="B2199" s="11" t="s">
        <v>1993</v>
      </c>
      <c r="C2199" s="10">
        <v>208</v>
      </c>
      <c r="D2199" s="11" t="s">
        <v>1994</v>
      </c>
      <c r="E2199" s="12" t="s">
        <v>3056</v>
      </c>
      <c r="F2199" s="16" t="s">
        <v>1996</v>
      </c>
    </row>
    <row r="2200" ht="44" customHeight="1" spans="1:6">
      <c r="A2200" s="10">
        <v>2199</v>
      </c>
      <c r="B2200" s="11" t="s">
        <v>1993</v>
      </c>
      <c r="C2200" s="10">
        <v>208</v>
      </c>
      <c r="D2200" s="11" t="s">
        <v>1994</v>
      </c>
      <c r="E2200" s="12" t="s">
        <v>3057</v>
      </c>
      <c r="F2200" s="16" t="s">
        <v>1996</v>
      </c>
    </row>
    <row r="2201" ht="44" customHeight="1" spans="1:6">
      <c r="A2201" s="10">
        <v>2200</v>
      </c>
      <c r="B2201" s="11" t="s">
        <v>1993</v>
      </c>
      <c r="C2201" s="10">
        <v>208</v>
      </c>
      <c r="D2201" s="11" t="s">
        <v>1994</v>
      </c>
      <c r="E2201" s="12" t="s">
        <v>3058</v>
      </c>
      <c r="F2201" s="16" t="s">
        <v>1996</v>
      </c>
    </row>
    <row r="2202" ht="44" customHeight="1" spans="1:6">
      <c r="A2202" s="10">
        <v>2201</v>
      </c>
      <c r="B2202" s="11" t="s">
        <v>1993</v>
      </c>
      <c r="C2202" s="10">
        <v>208</v>
      </c>
      <c r="D2202" s="11" t="s">
        <v>1994</v>
      </c>
      <c r="E2202" s="12" t="s">
        <v>3059</v>
      </c>
      <c r="F2202" s="16" t="s">
        <v>1996</v>
      </c>
    </row>
    <row r="2203" ht="44" customHeight="1" spans="1:6">
      <c r="A2203" s="10">
        <v>2202</v>
      </c>
      <c r="B2203" s="11" t="s">
        <v>1993</v>
      </c>
      <c r="C2203" s="10">
        <v>208</v>
      </c>
      <c r="D2203" s="11" t="s">
        <v>1994</v>
      </c>
      <c r="E2203" s="12" t="s">
        <v>3060</v>
      </c>
      <c r="F2203" s="16" t="s">
        <v>1996</v>
      </c>
    </row>
    <row r="2204" ht="44" customHeight="1" spans="1:6">
      <c r="A2204" s="10">
        <v>2203</v>
      </c>
      <c r="B2204" s="11" t="s">
        <v>1993</v>
      </c>
      <c r="C2204" s="10">
        <v>208</v>
      </c>
      <c r="D2204" s="11" t="s">
        <v>1994</v>
      </c>
      <c r="E2204" s="12" t="s">
        <v>3061</v>
      </c>
      <c r="F2204" s="16" t="s">
        <v>1996</v>
      </c>
    </row>
    <row r="2205" ht="44" customHeight="1" spans="1:6">
      <c r="A2205" s="10">
        <v>2204</v>
      </c>
      <c r="B2205" s="11" t="s">
        <v>1993</v>
      </c>
      <c r="C2205" s="10">
        <v>208</v>
      </c>
      <c r="D2205" s="11" t="s">
        <v>1994</v>
      </c>
      <c r="E2205" s="12" t="s">
        <v>3062</v>
      </c>
      <c r="F2205" s="16" t="s">
        <v>1996</v>
      </c>
    </row>
    <row r="2206" ht="44" customHeight="1" spans="1:6">
      <c r="A2206" s="10">
        <v>2205</v>
      </c>
      <c r="B2206" s="11" t="s">
        <v>1993</v>
      </c>
      <c r="C2206" s="10">
        <v>208</v>
      </c>
      <c r="D2206" s="11" t="s">
        <v>1994</v>
      </c>
      <c r="E2206" s="12" t="s">
        <v>3063</v>
      </c>
      <c r="F2206" s="16" t="s">
        <v>1996</v>
      </c>
    </row>
    <row r="2207" ht="44" customHeight="1" spans="1:6">
      <c r="A2207" s="10">
        <v>2206</v>
      </c>
      <c r="B2207" s="11" t="s">
        <v>1993</v>
      </c>
      <c r="C2207" s="10">
        <v>208</v>
      </c>
      <c r="D2207" s="11" t="s">
        <v>1994</v>
      </c>
      <c r="E2207" s="12" t="s">
        <v>3064</v>
      </c>
      <c r="F2207" s="16" t="s">
        <v>1996</v>
      </c>
    </row>
    <row r="2208" ht="44" customHeight="1" spans="1:6">
      <c r="A2208" s="10">
        <v>2207</v>
      </c>
      <c r="B2208" s="11" t="s">
        <v>1993</v>
      </c>
      <c r="C2208" s="10">
        <v>208</v>
      </c>
      <c r="D2208" s="11" t="s">
        <v>1994</v>
      </c>
      <c r="E2208" s="12" t="s">
        <v>3065</v>
      </c>
      <c r="F2208" s="16" t="s">
        <v>1996</v>
      </c>
    </row>
    <row r="2209" ht="44" customHeight="1" spans="1:6">
      <c r="A2209" s="10">
        <v>2208</v>
      </c>
      <c r="B2209" s="11" t="s">
        <v>1993</v>
      </c>
      <c r="C2209" s="10">
        <v>208</v>
      </c>
      <c r="D2209" s="11" t="s">
        <v>1994</v>
      </c>
      <c r="E2209" s="12" t="s">
        <v>3066</v>
      </c>
      <c r="F2209" s="16" t="s">
        <v>1996</v>
      </c>
    </row>
    <row r="2210" ht="44" customHeight="1" spans="1:6">
      <c r="A2210" s="10">
        <v>2209</v>
      </c>
      <c r="B2210" s="11" t="s">
        <v>1993</v>
      </c>
      <c r="C2210" s="10">
        <v>208</v>
      </c>
      <c r="D2210" s="11" t="s">
        <v>1994</v>
      </c>
      <c r="E2210" s="12" t="s">
        <v>3067</v>
      </c>
      <c r="F2210" s="16" t="s">
        <v>1996</v>
      </c>
    </row>
    <row r="2211" ht="44" customHeight="1" spans="1:6">
      <c r="A2211" s="10">
        <v>2210</v>
      </c>
      <c r="B2211" s="11" t="s">
        <v>1993</v>
      </c>
      <c r="C2211" s="10">
        <v>208</v>
      </c>
      <c r="D2211" s="11" t="s">
        <v>1994</v>
      </c>
      <c r="E2211" s="12" t="s">
        <v>3068</v>
      </c>
      <c r="F2211" s="16" t="s">
        <v>1996</v>
      </c>
    </row>
    <row r="2212" ht="44" customHeight="1" spans="1:6">
      <c r="A2212" s="10">
        <v>2211</v>
      </c>
      <c r="B2212" s="11" t="s">
        <v>1993</v>
      </c>
      <c r="C2212" s="10">
        <v>208</v>
      </c>
      <c r="D2212" s="11" t="s">
        <v>1994</v>
      </c>
      <c r="E2212" s="12" t="s">
        <v>3069</v>
      </c>
      <c r="F2212" s="16" t="s">
        <v>1996</v>
      </c>
    </row>
    <row r="2213" ht="44" customHeight="1" spans="1:6">
      <c r="A2213" s="10">
        <v>2212</v>
      </c>
      <c r="B2213" s="11" t="s">
        <v>1993</v>
      </c>
      <c r="C2213" s="10">
        <v>208</v>
      </c>
      <c r="D2213" s="11" t="s">
        <v>1994</v>
      </c>
      <c r="E2213" s="12" t="s">
        <v>3070</v>
      </c>
      <c r="F2213" s="16" t="s">
        <v>1996</v>
      </c>
    </row>
    <row r="2214" ht="44" customHeight="1" spans="1:6">
      <c r="A2214" s="10">
        <v>2213</v>
      </c>
      <c r="B2214" s="11" t="s">
        <v>1993</v>
      </c>
      <c r="C2214" s="10">
        <v>208</v>
      </c>
      <c r="D2214" s="11" t="s">
        <v>1994</v>
      </c>
      <c r="E2214" s="12" t="s">
        <v>3071</v>
      </c>
      <c r="F2214" s="16" t="s">
        <v>1996</v>
      </c>
    </row>
    <row r="2215" ht="44" customHeight="1" spans="1:6">
      <c r="A2215" s="10">
        <v>2214</v>
      </c>
      <c r="B2215" s="11" t="s">
        <v>1993</v>
      </c>
      <c r="C2215" s="10">
        <v>208</v>
      </c>
      <c r="D2215" s="11" t="s">
        <v>1994</v>
      </c>
      <c r="E2215" s="12" t="s">
        <v>3072</v>
      </c>
      <c r="F2215" s="16" t="s">
        <v>1996</v>
      </c>
    </row>
    <row r="2216" ht="44" customHeight="1" spans="1:6">
      <c r="A2216" s="10">
        <v>2215</v>
      </c>
      <c r="B2216" s="11" t="s">
        <v>1993</v>
      </c>
      <c r="C2216" s="10">
        <v>208</v>
      </c>
      <c r="D2216" s="11" t="s">
        <v>1994</v>
      </c>
      <c r="E2216" s="12" t="s">
        <v>3073</v>
      </c>
      <c r="F2216" s="16" t="s">
        <v>1996</v>
      </c>
    </row>
    <row r="2217" ht="44" customHeight="1" spans="1:6">
      <c r="A2217" s="10">
        <v>2216</v>
      </c>
      <c r="B2217" s="11" t="s">
        <v>1993</v>
      </c>
      <c r="C2217" s="10">
        <v>208</v>
      </c>
      <c r="D2217" s="11" t="s">
        <v>1994</v>
      </c>
      <c r="E2217" s="12" t="s">
        <v>3074</v>
      </c>
      <c r="F2217" s="16" t="s">
        <v>1996</v>
      </c>
    </row>
    <row r="2218" ht="44" customHeight="1" spans="1:6">
      <c r="A2218" s="10">
        <v>2217</v>
      </c>
      <c r="B2218" s="11" t="s">
        <v>1993</v>
      </c>
      <c r="C2218" s="10">
        <v>208</v>
      </c>
      <c r="D2218" s="11" t="s">
        <v>1994</v>
      </c>
      <c r="E2218" s="12" t="s">
        <v>3075</v>
      </c>
      <c r="F2218" s="16" t="s">
        <v>1996</v>
      </c>
    </row>
    <row r="2219" ht="44" customHeight="1" spans="1:6">
      <c r="A2219" s="10">
        <v>2218</v>
      </c>
      <c r="B2219" s="11" t="s">
        <v>1993</v>
      </c>
      <c r="C2219" s="10">
        <v>208</v>
      </c>
      <c r="D2219" s="11" t="s">
        <v>1994</v>
      </c>
      <c r="E2219" s="12" t="s">
        <v>3076</v>
      </c>
      <c r="F2219" s="16" t="s">
        <v>1996</v>
      </c>
    </row>
    <row r="2220" ht="44" customHeight="1" spans="1:6">
      <c r="A2220" s="10">
        <v>2219</v>
      </c>
      <c r="B2220" s="11" t="s">
        <v>1993</v>
      </c>
      <c r="C2220" s="10">
        <v>208</v>
      </c>
      <c r="D2220" s="11" t="s">
        <v>1994</v>
      </c>
      <c r="E2220" s="12" t="s">
        <v>3077</v>
      </c>
      <c r="F2220" s="16" t="s">
        <v>1996</v>
      </c>
    </row>
    <row r="2221" ht="44" customHeight="1" spans="1:6">
      <c r="A2221" s="10">
        <v>2220</v>
      </c>
      <c r="B2221" s="11" t="s">
        <v>1993</v>
      </c>
      <c r="C2221" s="10">
        <v>208</v>
      </c>
      <c r="D2221" s="11" t="s">
        <v>1994</v>
      </c>
      <c r="E2221" s="12" t="s">
        <v>3078</v>
      </c>
      <c r="F2221" s="16" t="s">
        <v>1996</v>
      </c>
    </row>
    <row r="2222" ht="44" customHeight="1" spans="1:6">
      <c r="A2222" s="10">
        <v>2221</v>
      </c>
      <c r="B2222" s="11" t="s">
        <v>1993</v>
      </c>
      <c r="C2222" s="10">
        <v>208</v>
      </c>
      <c r="D2222" s="11" t="s">
        <v>1994</v>
      </c>
      <c r="E2222" s="12" t="s">
        <v>3079</v>
      </c>
      <c r="F2222" s="16" t="s">
        <v>1996</v>
      </c>
    </row>
    <row r="2223" ht="44" customHeight="1" spans="1:6">
      <c r="A2223" s="10">
        <v>2222</v>
      </c>
      <c r="B2223" s="11" t="s">
        <v>1993</v>
      </c>
      <c r="C2223" s="10">
        <v>208</v>
      </c>
      <c r="D2223" s="11" t="s">
        <v>1994</v>
      </c>
      <c r="E2223" s="12" t="s">
        <v>3080</v>
      </c>
      <c r="F2223" s="16" t="s">
        <v>1996</v>
      </c>
    </row>
    <row r="2224" ht="44" customHeight="1" spans="1:6">
      <c r="A2224" s="10">
        <v>2223</v>
      </c>
      <c r="B2224" s="11" t="s">
        <v>1993</v>
      </c>
      <c r="C2224" s="10">
        <v>208</v>
      </c>
      <c r="D2224" s="11" t="s">
        <v>1994</v>
      </c>
      <c r="E2224" s="12" t="s">
        <v>3081</v>
      </c>
      <c r="F2224" s="16" t="s">
        <v>1996</v>
      </c>
    </row>
    <row r="2225" ht="44" customHeight="1" spans="1:6">
      <c r="A2225" s="10">
        <v>2224</v>
      </c>
      <c r="B2225" s="11" t="s">
        <v>1993</v>
      </c>
      <c r="C2225" s="10">
        <v>208</v>
      </c>
      <c r="D2225" s="11" t="s">
        <v>1994</v>
      </c>
      <c r="E2225" s="12" t="s">
        <v>3082</v>
      </c>
      <c r="F2225" s="16" t="s">
        <v>1996</v>
      </c>
    </row>
    <row r="2226" ht="44" customHeight="1" spans="1:6">
      <c r="A2226" s="10">
        <v>2225</v>
      </c>
      <c r="B2226" s="11" t="s">
        <v>1993</v>
      </c>
      <c r="C2226" s="10">
        <v>208</v>
      </c>
      <c r="D2226" s="11" t="s">
        <v>1994</v>
      </c>
      <c r="E2226" s="12" t="s">
        <v>3083</v>
      </c>
      <c r="F2226" s="16" t="s">
        <v>1996</v>
      </c>
    </row>
    <row r="2227" ht="44" customHeight="1" spans="1:6">
      <c r="A2227" s="10">
        <v>2226</v>
      </c>
      <c r="B2227" s="11" t="s">
        <v>1993</v>
      </c>
      <c r="C2227" s="10">
        <v>208</v>
      </c>
      <c r="D2227" s="11" t="s">
        <v>1994</v>
      </c>
      <c r="E2227" s="12" t="s">
        <v>3084</v>
      </c>
      <c r="F2227" s="16" t="s">
        <v>1996</v>
      </c>
    </row>
    <row r="2228" ht="44" customHeight="1" spans="1:6">
      <c r="A2228" s="10">
        <v>2227</v>
      </c>
      <c r="B2228" s="11" t="s">
        <v>1993</v>
      </c>
      <c r="C2228" s="10">
        <v>208</v>
      </c>
      <c r="D2228" s="11" t="s">
        <v>1994</v>
      </c>
      <c r="E2228" s="12" t="s">
        <v>3085</v>
      </c>
      <c r="F2228" s="16" t="s">
        <v>1996</v>
      </c>
    </row>
    <row r="2229" ht="44" customHeight="1" spans="1:6">
      <c r="A2229" s="10">
        <v>2228</v>
      </c>
      <c r="B2229" s="11" t="s">
        <v>1993</v>
      </c>
      <c r="C2229" s="10">
        <v>208</v>
      </c>
      <c r="D2229" s="11" t="s">
        <v>1994</v>
      </c>
      <c r="E2229" s="12" t="s">
        <v>3086</v>
      </c>
      <c r="F2229" s="16" t="s">
        <v>1996</v>
      </c>
    </row>
    <row r="2230" ht="44" customHeight="1" spans="1:6">
      <c r="A2230" s="10">
        <v>2229</v>
      </c>
      <c r="B2230" s="11" t="s">
        <v>1993</v>
      </c>
      <c r="C2230" s="10">
        <v>208</v>
      </c>
      <c r="D2230" s="11" t="s">
        <v>1994</v>
      </c>
      <c r="E2230" s="12" t="s">
        <v>3087</v>
      </c>
      <c r="F2230" s="16" t="s">
        <v>1996</v>
      </c>
    </row>
    <row r="2231" ht="44" customHeight="1" spans="1:6">
      <c r="A2231" s="10">
        <v>2230</v>
      </c>
      <c r="B2231" s="11" t="s">
        <v>1993</v>
      </c>
      <c r="C2231" s="10">
        <v>208</v>
      </c>
      <c r="D2231" s="11" t="s">
        <v>1994</v>
      </c>
      <c r="E2231" s="12" t="s">
        <v>3088</v>
      </c>
      <c r="F2231" s="16" t="s">
        <v>1996</v>
      </c>
    </row>
    <row r="2232" ht="44" customHeight="1" spans="1:6">
      <c r="A2232" s="10">
        <v>2231</v>
      </c>
      <c r="B2232" s="11" t="s">
        <v>1993</v>
      </c>
      <c r="C2232" s="10">
        <v>208</v>
      </c>
      <c r="D2232" s="11" t="s">
        <v>1994</v>
      </c>
      <c r="E2232" s="12" t="s">
        <v>3089</v>
      </c>
      <c r="F2232" s="16" t="s">
        <v>1996</v>
      </c>
    </row>
    <row r="2233" ht="44" customHeight="1" spans="1:6">
      <c r="A2233" s="10">
        <v>2232</v>
      </c>
      <c r="B2233" s="11" t="s">
        <v>1993</v>
      </c>
      <c r="C2233" s="10">
        <v>208</v>
      </c>
      <c r="D2233" s="11" t="s">
        <v>1994</v>
      </c>
      <c r="E2233" s="12" t="s">
        <v>3090</v>
      </c>
      <c r="F2233" s="16" t="s">
        <v>1996</v>
      </c>
    </row>
    <row r="2234" ht="44" customHeight="1" spans="1:6">
      <c r="A2234" s="10">
        <v>2233</v>
      </c>
      <c r="B2234" s="11" t="s">
        <v>1993</v>
      </c>
      <c r="C2234" s="10">
        <v>208</v>
      </c>
      <c r="D2234" s="11" t="s">
        <v>1994</v>
      </c>
      <c r="E2234" s="12" t="s">
        <v>3091</v>
      </c>
      <c r="F2234" s="16" t="s">
        <v>1996</v>
      </c>
    </row>
    <row r="2235" ht="44" customHeight="1" spans="1:6">
      <c r="A2235" s="10">
        <v>2234</v>
      </c>
      <c r="B2235" s="11" t="s">
        <v>1993</v>
      </c>
      <c r="C2235" s="10">
        <v>208</v>
      </c>
      <c r="D2235" s="11" t="s">
        <v>1994</v>
      </c>
      <c r="E2235" s="12" t="s">
        <v>3092</v>
      </c>
      <c r="F2235" s="16" t="s">
        <v>1996</v>
      </c>
    </row>
    <row r="2236" ht="44" customHeight="1" spans="1:6">
      <c r="A2236" s="10">
        <v>2235</v>
      </c>
      <c r="B2236" s="11" t="s">
        <v>1993</v>
      </c>
      <c r="C2236" s="10">
        <v>208</v>
      </c>
      <c r="D2236" s="11" t="s">
        <v>1994</v>
      </c>
      <c r="E2236" s="12" t="s">
        <v>3093</v>
      </c>
      <c r="F2236" s="16" t="s">
        <v>1996</v>
      </c>
    </row>
    <row r="2237" ht="44" customHeight="1" spans="1:6">
      <c r="A2237" s="10">
        <v>2236</v>
      </c>
      <c r="B2237" s="11" t="s">
        <v>1993</v>
      </c>
      <c r="C2237" s="10">
        <v>208</v>
      </c>
      <c r="D2237" s="11" t="s">
        <v>1994</v>
      </c>
      <c r="E2237" s="12" t="s">
        <v>3094</v>
      </c>
      <c r="F2237" s="16" t="s">
        <v>1996</v>
      </c>
    </row>
    <row r="2238" ht="44" customHeight="1" spans="1:6">
      <c r="A2238" s="10">
        <v>2237</v>
      </c>
      <c r="B2238" s="11" t="s">
        <v>1993</v>
      </c>
      <c r="C2238" s="10">
        <v>208</v>
      </c>
      <c r="D2238" s="11" t="s">
        <v>1994</v>
      </c>
      <c r="E2238" s="12" t="s">
        <v>3095</v>
      </c>
      <c r="F2238" s="16" t="s">
        <v>1996</v>
      </c>
    </row>
    <row r="2239" ht="44" customHeight="1" spans="1:6">
      <c r="A2239" s="10">
        <v>2238</v>
      </c>
      <c r="B2239" s="11" t="s">
        <v>1993</v>
      </c>
      <c r="C2239" s="10">
        <v>208</v>
      </c>
      <c r="D2239" s="11" t="s">
        <v>1994</v>
      </c>
      <c r="E2239" s="12" t="s">
        <v>3096</v>
      </c>
      <c r="F2239" s="16" t="s">
        <v>1996</v>
      </c>
    </row>
    <row r="2240" ht="44" customHeight="1" spans="1:6">
      <c r="A2240" s="10">
        <v>2239</v>
      </c>
      <c r="B2240" s="11" t="s">
        <v>1993</v>
      </c>
      <c r="C2240" s="10">
        <v>208</v>
      </c>
      <c r="D2240" s="11" t="s">
        <v>1994</v>
      </c>
      <c r="E2240" s="12" t="s">
        <v>3097</v>
      </c>
      <c r="F2240" s="16" t="s">
        <v>1996</v>
      </c>
    </row>
    <row r="2241" ht="44" customHeight="1" spans="1:6">
      <c r="A2241" s="10">
        <v>2240</v>
      </c>
      <c r="B2241" s="11" t="s">
        <v>1993</v>
      </c>
      <c r="C2241" s="10">
        <v>208</v>
      </c>
      <c r="D2241" s="11" t="s">
        <v>1994</v>
      </c>
      <c r="E2241" s="12" t="s">
        <v>3098</v>
      </c>
      <c r="F2241" s="16" t="s">
        <v>1996</v>
      </c>
    </row>
    <row r="2242" ht="44" customHeight="1" spans="1:6">
      <c r="A2242" s="10">
        <v>2241</v>
      </c>
      <c r="B2242" s="11" t="s">
        <v>1993</v>
      </c>
      <c r="C2242" s="10">
        <v>208</v>
      </c>
      <c r="D2242" s="11" t="s">
        <v>1994</v>
      </c>
      <c r="E2242" s="12" t="s">
        <v>3099</v>
      </c>
      <c r="F2242" s="16" t="s">
        <v>1996</v>
      </c>
    </row>
    <row r="2243" ht="44" customHeight="1" spans="1:6">
      <c r="A2243" s="10">
        <v>2242</v>
      </c>
      <c r="B2243" s="11" t="s">
        <v>1993</v>
      </c>
      <c r="C2243" s="10">
        <v>208</v>
      </c>
      <c r="D2243" s="11" t="s">
        <v>1994</v>
      </c>
      <c r="E2243" s="12" t="s">
        <v>3100</v>
      </c>
      <c r="F2243" s="16" t="s">
        <v>1996</v>
      </c>
    </row>
    <row r="2244" ht="44" customHeight="1" spans="1:6">
      <c r="A2244" s="10">
        <v>2243</v>
      </c>
      <c r="B2244" s="11" t="s">
        <v>1993</v>
      </c>
      <c r="C2244" s="10">
        <v>208</v>
      </c>
      <c r="D2244" s="11" t="s">
        <v>1994</v>
      </c>
      <c r="E2244" s="12" t="s">
        <v>3101</v>
      </c>
      <c r="F2244" s="16" t="s">
        <v>1996</v>
      </c>
    </row>
    <row r="2245" ht="44" customHeight="1" spans="1:6">
      <c r="A2245" s="10">
        <v>2244</v>
      </c>
      <c r="B2245" s="11" t="s">
        <v>1993</v>
      </c>
      <c r="C2245" s="10">
        <v>208</v>
      </c>
      <c r="D2245" s="11" t="s">
        <v>1994</v>
      </c>
      <c r="E2245" s="12" t="s">
        <v>3102</v>
      </c>
      <c r="F2245" s="16" t="s">
        <v>1996</v>
      </c>
    </row>
    <row r="2246" ht="44" customHeight="1" spans="1:6">
      <c r="A2246" s="10">
        <v>2245</v>
      </c>
      <c r="B2246" s="11" t="s">
        <v>1993</v>
      </c>
      <c r="C2246" s="10">
        <v>208</v>
      </c>
      <c r="D2246" s="11" t="s">
        <v>1994</v>
      </c>
      <c r="E2246" s="12" t="s">
        <v>3103</v>
      </c>
      <c r="F2246" s="16" t="s">
        <v>1996</v>
      </c>
    </row>
    <row r="2247" ht="44" customHeight="1" spans="1:6">
      <c r="A2247" s="10">
        <v>2246</v>
      </c>
      <c r="B2247" s="11" t="s">
        <v>1993</v>
      </c>
      <c r="C2247" s="10">
        <v>208</v>
      </c>
      <c r="D2247" s="11" t="s">
        <v>1994</v>
      </c>
      <c r="E2247" s="12" t="s">
        <v>3104</v>
      </c>
      <c r="F2247" s="16" t="s">
        <v>1996</v>
      </c>
    </row>
    <row r="2248" ht="44" customHeight="1" spans="1:6">
      <c r="A2248" s="10">
        <v>2247</v>
      </c>
      <c r="B2248" s="11" t="s">
        <v>1993</v>
      </c>
      <c r="C2248" s="10">
        <v>208</v>
      </c>
      <c r="D2248" s="11" t="s">
        <v>1994</v>
      </c>
      <c r="E2248" s="12" t="s">
        <v>3105</v>
      </c>
      <c r="F2248" s="16" t="s">
        <v>1996</v>
      </c>
    </row>
    <row r="2249" ht="44" customHeight="1" spans="1:6">
      <c r="A2249" s="10">
        <v>2248</v>
      </c>
      <c r="B2249" s="11" t="s">
        <v>1993</v>
      </c>
      <c r="C2249" s="10">
        <v>208</v>
      </c>
      <c r="D2249" s="11" t="s">
        <v>1994</v>
      </c>
      <c r="E2249" s="12" t="s">
        <v>3106</v>
      </c>
      <c r="F2249" s="16" t="s">
        <v>1996</v>
      </c>
    </row>
    <row r="2250" ht="44" customHeight="1" spans="1:6">
      <c r="A2250" s="10">
        <v>2249</v>
      </c>
      <c r="B2250" s="11" t="s">
        <v>1993</v>
      </c>
      <c r="C2250" s="10">
        <v>208</v>
      </c>
      <c r="D2250" s="11" t="s">
        <v>1994</v>
      </c>
      <c r="E2250" s="12" t="s">
        <v>3107</v>
      </c>
      <c r="F2250" s="16" t="s">
        <v>1996</v>
      </c>
    </row>
    <row r="2251" ht="44" customHeight="1" spans="1:6">
      <c r="A2251" s="10">
        <v>2250</v>
      </c>
      <c r="B2251" s="11" t="s">
        <v>1993</v>
      </c>
      <c r="C2251" s="10">
        <v>208</v>
      </c>
      <c r="D2251" s="11" t="s">
        <v>1994</v>
      </c>
      <c r="E2251" s="12" t="s">
        <v>3108</v>
      </c>
      <c r="F2251" s="16" t="s">
        <v>1996</v>
      </c>
    </row>
    <row r="2252" ht="44" customHeight="1" spans="1:6">
      <c r="A2252" s="10">
        <v>2251</v>
      </c>
      <c r="B2252" s="11" t="s">
        <v>1993</v>
      </c>
      <c r="C2252" s="10">
        <v>208</v>
      </c>
      <c r="D2252" s="11" t="s">
        <v>1994</v>
      </c>
      <c r="E2252" s="12" t="s">
        <v>3109</v>
      </c>
      <c r="F2252" s="16" t="s">
        <v>1996</v>
      </c>
    </row>
    <row r="2253" ht="44" customHeight="1" spans="1:6">
      <c r="A2253" s="10">
        <v>2252</v>
      </c>
      <c r="B2253" s="11" t="s">
        <v>1993</v>
      </c>
      <c r="C2253" s="10">
        <v>208</v>
      </c>
      <c r="D2253" s="11" t="s">
        <v>1994</v>
      </c>
      <c r="E2253" s="12" t="s">
        <v>3110</v>
      </c>
      <c r="F2253" s="16" t="s">
        <v>1996</v>
      </c>
    </row>
    <row r="2254" ht="44" customHeight="1" spans="1:6">
      <c r="A2254" s="10">
        <v>2253</v>
      </c>
      <c r="B2254" s="11" t="s">
        <v>1993</v>
      </c>
      <c r="C2254" s="10">
        <v>208</v>
      </c>
      <c r="D2254" s="11" t="s">
        <v>1994</v>
      </c>
      <c r="E2254" s="12" t="s">
        <v>3111</v>
      </c>
      <c r="F2254" s="16" t="s">
        <v>1996</v>
      </c>
    </row>
    <row r="2255" ht="44" customHeight="1" spans="1:6">
      <c r="A2255" s="10">
        <v>2254</v>
      </c>
      <c r="B2255" s="11" t="s">
        <v>1993</v>
      </c>
      <c r="C2255" s="10">
        <v>208</v>
      </c>
      <c r="D2255" s="11" t="s">
        <v>1994</v>
      </c>
      <c r="E2255" s="12" t="s">
        <v>3112</v>
      </c>
      <c r="F2255" s="16" t="s">
        <v>1996</v>
      </c>
    </row>
    <row r="2256" ht="44" customHeight="1" spans="1:6">
      <c r="A2256" s="10">
        <v>2255</v>
      </c>
      <c r="B2256" s="11" t="s">
        <v>1993</v>
      </c>
      <c r="C2256" s="10">
        <v>208</v>
      </c>
      <c r="D2256" s="11" t="s">
        <v>1994</v>
      </c>
      <c r="E2256" s="12" t="s">
        <v>3113</v>
      </c>
      <c r="F2256" s="16" t="s">
        <v>1996</v>
      </c>
    </row>
    <row r="2257" ht="44" customHeight="1" spans="1:6">
      <c r="A2257" s="10">
        <v>2256</v>
      </c>
      <c r="B2257" s="11" t="s">
        <v>1993</v>
      </c>
      <c r="C2257" s="10">
        <v>208</v>
      </c>
      <c r="D2257" s="11" t="s">
        <v>1994</v>
      </c>
      <c r="E2257" s="12" t="s">
        <v>3114</v>
      </c>
      <c r="F2257" s="16" t="s">
        <v>1996</v>
      </c>
    </row>
    <row r="2258" ht="44" customHeight="1" spans="1:6">
      <c r="A2258" s="10">
        <v>2257</v>
      </c>
      <c r="B2258" s="11" t="s">
        <v>1993</v>
      </c>
      <c r="C2258" s="10">
        <v>208</v>
      </c>
      <c r="D2258" s="11" t="s">
        <v>1994</v>
      </c>
      <c r="E2258" s="12" t="s">
        <v>3115</v>
      </c>
      <c r="F2258" s="16" t="s">
        <v>1996</v>
      </c>
    </row>
    <row r="2259" ht="44" customHeight="1" spans="1:6">
      <c r="A2259" s="10">
        <v>2258</v>
      </c>
      <c r="B2259" s="11" t="s">
        <v>1993</v>
      </c>
      <c r="C2259" s="10">
        <v>208</v>
      </c>
      <c r="D2259" s="11" t="s">
        <v>1994</v>
      </c>
      <c r="E2259" s="12" t="s">
        <v>3116</v>
      </c>
      <c r="F2259" s="16" t="s">
        <v>1996</v>
      </c>
    </row>
    <row r="2260" ht="44" customHeight="1" spans="1:6">
      <c r="A2260" s="10">
        <v>2259</v>
      </c>
      <c r="B2260" s="11" t="s">
        <v>1993</v>
      </c>
      <c r="C2260" s="10">
        <v>208</v>
      </c>
      <c r="D2260" s="11" t="s">
        <v>1994</v>
      </c>
      <c r="E2260" s="12" t="s">
        <v>3117</v>
      </c>
      <c r="F2260" s="16" t="s">
        <v>1996</v>
      </c>
    </row>
    <row r="2261" ht="44" customHeight="1" spans="1:6">
      <c r="A2261" s="10">
        <v>2260</v>
      </c>
      <c r="B2261" s="11" t="s">
        <v>1993</v>
      </c>
      <c r="C2261" s="10">
        <v>208</v>
      </c>
      <c r="D2261" s="11" t="s">
        <v>1994</v>
      </c>
      <c r="E2261" s="12" t="s">
        <v>3118</v>
      </c>
      <c r="F2261" s="16" t="s">
        <v>1996</v>
      </c>
    </row>
    <row r="2262" ht="44" customHeight="1" spans="1:6">
      <c r="A2262" s="10">
        <v>2261</v>
      </c>
      <c r="B2262" s="11" t="s">
        <v>1993</v>
      </c>
      <c r="C2262" s="10">
        <v>208</v>
      </c>
      <c r="D2262" s="11" t="s">
        <v>1994</v>
      </c>
      <c r="E2262" s="12" t="s">
        <v>3119</v>
      </c>
      <c r="F2262" s="16" t="s">
        <v>1996</v>
      </c>
    </row>
    <row r="2263" ht="44" customHeight="1" spans="1:6">
      <c r="A2263" s="10">
        <v>2262</v>
      </c>
      <c r="B2263" s="11" t="s">
        <v>1993</v>
      </c>
      <c r="C2263" s="10">
        <v>208</v>
      </c>
      <c r="D2263" s="11" t="s">
        <v>1994</v>
      </c>
      <c r="E2263" s="12" t="s">
        <v>3120</v>
      </c>
      <c r="F2263" s="16" t="s">
        <v>1996</v>
      </c>
    </row>
    <row r="2264" ht="44" customHeight="1" spans="1:6">
      <c r="A2264" s="10">
        <v>2263</v>
      </c>
      <c r="B2264" s="11" t="s">
        <v>1993</v>
      </c>
      <c r="C2264" s="10">
        <v>208</v>
      </c>
      <c r="D2264" s="11" t="s">
        <v>1994</v>
      </c>
      <c r="E2264" s="12" t="s">
        <v>3121</v>
      </c>
      <c r="F2264" s="16" t="s">
        <v>1996</v>
      </c>
    </row>
    <row r="2265" ht="44" customHeight="1" spans="1:6">
      <c r="A2265" s="10">
        <v>2264</v>
      </c>
      <c r="B2265" s="11" t="s">
        <v>1993</v>
      </c>
      <c r="C2265" s="10">
        <v>208</v>
      </c>
      <c r="D2265" s="11" t="s">
        <v>1994</v>
      </c>
      <c r="E2265" s="12" t="s">
        <v>3122</v>
      </c>
      <c r="F2265" s="16" t="s">
        <v>1996</v>
      </c>
    </row>
    <row r="2266" ht="44" customHeight="1" spans="1:6">
      <c r="A2266" s="10">
        <v>2265</v>
      </c>
      <c r="B2266" s="11" t="s">
        <v>1993</v>
      </c>
      <c r="C2266" s="10">
        <v>208</v>
      </c>
      <c r="D2266" s="11" t="s">
        <v>1994</v>
      </c>
      <c r="E2266" s="12" t="s">
        <v>3123</v>
      </c>
      <c r="F2266" s="16" t="s">
        <v>1996</v>
      </c>
    </row>
    <row r="2267" ht="44" customHeight="1" spans="1:6">
      <c r="A2267" s="10">
        <v>2266</v>
      </c>
      <c r="B2267" s="11" t="s">
        <v>1993</v>
      </c>
      <c r="C2267" s="10">
        <v>208</v>
      </c>
      <c r="D2267" s="11" t="s">
        <v>1994</v>
      </c>
      <c r="E2267" s="12" t="s">
        <v>3124</v>
      </c>
      <c r="F2267" s="16" t="s">
        <v>1996</v>
      </c>
    </row>
    <row r="2268" ht="44" customHeight="1" spans="1:6">
      <c r="A2268" s="10">
        <v>2267</v>
      </c>
      <c r="B2268" s="11" t="s">
        <v>1993</v>
      </c>
      <c r="C2268" s="10">
        <v>208</v>
      </c>
      <c r="D2268" s="11" t="s">
        <v>1994</v>
      </c>
      <c r="E2268" s="12" t="s">
        <v>3125</v>
      </c>
      <c r="F2268" s="16" t="s">
        <v>1996</v>
      </c>
    </row>
    <row r="2269" ht="44" customHeight="1" spans="1:6">
      <c r="A2269" s="10">
        <v>2268</v>
      </c>
      <c r="B2269" s="11" t="s">
        <v>1993</v>
      </c>
      <c r="C2269" s="10">
        <v>208</v>
      </c>
      <c r="D2269" s="11" t="s">
        <v>1994</v>
      </c>
      <c r="E2269" s="12" t="s">
        <v>3126</v>
      </c>
      <c r="F2269" s="16" t="s">
        <v>1996</v>
      </c>
    </row>
    <row r="2270" ht="44" customHeight="1" spans="1:6">
      <c r="A2270" s="10">
        <v>2269</v>
      </c>
      <c r="B2270" s="11" t="s">
        <v>1993</v>
      </c>
      <c r="C2270" s="10">
        <v>208</v>
      </c>
      <c r="D2270" s="11" t="s">
        <v>1994</v>
      </c>
      <c r="E2270" s="12" t="s">
        <v>3127</v>
      </c>
      <c r="F2270" s="16" t="s">
        <v>1996</v>
      </c>
    </row>
    <row r="2271" ht="44" customHeight="1" spans="1:6">
      <c r="A2271" s="10">
        <v>2270</v>
      </c>
      <c r="B2271" s="11" t="s">
        <v>1993</v>
      </c>
      <c r="C2271" s="10">
        <v>208</v>
      </c>
      <c r="D2271" s="11" t="s">
        <v>1994</v>
      </c>
      <c r="E2271" s="12" t="s">
        <v>3128</v>
      </c>
      <c r="F2271" s="16" t="s">
        <v>1996</v>
      </c>
    </row>
    <row r="2272" ht="44" customHeight="1" spans="1:6">
      <c r="A2272" s="10">
        <v>2271</v>
      </c>
      <c r="B2272" s="11" t="s">
        <v>1993</v>
      </c>
      <c r="C2272" s="10">
        <v>208</v>
      </c>
      <c r="D2272" s="11" t="s">
        <v>1994</v>
      </c>
      <c r="E2272" s="12" t="s">
        <v>3129</v>
      </c>
      <c r="F2272" s="16" t="s">
        <v>1996</v>
      </c>
    </row>
    <row r="2273" ht="44" customHeight="1" spans="1:6">
      <c r="A2273" s="10">
        <v>2272</v>
      </c>
      <c r="B2273" s="11" t="s">
        <v>1993</v>
      </c>
      <c r="C2273" s="10">
        <v>208</v>
      </c>
      <c r="D2273" s="11" t="s">
        <v>1994</v>
      </c>
      <c r="E2273" s="12" t="s">
        <v>3130</v>
      </c>
      <c r="F2273" s="16" t="s">
        <v>1996</v>
      </c>
    </row>
    <row r="2274" ht="44" customHeight="1" spans="1:6">
      <c r="A2274" s="10">
        <v>2273</v>
      </c>
      <c r="B2274" s="11" t="s">
        <v>1993</v>
      </c>
      <c r="C2274" s="10">
        <v>208</v>
      </c>
      <c r="D2274" s="11" t="s">
        <v>1994</v>
      </c>
      <c r="E2274" s="12" t="s">
        <v>3131</v>
      </c>
      <c r="F2274" s="16" t="s">
        <v>1996</v>
      </c>
    </row>
    <row r="2275" ht="44" customHeight="1" spans="1:6">
      <c r="A2275" s="10">
        <v>2274</v>
      </c>
      <c r="B2275" s="11" t="s">
        <v>1993</v>
      </c>
      <c r="C2275" s="10">
        <v>208</v>
      </c>
      <c r="D2275" s="11" t="s">
        <v>1994</v>
      </c>
      <c r="E2275" s="12" t="s">
        <v>3132</v>
      </c>
      <c r="F2275" s="16" t="s">
        <v>1996</v>
      </c>
    </row>
    <row r="2276" ht="44" customHeight="1" spans="1:6">
      <c r="A2276" s="10">
        <v>2275</v>
      </c>
      <c r="B2276" s="11" t="s">
        <v>1993</v>
      </c>
      <c r="C2276" s="10">
        <v>208</v>
      </c>
      <c r="D2276" s="11" t="s">
        <v>1994</v>
      </c>
      <c r="E2276" s="12" t="s">
        <v>3133</v>
      </c>
      <c r="F2276" s="16" t="s">
        <v>1996</v>
      </c>
    </row>
    <row r="2277" ht="44" customHeight="1" spans="1:6">
      <c r="A2277" s="10">
        <v>2276</v>
      </c>
      <c r="B2277" s="11" t="s">
        <v>1993</v>
      </c>
      <c r="C2277" s="10">
        <v>208</v>
      </c>
      <c r="D2277" s="11" t="s">
        <v>1994</v>
      </c>
      <c r="E2277" s="12" t="s">
        <v>3134</v>
      </c>
      <c r="F2277" s="16" t="s">
        <v>1996</v>
      </c>
    </row>
    <row r="2278" ht="44" customHeight="1" spans="1:6">
      <c r="A2278" s="10">
        <v>2277</v>
      </c>
      <c r="B2278" s="11" t="s">
        <v>1993</v>
      </c>
      <c r="C2278" s="10">
        <v>208</v>
      </c>
      <c r="D2278" s="11" t="s">
        <v>1994</v>
      </c>
      <c r="E2278" s="12" t="s">
        <v>3135</v>
      </c>
      <c r="F2278" s="16" t="s">
        <v>1996</v>
      </c>
    </row>
    <row r="2279" ht="44" customHeight="1" spans="1:6">
      <c r="A2279" s="10">
        <v>2278</v>
      </c>
      <c r="B2279" s="11" t="s">
        <v>1993</v>
      </c>
      <c r="C2279" s="10">
        <v>208</v>
      </c>
      <c r="D2279" s="11" t="s">
        <v>1994</v>
      </c>
      <c r="E2279" s="12" t="s">
        <v>3136</v>
      </c>
      <c r="F2279" s="16" t="s">
        <v>1996</v>
      </c>
    </row>
    <row r="2280" ht="44" customHeight="1" spans="1:6">
      <c r="A2280" s="10">
        <v>2279</v>
      </c>
      <c r="B2280" s="11" t="s">
        <v>1993</v>
      </c>
      <c r="C2280" s="10">
        <v>208</v>
      </c>
      <c r="D2280" s="11" t="s">
        <v>1994</v>
      </c>
      <c r="E2280" s="12" t="s">
        <v>3137</v>
      </c>
      <c r="F2280" s="16" t="s">
        <v>1996</v>
      </c>
    </row>
    <row r="2281" ht="44" customHeight="1" spans="1:6">
      <c r="A2281" s="10">
        <v>2280</v>
      </c>
      <c r="B2281" s="11" t="s">
        <v>1993</v>
      </c>
      <c r="C2281" s="10">
        <v>208</v>
      </c>
      <c r="D2281" s="11" t="s">
        <v>1994</v>
      </c>
      <c r="E2281" s="12" t="s">
        <v>3138</v>
      </c>
      <c r="F2281" s="16" t="s">
        <v>1996</v>
      </c>
    </row>
    <row r="2282" ht="44" customHeight="1" spans="1:6">
      <c r="A2282" s="10">
        <v>2281</v>
      </c>
      <c r="B2282" s="11" t="s">
        <v>1993</v>
      </c>
      <c r="C2282" s="10">
        <v>208</v>
      </c>
      <c r="D2282" s="11" t="s">
        <v>1994</v>
      </c>
      <c r="E2282" s="12" t="s">
        <v>3139</v>
      </c>
      <c r="F2282" s="16" t="s">
        <v>1996</v>
      </c>
    </row>
    <row r="2283" ht="44" customHeight="1" spans="1:6">
      <c r="A2283" s="10">
        <v>2282</v>
      </c>
      <c r="B2283" s="11" t="s">
        <v>1993</v>
      </c>
      <c r="C2283" s="10">
        <v>208</v>
      </c>
      <c r="D2283" s="11" t="s">
        <v>1994</v>
      </c>
      <c r="E2283" s="12" t="s">
        <v>3140</v>
      </c>
      <c r="F2283" s="16" t="s">
        <v>1996</v>
      </c>
    </row>
    <row r="2284" ht="44" customHeight="1" spans="1:6">
      <c r="A2284" s="10">
        <v>2283</v>
      </c>
      <c r="B2284" s="11" t="s">
        <v>1993</v>
      </c>
      <c r="C2284" s="10">
        <v>208</v>
      </c>
      <c r="D2284" s="11" t="s">
        <v>1994</v>
      </c>
      <c r="E2284" s="12" t="s">
        <v>3141</v>
      </c>
      <c r="F2284" s="16" t="s">
        <v>1996</v>
      </c>
    </row>
    <row r="2285" ht="44" customHeight="1" spans="1:6">
      <c r="A2285" s="10">
        <v>2284</v>
      </c>
      <c r="B2285" s="11" t="s">
        <v>1993</v>
      </c>
      <c r="C2285" s="10">
        <v>208</v>
      </c>
      <c r="D2285" s="11" t="s">
        <v>1994</v>
      </c>
      <c r="E2285" s="12" t="s">
        <v>3142</v>
      </c>
      <c r="F2285" s="16" t="s">
        <v>1996</v>
      </c>
    </row>
    <row r="2286" ht="44" customHeight="1" spans="1:6">
      <c r="A2286" s="10">
        <v>2285</v>
      </c>
      <c r="B2286" s="11" t="s">
        <v>1993</v>
      </c>
      <c r="C2286" s="10">
        <v>208</v>
      </c>
      <c r="D2286" s="11" t="s">
        <v>1994</v>
      </c>
      <c r="E2286" s="12" t="s">
        <v>3143</v>
      </c>
      <c r="F2286" s="16" t="s">
        <v>1996</v>
      </c>
    </row>
    <row r="2287" ht="44" customHeight="1" spans="1:6">
      <c r="A2287" s="10">
        <v>2286</v>
      </c>
      <c r="B2287" s="11" t="s">
        <v>1993</v>
      </c>
      <c r="C2287" s="10">
        <v>208</v>
      </c>
      <c r="D2287" s="11" t="s">
        <v>1994</v>
      </c>
      <c r="E2287" s="12" t="s">
        <v>3144</v>
      </c>
      <c r="F2287" s="16" t="s">
        <v>1996</v>
      </c>
    </row>
    <row r="2288" ht="44" customHeight="1" spans="1:6">
      <c r="A2288" s="10">
        <v>2287</v>
      </c>
      <c r="B2288" s="11" t="s">
        <v>1993</v>
      </c>
      <c r="C2288" s="10">
        <v>208</v>
      </c>
      <c r="D2288" s="11" t="s">
        <v>1994</v>
      </c>
      <c r="E2288" s="12" t="s">
        <v>3145</v>
      </c>
      <c r="F2288" s="16" t="s">
        <v>1996</v>
      </c>
    </row>
    <row r="2289" ht="44" customHeight="1" spans="1:6">
      <c r="A2289" s="10">
        <v>2288</v>
      </c>
      <c r="B2289" s="11" t="s">
        <v>1993</v>
      </c>
      <c r="C2289" s="10">
        <v>208</v>
      </c>
      <c r="D2289" s="11" t="s">
        <v>1994</v>
      </c>
      <c r="E2289" s="12" t="s">
        <v>3146</v>
      </c>
      <c r="F2289" s="16" t="s">
        <v>1996</v>
      </c>
    </row>
    <row r="2290" ht="44" customHeight="1" spans="1:6">
      <c r="A2290" s="10">
        <v>2289</v>
      </c>
      <c r="B2290" s="11" t="s">
        <v>1993</v>
      </c>
      <c r="C2290" s="10">
        <v>208</v>
      </c>
      <c r="D2290" s="11" t="s">
        <v>1994</v>
      </c>
      <c r="E2290" s="12" t="s">
        <v>3147</v>
      </c>
      <c r="F2290" s="16" t="s">
        <v>1996</v>
      </c>
    </row>
    <row r="2291" ht="44" customHeight="1" spans="1:6">
      <c r="A2291" s="10">
        <v>2290</v>
      </c>
      <c r="B2291" s="11" t="s">
        <v>1993</v>
      </c>
      <c r="C2291" s="10">
        <v>208</v>
      </c>
      <c r="D2291" s="11" t="s">
        <v>1994</v>
      </c>
      <c r="E2291" s="12" t="s">
        <v>3148</v>
      </c>
      <c r="F2291" s="16" t="s">
        <v>1996</v>
      </c>
    </row>
    <row r="2292" ht="44" customHeight="1" spans="1:6">
      <c r="A2292" s="10">
        <v>2291</v>
      </c>
      <c r="B2292" s="11" t="s">
        <v>1993</v>
      </c>
      <c r="C2292" s="10">
        <v>208</v>
      </c>
      <c r="D2292" s="11" t="s">
        <v>1994</v>
      </c>
      <c r="E2292" s="12" t="s">
        <v>3149</v>
      </c>
      <c r="F2292" s="16" t="s">
        <v>1996</v>
      </c>
    </row>
    <row r="2293" ht="44" customHeight="1" spans="1:6">
      <c r="A2293" s="10">
        <v>2292</v>
      </c>
      <c r="B2293" s="11" t="s">
        <v>1993</v>
      </c>
      <c r="C2293" s="10">
        <v>208</v>
      </c>
      <c r="D2293" s="11" t="s">
        <v>1994</v>
      </c>
      <c r="E2293" s="12" t="s">
        <v>3150</v>
      </c>
      <c r="F2293" s="16" t="s">
        <v>1996</v>
      </c>
    </row>
    <row r="2294" ht="44" customHeight="1" spans="1:6">
      <c r="A2294" s="10">
        <v>2293</v>
      </c>
      <c r="B2294" s="11" t="s">
        <v>1993</v>
      </c>
      <c r="C2294" s="10">
        <v>208</v>
      </c>
      <c r="D2294" s="11" t="s">
        <v>1994</v>
      </c>
      <c r="E2294" s="12" t="s">
        <v>3151</v>
      </c>
      <c r="F2294" s="16" t="s">
        <v>1996</v>
      </c>
    </row>
    <row r="2295" ht="44" customHeight="1" spans="1:6">
      <c r="A2295" s="10">
        <v>2294</v>
      </c>
      <c r="B2295" s="11" t="s">
        <v>1993</v>
      </c>
      <c r="C2295" s="10">
        <v>208</v>
      </c>
      <c r="D2295" s="11" t="s">
        <v>1994</v>
      </c>
      <c r="E2295" s="12" t="s">
        <v>3152</v>
      </c>
      <c r="F2295" s="16" t="s">
        <v>1996</v>
      </c>
    </row>
    <row r="2296" ht="44" customHeight="1" spans="1:6">
      <c r="A2296" s="10">
        <v>2295</v>
      </c>
      <c r="B2296" s="11" t="s">
        <v>1993</v>
      </c>
      <c r="C2296" s="10">
        <v>208</v>
      </c>
      <c r="D2296" s="11" t="s">
        <v>1994</v>
      </c>
      <c r="E2296" s="12" t="s">
        <v>3153</v>
      </c>
      <c r="F2296" s="16" t="s">
        <v>1996</v>
      </c>
    </row>
    <row r="2297" ht="44" customHeight="1" spans="1:6">
      <c r="A2297" s="10">
        <v>2296</v>
      </c>
      <c r="B2297" s="11" t="s">
        <v>1993</v>
      </c>
      <c r="C2297" s="10">
        <v>208</v>
      </c>
      <c r="D2297" s="11" t="s">
        <v>1994</v>
      </c>
      <c r="E2297" s="12" t="s">
        <v>3154</v>
      </c>
      <c r="F2297" s="16" t="s">
        <v>1996</v>
      </c>
    </row>
    <row r="2298" ht="44" customHeight="1" spans="1:6">
      <c r="A2298" s="10">
        <v>2297</v>
      </c>
      <c r="B2298" s="11" t="s">
        <v>1993</v>
      </c>
      <c r="C2298" s="10">
        <v>208</v>
      </c>
      <c r="D2298" s="11" t="s">
        <v>1994</v>
      </c>
      <c r="E2298" s="12" t="s">
        <v>3155</v>
      </c>
      <c r="F2298" s="16" t="s">
        <v>1996</v>
      </c>
    </row>
    <row r="2299" ht="44" customHeight="1" spans="1:6">
      <c r="A2299" s="10">
        <v>2298</v>
      </c>
      <c r="B2299" s="11" t="s">
        <v>1993</v>
      </c>
      <c r="C2299" s="10">
        <v>208</v>
      </c>
      <c r="D2299" s="11" t="s">
        <v>1994</v>
      </c>
      <c r="E2299" s="12" t="s">
        <v>3156</v>
      </c>
      <c r="F2299" s="16" t="s">
        <v>1996</v>
      </c>
    </row>
    <row r="2300" ht="44" customHeight="1" spans="1:6">
      <c r="A2300" s="10">
        <v>2299</v>
      </c>
      <c r="B2300" s="11" t="s">
        <v>1993</v>
      </c>
      <c r="C2300" s="10">
        <v>208</v>
      </c>
      <c r="D2300" s="11" t="s">
        <v>1994</v>
      </c>
      <c r="E2300" s="12" t="s">
        <v>3157</v>
      </c>
      <c r="F2300" s="16" t="s">
        <v>1996</v>
      </c>
    </row>
    <row r="2301" ht="44" customHeight="1" spans="1:6">
      <c r="A2301" s="10">
        <v>2300</v>
      </c>
      <c r="B2301" s="11" t="s">
        <v>1993</v>
      </c>
      <c r="C2301" s="10">
        <v>208</v>
      </c>
      <c r="D2301" s="11" t="s">
        <v>1994</v>
      </c>
      <c r="E2301" s="12" t="s">
        <v>3158</v>
      </c>
      <c r="F2301" s="16" t="s">
        <v>1996</v>
      </c>
    </row>
    <row r="2302" ht="44" customHeight="1" spans="1:6">
      <c r="A2302" s="10">
        <v>2301</v>
      </c>
      <c r="B2302" s="11" t="s">
        <v>1993</v>
      </c>
      <c r="C2302" s="10">
        <v>208</v>
      </c>
      <c r="D2302" s="11" t="s">
        <v>1994</v>
      </c>
      <c r="E2302" s="12" t="s">
        <v>3159</v>
      </c>
      <c r="F2302" s="16" t="s">
        <v>1996</v>
      </c>
    </row>
    <row r="2303" ht="44" customHeight="1" spans="1:6">
      <c r="A2303" s="10">
        <v>2302</v>
      </c>
      <c r="B2303" s="11" t="s">
        <v>1993</v>
      </c>
      <c r="C2303" s="10">
        <v>208</v>
      </c>
      <c r="D2303" s="11" t="s">
        <v>1994</v>
      </c>
      <c r="E2303" s="12" t="s">
        <v>3160</v>
      </c>
      <c r="F2303" s="16" t="s">
        <v>1996</v>
      </c>
    </row>
    <row r="2304" ht="44" customHeight="1" spans="1:6">
      <c r="A2304" s="10">
        <v>2303</v>
      </c>
      <c r="B2304" s="11" t="s">
        <v>1993</v>
      </c>
      <c r="C2304" s="10">
        <v>208</v>
      </c>
      <c r="D2304" s="11" t="s">
        <v>1994</v>
      </c>
      <c r="E2304" s="12" t="s">
        <v>3161</v>
      </c>
      <c r="F2304" s="16" t="s">
        <v>1996</v>
      </c>
    </row>
    <row r="2305" ht="44" customHeight="1" spans="1:6">
      <c r="A2305" s="10">
        <v>2304</v>
      </c>
      <c r="B2305" s="11" t="s">
        <v>1993</v>
      </c>
      <c r="C2305" s="10">
        <v>208</v>
      </c>
      <c r="D2305" s="11" t="s">
        <v>1994</v>
      </c>
      <c r="E2305" s="12" t="s">
        <v>3162</v>
      </c>
      <c r="F2305" s="16" t="s">
        <v>1996</v>
      </c>
    </row>
    <row r="2306" ht="44" customHeight="1" spans="1:6">
      <c r="A2306" s="10">
        <v>2305</v>
      </c>
      <c r="B2306" s="11" t="s">
        <v>1993</v>
      </c>
      <c r="C2306" s="10">
        <v>208</v>
      </c>
      <c r="D2306" s="11" t="s">
        <v>1994</v>
      </c>
      <c r="E2306" s="12" t="s">
        <v>3163</v>
      </c>
      <c r="F2306" s="16" t="s">
        <v>1996</v>
      </c>
    </row>
    <row r="2307" ht="44" customHeight="1" spans="1:6">
      <c r="A2307" s="10">
        <v>2306</v>
      </c>
      <c r="B2307" s="11" t="s">
        <v>1993</v>
      </c>
      <c r="C2307" s="10">
        <v>208</v>
      </c>
      <c r="D2307" s="11" t="s">
        <v>1994</v>
      </c>
      <c r="E2307" s="12" t="s">
        <v>3164</v>
      </c>
      <c r="F2307" s="16" t="s">
        <v>1996</v>
      </c>
    </row>
    <row r="2308" ht="44" customHeight="1" spans="1:6">
      <c r="A2308" s="10">
        <v>2307</v>
      </c>
      <c r="B2308" s="11" t="s">
        <v>1993</v>
      </c>
      <c r="C2308" s="10">
        <v>208</v>
      </c>
      <c r="D2308" s="11" t="s">
        <v>1994</v>
      </c>
      <c r="E2308" s="12" t="s">
        <v>3165</v>
      </c>
      <c r="F2308" s="16" t="s">
        <v>1996</v>
      </c>
    </row>
    <row r="2309" ht="44" customHeight="1" spans="1:6">
      <c r="A2309" s="10">
        <v>2308</v>
      </c>
      <c r="B2309" s="11" t="s">
        <v>1993</v>
      </c>
      <c r="C2309" s="10">
        <v>208</v>
      </c>
      <c r="D2309" s="11" t="s">
        <v>1994</v>
      </c>
      <c r="E2309" s="12" t="s">
        <v>3166</v>
      </c>
      <c r="F2309" s="16" t="s">
        <v>1996</v>
      </c>
    </row>
    <row r="2310" ht="44" customHeight="1" spans="1:6">
      <c r="A2310" s="10">
        <v>2309</v>
      </c>
      <c r="B2310" s="11" t="s">
        <v>1993</v>
      </c>
      <c r="C2310" s="10">
        <v>208</v>
      </c>
      <c r="D2310" s="11" t="s">
        <v>1994</v>
      </c>
      <c r="E2310" s="12" t="s">
        <v>3167</v>
      </c>
      <c r="F2310" s="16" t="s">
        <v>1996</v>
      </c>
    </row>
    <row r="2311" ht="44" customHeight="1" spans="1:6">
      <c r="A2311" s="10">
        <v>2310</v>
      </c>
      <c r="B2311" s="11" t="s">
        <v>1993</v>
      </c>
      <c r="C2311" s="10">
        <v>208</v>
      </c>
      <c r="D2311" s="11" t="s">
        <v>1994</v>
      </c>
      <c r="E2311" s="12" t="s">
        <v>3168</v>
      </c>
      <c r="F2311" s="16" t="s">
        <v>1996</v>
      </c>
    </row>
    <row r="2312" ht="44" customHeight="1" spans="1:6">
      <c r="A2312" s="10">
        <v>2311</v>
      </c>
      <c r="B2312" s="11" t="s">
        <v>1993</v>
      </c>
      <c r="C2312" s="10">
        <v>208</v>
      </c>
      <c r="D2312" s="11" t="s">
        <v>1994</v>
      </c>
      <c r="E2312" s="12" t="s">
        <v>3169</v>
      </c>
      <c r="F2312" s="16" t="s">
        <v>1996</v>
      </c>
    </row>
    <row r="2313" ht="44" customHeight="1" spans="1:6">
      <c r="A2313" s="10">
        <v>2312</v>
      </c>
      <c r="B2313" s="11" t="s">
        <v>1993</v>
      </c>
      <c r="C2313" s="10">
        <v>208</v>
      </c>
      <c r="D2313" s="11" t="s">
        <v>1994</v>
      </c>
      <c r="E2313" s="12" t="s">
        <v>3170</v>
      </c>
      <c r="F2313" s="16" t="s">
        <v>1996</v>
      </c>
    </row>
    <row r="2314" ht="44" customHeight="1" spans="1:6">
      <c r="A2314" s="10">
        <v>2313</v>
      </c>
      <c r="B2314" s="11" t="s">
        <v>1993</v>
      </c>
      <c r="C2314" s="10">
        <v>208</v>
      </c>
      <c r="D2314" s="11" t="s">
        <v>1994</v>
      </c>
      <c r="E2314" s="12" t="s">
        <v>3171</v>
      </c>
      <c r="F2314" s="16" t="s">
        <v>1996</v>
      </c>
    </row>
    <row r="2315" ht="44" customHeight="1" spans="1:6">
      <c r="A2315" s="10">
        <v>2314</v>
      </c>
      <c r="B2315" s="11" t="s">
        <v>1993</v>
      </c>
      <c r="C2315" s="10">
        <v>208</v>
      </c>
      <c r="D2315" s="11" t="s">
        <v>1994</v>
      </c>
      <c r="E2315" s="12" t="s">
        <v>3172</v>
      </c>
      <c r="F2315" s="16" t="s">
        <v>1996</v>
      </c>
    </row>
    <row r="2316" ht="44" customHeight="1" spans="1:6">
      <c r="A2316" s="10">
        <v>2315</v>
      </c>
      <c r="B2316" s="11" t="s">
        <v>1993</v>
      </c>
      <c r="C2316" s="10">
        <v>208</v>
      </c>
      <c r="D2316" s="11" t="s">
        <v>1994</v>
      </c>
      <c r="E2316" s="12" t="s">
        <v>3173</v>
      </c>
      <c r="F2316" s="16" t="s">
        <v>1996</v>
      </c>
    </row>
    <row r="2317" ht="44" customHeight="1" spans="1:6">
      <c r="A2317" s="10">
        <v>2316</v>
      </c>
      <c r="B2317" s="11" t="s">
        <v>1993</v>
      </c>
      <c r="C2317" s="10">
        <v>208</v>
      </c>
      <c r="D2317" s="11" t="s">
        <v>1994</v>
      </c>
      <c r="E2317" s="12" t="s">
        <v>3174</v>
      </c>
      <c r="F2317" s="16" t="s">
        <v>1996</v>
      </c>
    </row>
    <row r="2318" ht="44" customHeight="1" spans="1:6">
      <c r="A2318" s="10">
        <v>2317</v>
      </c>
      <c r="B2318" s="11" t="s">
        <v>1993</v>
      </c>
      <c r="C2318" s="10">
        <v>208</v>
      </c>
      <c r="D2318" s="11" t="s">
        <v>1994</v>
      </c>
      <c r="E2318" s="12" t="s">
        <v>3175</v>
      </c>
      <c r="F2318" s="16" t="s">
        <v>1996</v>
      </c>
    </row>
    <row r="2319" ht="44" customHeight="1" spans="1:6">
      <c r="A2319" s="10">
        <v>2318</v>
      </c>
      <c r="B2319" s="11" t="s">
        <v>1993</v>
      </c>
      <c r="C2319" s="10">
        <v>208</v>
      </c>
      <c r="D2319" s="11" t="s">
        <v>1994</v>
      </c>
      <c r="E2319" s="12" t="s">
        <v>3176</v>
      </c>
      <c r="F2319" s="16" t="s">
        <v>1996</v>
      </c>
    </row>
    <row r="2320" ht="44" customHeight="1" spans="1:6">
      <c r="A2320" s="10">
        <v>2319</v>
      </c>
      <c r="B2320" s="11" t="s">
        <v>1993</v>
      </c>
      <c r="C2320" s="10">
        <v>208</v>
      </c>
      <c r="D2320" s="11" t="s">
        <v>1994</v>
      </c>
      <c r="E2320" s="12" t="s">
        <v>3177</v>
      </c>
      <c r="F2320" s="16" t="s">
        <v>1996</v>
      </c>
    </row>
    <row r="2321" ht="44" customHeight="1" spans="1:6">
      <c r="A2321" s="10">
        <v>2320</v>
      </c>
      <c r="B2321" s="11" t="s">
        <v>1993</v>
      </c>
      <c r="C2321" s="10">
        <v>208</v>
      </c>
      <c r="D2321" s="11" t="s">
        <v>1994</v>
      </c>
      <c r="E2321" s="12" t="s">
        <v>3178</v>
      </c>
      <c r="F2321" s="16" t="s">
        <v>1996</v>
      </c>
    </row>
    <row r="2322" ht="44" customHeight="1" spans="1:6">
      <c r="A2322" s="10">
        <v>2321</v>
      </c>
      <c r="B2322" s="11" t="s">
        <v>1993</v>
      </c>
      <c r="C2322" s="10">
        <v>208</v>
      </c>
      <c r="D2322" s="11" t="s">
        <v>1994</v>
      </c>
      <c r="E2322" s="12" t="s">
        <v>3179</v>
      </c>
      <c r="F2322" s="16" t="s">
        <v>1996</v>
      </c>
    </row>
    <row r="2323" ht="44" customHeight="1" spans="1:6">
      <c r="A2323" s="10">
        <v>2322</v>
      </c>
      <c r="B2323" s="11" t="s">
        <v>1993</v>
      </c>
      <c r="C2323" s="10">
        <v>208</v>
      </c>
      <c r="D2323" s="11" t="s">
        <v>1994</v>
      </c>
      <c r="E2323" s="12" t="s">
        <v>3180</v>
      </c>
      <c r="F2323" s="16" t="s">
        <v>1996</v>
      </c>
    </row>
    <row r="2324" ht="44" customHeight="1" spans="1:6">
      <c r="A2324" s="10">
        <v>2323</v>
      </c>
      <c r="B2324" s="11" t="s">
        <v>1993</v>
      </c>
      <c r="C2324" s="10">
        <v>208</v>
      </c>
      <c r="D2324" s="11" t="s">
        <v>1994</v>
      </c>
      <c r="E2324" s="12" t="s">
        <v>3181</v>
      </c>
      <c r="F2324" s="16" t="s">
        <v>1996</v>
      </c>
    </row>
    <row r="2325" ht="44" customHeight="1" spans="1:6">
      <c r="A2325" s="10">
        <v>2324</v>
      </c>
      <c r="B2325" s="11" t="s">
        <v>1993</v>
      </c>
      <c r="C2325" s="10">
        <v>208</v>
      </c>
      <c r="D2325" s="11" t="s">
        <v>1994</v>
      </c>
      <c r="E2325" s="12" t="s">
        <v>3182</v>
      </c>
      <c r="F2325" s="16" t="s">
        <v>1996</v>
      </c>
    </row>
    <row r="2326" ht="44" customHeight="1" spans="1:6">
      <c r="A2326" s="10">
        <v>2325</v>
      </c>
      <c r="B2326" s="11" t="s">
        <v>1993</v>
      </c>
      <c r="C2326" s="10">
        <v>208</v>
      </c>
      <c r="D2326" s="11" t="s">
        <v>1994</v>
      </c>
      <c r="E2326" s="12" t="s">
        <v>3183</v>
      </c>
      <c r="F2326" s="16" t="s">
        <v>1996</v>
      </c>
    </row>
    <row r="2327" ht="44" customHeight="1" spans="1:6">
      <c r="A2327" s="10">
        <v>2326</v>
      </c>
      <c r="B2327" s="11" t="s">
        <v>1993</v>
      </c>
      <c r="C2327" s="10">
        <v>208</v>
      </c>
      <c r="D2327" s="11" t="s">
        <v>1994</v>
      </c>
      <c r="E2327" s="12" t="s">
        <v>3184</v>
      </c>
      <c r="F2327" s="16" t="s">
        <v>1996</v>
      </c>
    </row>
    <row r="2328" ht="44" customHeight="1" spans="1:6">
      <c r="A2328" s="10">
        <v>2327</v>
      </c>
      <c r="B2328" s="11" t="s">
        <v>1993</v>
      </c>
      <c r="C2328" s="10">
        <v>208</v>
      </c>
      <c r="D2328" s="11" t="s">
        <v>1994</v>
      </c>
      <c r="E2328" s="12" t="s">
        <v>3185</v>
      </c>
      <c r="F2328" s="16" t="s">
        <v>1996</v>
      </c>
    </row>
    <row r="2329" ht="44" customHeight="1" spans="1:6">
      <c r="A2329" s="10">
        <v>2328</v>
      </c>
      <c r="B2329" s="11" t="s">
        <v>1993</v>
      </c>
      <c r="C2329" s="10">
        <v>208</v>
      </c>
      <c r="D2329" s="11" t="s">
        <v>1994</v>
      </c>
      <c r="E2329" s="12" t="s">
        <v>3186</v>
      </c>
      <c r="F2329" s="16" t="s">
        <v>1996</v>
      </c>
    </row>
    <row r="2330" ht="44" customHeight="1" spans="1:6">
      <c r="A2330" s="10">
        <v>2329</v>
      </c>
      <c r="B2330" s="11" t="s">
        <v>1993</v>
      </c>
      <c r="C2330" s="10">
        <v>208</v>
      </c>
      <c r="D2330" s="11" t="s">
        <v>1994</v>
      </c>
      <c r="E2330" s="12" t="s">
        <v>3187</v>
      </c>
      <c r="F2330" s="16" t="s">
        <v>1996</v>
      </c>
    </row>
    <row r="2331" ht="44" customHeight="1" spans="1:6">
      <c r="A2331" s="10">
        <v>2330</v>
      </c>
      <c r="B2331" s="11" t="s">
        <v>1993</v>
      </c>
      <c r="C2331" s="10">
        <v>208</v>
      </c>
      <c r="D2331" s="11" t="s">
        <v>1994</v>
      </c>
      <c r="E2331" s="12" t="s">
        <v>3188</v>
      </c>
      <c r="F2331" s="16" t="s">
        <v>1996</v>
      </c>
    </row>
    <row r="2332" ht="44" customHeight="1" spans="1:6">
      <c r="A2332" s="10">
        <v>2331</v>
      </c>
      <c r="B2332" s="11" t="s">
        <v>1993</v>
      </c>
      <c r="C2332" s="10">
        <v>208</v>
      </c>
      <c r="D2332" s="11" t="s">
        <v>1994</v>
      </c>
      <c r="E2332" s="12" t="s">
        <v>3189</v>
      </c>
      <c r="F2332" s="16" t="s">
        <v>1996</v>
      </c>
    </row>
    <row r="2333" ht="44" customHeight="1" spans="1:6">
      <c r="A2333" s="10">
        <v>2332</v>
      </c>
      <c r="B2333" s="11" t="s">
        <v>1993</v>
      </c>
      <c r="C2333" s="10">
        <v>208</v>
      </c>
      <c r="D2333" s="11" t="s">
        <v>1994</v>
      </c>
      <c r="E2333" s="12" t="s">
        <v>3190</v>
      </c>
      <c r="F2333" s="16" t="s">
        <v>1996</v>
      </c>
    </row>
    <row r="2334" ht="44" customHeight="1" spans="1:6">
      <c r="A2334" s="10">
        <v>2333</v>
      </c>
      <c r="B2334" s="11" t="s">
        <v>1993</v>
      </c>
      <c r="C2334" s="10">
        <v>208</v>
      </c>
      <c r="D2334" s="11" t="s">
        <v>1994</v>
      </c>
      <c r="E2334" s="12" t="s">
        <v>3191</v>
      </c>
      <c r="F2334" s="16" t="s">
        <v>1996</v>
      </c>
    </row>
    <row r="2335" ht="44" customHeight="1" spans="1:6">
      <c r="A2335" s="10">
        <v>2334</v>
      </c>
      <c r="B2335" s="11" t="s">
        <v>1993</v>
      </c>
      <c r="C2335" s="10">
        <v>208</v>
      </c>
      <c r="D2335" s="11" t="s">
        <v>1994</v>
      </c>
      <c r="E2335" s="12" t="s">
        <v>3192</v>
      </c>
      <c r="F2335" s="16" t="s">
        <v>1996</v>
      </c>
    </row>
    <row r="2336" ht="44" customHeight="1" spans="1:6">
      <c r="A2336" s="10">
        <v>2335</v>
      </c>
      <c r="B2336" s="11" t="s">
        <v>1993</v>
      </c>
      <c r="C2336" s="10">
        <v>208</v>
      </c>
      <c r="D2336" s="11" t="s">
        <v>1994</v>
      </c>
      <c r="E2336" s="12" t="s">
        <v>3193</v>
      </c>
      <c r="F2336" s="16" t="s">
        <v>1996</v>
      </c>
    </row>
    <row r="2337" ht="44" customHeight="1" spans="1:6">
      <c r="A2337" s="10">
        <v>2336</v>
      </c>
      <c r="B2337" s="11" t="s">
        <v>1993</v>
      </c>
      <c r="C2337" s="10">
        <v>208</v>
      </c>
      <c r="D2337" s="11" t="s">
        <v>1994</v>
      </c>
      <c r="E2337" s="12" t="s">
        <v>3194</v>
      </c>
      <c r="F2337" s="16" t="s">
        <v>1996</v>
      </c>
    </row>
    <row r="2338" ht="44" customHeight="1" spans="1:6">
      <c r="A2338" s="10">
        <v>2337</v>
      </c>
      <c r="B2338" s="11" t="s">
        <v>1993</v>
      </c>
      <c r="C2338" s="10">
        <v>208</v>
      </c>
      <c r="D2338" s="11" t="s">
        <v>1994</v>
      </c>
      <c r="E2338" s="12" t="s">
        <v>3195</v>
      </c>
      <c r="F2338" s="16" t="s">
        <v>1996</v>
      </c>
    </row>
    <row r="2339" ht="44" customHeight="1" spans="1:6">
      <c r="A2339" s="10">
        <v>2338</v>
      </c>
      <c r="B2339" s="11" t="s">
        <v>1993</v>
      </c>
      <c r="C2339" s="10">
        <v>208</v>
      </c>
      <c r="D2339" s="11" t="s">
        <v>1994</v>
      </c>
      <c r="E2339" s="12" t="s">
        <v>3196</v>
      </c>
      <c r="F2339" s="16" t="s">
        <v>1996</v>
      </c>
    </row>
    <row r="2340" ht="44" customHeight="1" spans="1:6">
      <c r="A2340" s="10">
        <v>2339</v>
      </c>
      <c r="B2340" s="11" t="s">
        <v>1993</v>
      </c>
      <c r="C2340" s="10">
        <v>208</v>
      </c>
      <c r="D2340" s="11" t="s">
        <v>1994</v>
      </c>
      <c r="E2340" s="12" t="s">
        <v>3197</v>
      </c>
      <c r="F2340" s="16" t="s">
        <v>1996</v>
      </c>
    </row>
    <row r="2341" ht="44" customHeight="1" spans="1:6">
      <c r="A2341" s="10">
        <v>2340</v>
      </c>
      <c r="B2341" s="11" t="s">
        <v>1993</v>
      </c>
      <c r="C2341" s="10">
        <v>208</v>
      </c>
      <c r="D2341" s="11" t="s">
        <v>1994</v>
      </c>
      <c r="E2341" s="12" t="s">
        <v>3198</v>
      </c>
      <c r="F2341" s="16" t="s">
        <v>1996</v>
      </c>
    </row>
    <row r="2342" ht="44" customHeight="1" spans="1:6">
      <c r="A2342" s="10">
        <v>2341</v>
      </c>
      <c r="B2342" s="11" t="s">
        <v>1993</v>
      </c>
      <c r="C2342" s="10">
        <v>208</v>
      </c>
      <c r="D2342" s="11" t="s">
        <v>1994</v>
      </c>
      <c r="E2342" s="12" t="s">
        <v>3199</v>
      </c>
      <c r="F2342" s="16" t="s">
        <v>1996</v>
      </c>
    </row>
    <row r="2343" ht="44" customHeight="1" spans="1:6">
      <c r="A2343" s="10">
        <v>2342</v>
      </c>
      <c r="B2343" s="11" t="s">
        <v>1993</v>
      </c>
      <c r="C2343" s="10">
        <v>208</v>
      </c>
      <c r="D2343" s="11" t="s">
        <v>1994</v>
      </c>
      <c r="E2343" s="12" t="s">
        <v>3200</v>
      </c>
      <c r="F2343" s="16" t="s">
        <v>1996</v>
      </c>
    </row>
    <row r="2344" ht="44" customHeight="1" spans="1:6">
      <c r="A2344" s="10">
        <v>2343</v>
      </c>
      <c r="B2344" s="11" t="s">
        <v>1993</v>
      </c>
      <c r="C2344" s="10">
        <v>208</v>
      </c>
      <c r="D2344" s="11" t="s">
        <v>1994</v>
      </c>
      <c r="E2344" s="12" t="s">
        <v>3201</v>
      </c>
      <c r="F2344" s="16" t="s">
        <v>1996</v>
      </c>
    </row>
    <row r="2345" ht="44" customHeight="1" spans="1:6">
      <c r="A2345" s="10">
        <v>2344</v>
      </c>
      <c r="B2345" s="11" t="s">
        <v>1993</v>
      </c>
      <c r="C2345" s="10">
        <v>208</v>
      </c>
      <c r="D2345" s="11" t="s">
        <v>1994</v>
      </c>
      <c r="E2345" s="12" t="s">
        <v>3202</v>
      </c>
      <c r="F2345" s="16" t="s">
        <v>1996</v>
      </c>
    </row>
    <row r="2346" ht="44" customHeight="1" spans="1:6">
      <c r="A2346" s="10">
        <v>2345</v>
      </c>
      <c r="B2346" s="11" t="s">
        <v>1993</v>
      </c>
      <c r="C2346" s="10">
        <v>208</v>
      </c>
      <c r="D2346" s="11" t="s">
        <v>1994</v>
      </c>
      <c r="E2346" s="12" t="s">
        <v>3203</v>
      </c>
      <c r="F2346" s="16" t="s">
        <v>1996</v>
      </c>
    </row>
    <row r="2347" ht="44" customHeight="1" spans="1:6">
      <c r="A2347" s="10">
        <v>2346</v>
      </c>
      <c r="B2347" s="11" t="s">
        <v>1993</v>
      </c>
      <c r="C2347" s="10">
        <v>208</v>
      </c>
      <c r="D2347" s="11" t="s">
        <v>1994</v>
      </c>
      <c r="E2347" s="12" t="s">
        <v>3204</v>
      </c>
      <c r="F2347" s="16" t="s">
        <v>1996</v>
      </c>
    </row>
    <row r="2348" ht="44" customHeight="1" spans="1:6">
      <c r="A2348" s="10">
        <v>2347</v>
      </c>
      <c r="B2348" s="11" t="s">
        <v>1993</v>
      </c>
      <c r="C2348" s="10">
        <v>208</v>
      </c>
      <c r="D2348" s="11" t="s">
        <v>1994</v>
      </c>
      <c r="E2348" s="12" t="s">
        <v>3205</v>
      </c>
      <c r="F2348" s="16" t="s">
        <v>1996</v>
      </c>
    </row>
    <row r="2349" ht="44" customHeight="1" spans="1:6">
      <c r="A2349" s="10">
        <v>2348</v>
      </c>
      <c r="B2349" s="11" t="s">
        <v>1993</v>
      </c>
      <c r="C2349" s="10">
        <v>208</v>
      </c>
      <c r="D2349" s="11" t="s">
        <v>1994</v>
      </c>
      <c r="E2349" s="12" t="s">
        <v>3206</v>
      </c>
      <c r="F2349" s="16" t="s">
        <v>1996</v>
      </c>
    </row>
    <row r="2350" ht="44" customHeight="1" spans="1:6">
      <c r="A2350" s="10">
        <v>2349</v>
      </c>
      <c r="B2350" s="11" t="s">
        <v>1993</v>
      </c>
      <c r="C2350" s="10">
        <v>208</v>
      </c>
      <c r="D2350" s="11" t="s">
        <v>1994</v>
      </c>
      <c r="E2350" s="12" t="s">
        <v>3207</v>
      </c>
      <c r="F2350" s="16" t="s">
        <v>1996</v>
      </c>
    </row>
    <row r="2351" ht="44" customHeight="1" spans="1:6">
      <c r="A2351" s="10">
        <v>2350</v>
      </c>
      <c r="B2351" s="11" t="s">
        <v>1993</v>
      </c>
      <c r="C2351" s="10">
        <v>208</v>
      </c>
      <c r="D2351" s="11" t="s">
        <v>1994</v>
      </c>
      <c r="E2351" s="12" t="s">
        <v>3208</v>
      </c>
      <c r="F2351" s="16" t="s">
        <v>1996</v>
      </c>
    </row>
    <row r="2352" ht="44" customHeight="1" spans="1:6">
      <c r="A2352" s="10">
        <v>2351</v>
      </c>
      <c r="B2352" s="11" t="s">
        <v>1993</v>
      </c>
      <c r="C2352" s="10">
        <v>208</v>
      </c>
      <c r="D2352" s="11" t="s">
        <v>1994</v>
      </c>
      <c r="E2352" s="12" t="s">
        <v>3209</v>
      </c>
      <c r="F2352" s="16" t="s">
        <v>1996</v>
      </c>
    </row>
    <row r="2353" ht="44" customHeight="1" spans="1:6">
      <c r="A2353" s="10">
        <v>2352</v>
      </c>
      <c r="B2353" s="11" t="s">
        <v>1993</v>
      </c>
      <c r="C2353" s="10">
        <v>208</v>
      </c>
      <c r="D2353" s="11" t="s">
        <v>1994</v>
      </c>
      <c r="E2353" s="12" t="s">
        <v>3210</v>
      </c>
      <c r="F2353" s="16" t="s">
        <v>1996</v>
      </c>
    </row>
    <row r="2354" ht="44" customHeight="1" spans="1:6">
      <c r="A2354" s="10">
        <v>2353</v>
      </c>
      <c r="B2354" s="11" t="s">
        <v>1993</v>
      </c>
      <c r="C2354" s="10">
        <v>208</v>
      </c>
      <c r="D2354" s="11" t="s">
        <v>1994</v>
      </c>
      <c r="E2354" s="12" t="s">
        <v>3211</v>
      </c>
      <c r="F2354" s="16" t="s">
        <v>1996</v>
      </c>
    </row>
    <row r="2355" ht="44" customHeight="1" spans="1:6">
      <c r="A2355" s="10">
        <v>2354</v>
      </c>
      <c r="B2355" s="11" t="s">
        <v>1993</v>
      </c>
      <c r="C2355" s="10">
        <v>208</v>
      </c>
      <c r="D2355" s="11" t="s">
        <v>1994</v>
      </c>
      <c r="E2355" s="12" t="s">
        <v>3212</v>
      </c>
      <c r="F2355" s="16" t="s">
        <v>1996</v>
      </c>
    </row>
    <row r="2356" ht="44" customHeight="1" spans="1:6">
      <c r="A2356" s="10">
        <v>2355</v>
      </c>
      <c r="B2356" s="11" t="s">
        <v>1993</v>
      </c>
      <c r="C2356" s="10">
        <v>208</v>
      </c>
      <c r="D2356" s="11" t="s">
        <v>1994</v>
      </c>
      <c r="E2356" s="12" t="s">
        <v>3213</v>
      </c>
      <c r="F2356" s="16" t="s">
        <v>1996</v>
      </c>
    </row>
    <row r="2357" ht="44" customHeight="1" spans="1:6">
      <c r="A2357" s="10">
        <v>2356</v>
      </c>
      <c r="B2357" s="11" t="s">
        <v>1993</v>
      </c>
      <c r="C2357" s="10">
        <v>208</v>
      </c>
      <c r="D2357" s="11" t="s">
        <v>1994</v>
      </c>
      <c r="E2357" s="12" t="s">
        <v>3214</v>
      </c>
      <c r="F2357" s="16" t="s">
        <v>1996</v>
      </c>
    </row>
    <row r="2358" ht="44" customHeight="1" spans="1:6">
      <c r="A2358" s="10">
        <v>2357</v>
      </c>
      <c r="B2358" s="11" t="s">
        <v>1993</v>
      </c>
      <c r="C2358" s="10">
        <v>208</v>
      </c>
      <c r="D2358" s="11" t="s">
        <v>1994</v>
      </c>
      <c r="E2358" s="12" t="s">
        <v>3215</v>
      </c>
      <c r="F2358" s="16" t="s">
        <v>1996</v>
      </c>
    </row>
    <row r="2359" ht="44" customHeight="1" spans="1:6">
      <c r="A2359" s="10">
        <v>2358</v>
      </c>
      <c r="B2359" s="11" t="s">
        <v>1993</v>
      </c>
      <c r="C2359" s="10">
        <v>208</v>
      </c>
      <c r="D2359" s="11" t="s">
        <v>1994</v>
      </c>
      <c r="E2359" s="12" t="s">
        <v>3216</v>
      </c>
      <c r="F2359" s="16" t="s">
        <v>1996</v>
      </c>
    </row>
    <row r="2360" ht="44" customHeight="1" spans="1:6">
      <c r="A2360" s="10">
        <v>2359</v>
      </c>
      <c r="B2360" s="11" t="s">
        <v>1993</v>
      </c>
      <c r="C2360" s="10">
        <v>208</v>
      </c>
      <c r="D2360" s="11" t="s">
        <v>1994</v>
      </c>
      <c r="E2360" s="12" t="s">
        <v>3217</v>
      </c>
      <c r="F2360" s="16" t="s">
        <v>1996</v>
      </c>
    </row>
    <row r="2361" ht="44" customHeight="1" spans="1:6">
      <c r="A2361" s="10">
        <v>2360</v>
      </c>
      <c r="B2361" s="11" t="s">
        <v>1993</v>
      </c>
      <c r="C2361" s="10">
        <v>208</v>
      </c>
      <c r="D2361" s="11" t="s">
        <v>1994</v>
      </c>
      <c r="E2361" s="12" t="s">
        <v>3218</v>
      </c>
      <c r="F2361" s="16" t="s">
        <v>1996</v>
      </c>
    </row>
    <row r="2362" ht="44" customHeight="1" spans="1:6">
      <c r="A2362" s="10">
        <v>2361</v>
      </c>
      <c r="B2362" s="11" t="s">
        <v>1993</v>
      </c>
      <c r="C2362" s="10">
        <v>208</v>
      </c>
      <c r="D2362" s="11" t="s">
        <v>1994</v>
      </c>
      <c r="E2362" s="12" t="s">
        <v>3219</v>
      </c>
      <c r="F2362" s="16" t="s">
        <v>1996</v>
      </c>
    </row>
    <row r="2363" ht="44" customHeight="1" spans="1:6">
      <c r="A2363" s="10">
        <v>2362</v>
      </c>
      <c r="B2363" s="11" t="s">
        <v>1993</v>
      </c>
      <c r="C2363" s="10">
        <v>208</v>
      </c>
      <c r="D2363" s="11" t="s">
        <v>1994</v>
      </c>
      <c r="E2363" s="12" t="s">
        <v>3220</v>
      </c>
      <c r="F2363" s="16" t="s">
        <v>1996</v>
      </c>
    </row>
    <row r="2364" ht="44" customHeight="1" spans="1:6">
      <c r="A2364" s="10">
        <v>2363</v>
      </c>
      <c r="B2364" s="11" t="s">
        <v>1993</v>
      </c>
      <c r="C2364" s="10">
        <v>208</v>
      </c>
      <c r="D2364" s="11" t="s">
        <v>1994</v>
      </c>
      <c r="E2364" s="12" t="s">
        <v>3221</v>
      </c>
      <c r="F2364" s="16" t="s">
        <v>1996</v>
      </c>
    </row>
    <row r="2365" ht="44" customHeight="1" spans="1:6">
      <c r="A2365" s="10">
        <v>2364</v>
      </c>
      <c r="B2365" s="11" t="s">
        <v>1993</v>
      </c>
      <c r="C2365" s="10">
        <v>208</v>
      </c>
      <c r="D2365" s="11" t="s">
        <v>1994</v>
      </c>
      <c r="E2365" s="12" t="s">
        <v>3222</v>
      </c>
      <c r="F2365" s="16" t="s">
        <v>1996</v>
      </c>
    </row>
    <row r="2366" ht="44" customHeight="1" spans="1:6">
      <c r="A2366" s="10">
        <v>2365</v>
      </c>
      <c r="B2366" s="11" t="s">
        <v>1993</v>
      </c>
      <c r="C2366" s="10">
        <v>208</v>
      </c>
      <c r="D2366" s="11" t="s">
        <v>1994</v>
      </c>
      <c r="E2366" s="12" t="s">
        <v>3223</v>
      </c>
      <c r="F2366" s="16" t="s">
        <v>1996</v>
      </c>
    </row>
    <row r="2367" ht="44" customHeight="1" spans="1:6">
      <c r="A2367" s="10">
        <v>2366</v>
      </c>
      <c r="B2367" s="11" t="s">
        <v>1993</v>
      </c>
      <c r="C2367" s="10">
        <v>208</v>
      </c>
      <c r="D2367" s="11" t="s">
        <v>1994</v>
      </c>
      <c r="E2367" s="12" t="s">
        <v>3224</v>
      </c>
      <c r="F2367" s="16" t="s">
        <v>1996</v>
      </c>
    </row>
    <row r="2368" ht="44" customHeight="1" spans="1:6">
      <c r="A2368" s="10">
        <v>2367</v>
      </c>
      <c r="B2368" s="11" t="s">
        <v>1993</v>
      </c>
      <c r="C2368" s="10">
        <v>208</v>
      </c>
      <c r="D2368" s="11" t="s">
        <v>1994</v>
      </c>
      <c r="E2368" s="12" t="s">
        <v>3225</v>
      </c>
      <c r="F2368" s="16" t="s">
        <v>1996</v>
      </c>
    </row>
    <row r="2369" ht="44" customHeight="1" spans="1:6">
      <c r="A2369" s="10">
        <v>2368</v>
      </c>
      <c r="B2369" s="11" t="s">
        <v>1993</v>
      </c>
      <c r="C2369" s="10">
        <v>208</v>
      </c>
      <c r="D2369" s="11" t="s">
        <v>1994</v>
      </c>
      <c r="E2369" s="12" t="s">
        <v>3226</v>
      </c>
      <c r="F2369" s="16" t="s">
        <v>1996</v>
      </c>
    </row>
    <row r="2370" ht="44" customHeight="1" spans="1:6">
      <c r="A2370" s="10">
        <v>2369</v>
      </c>
      <c r="B2370" s="11" t="s">
        <v>1993</v>
      </c>
      <c r="C2370" s="10">
        <v>208</v>
      </c>
      <c r="D2370" s="11" t="s">
        <v>1994</v>
      </c>
      <c r="E2370" s="12" t="s">
        <v>3227</v>
      </c>
      <c r="F2370" s="16" t="s">
        <v>1996</v>
      </c>
    </row>
    <row r="2371" ht="44" customHeight="1" spans="1:6">
      <c r="A2371" s="10">
        <v>2370</v>
      </c>
      <c r="B2371" s="11" t="s">
        <v>1993</v>
      </c>
      <c r="C2371" s="10">
        <v>208</v>
      </c>
      <c r="D2371" s="11" t="s">
        <v>1994</v>
      </c>
      <c r="E2371" s="12" t="s">
        <v>3228</v>
      </c>
      <c r="F2371" s="16" t="s">
        <v>1996</v>
      </c>
    </row>
    <row r="2372" ht="44" customHeight="1" spans="1:6">
      <c r="A2372" s="10">
        <v>2371</v>
      </c>
      <c r="B2372" s="11" t="s">
        <v>1993</v>
      </c>
      <c r="C2372" s="10">
        <v>208</v>
      </c>
      <c r="D2372" s="11" t="s">
        <v>1994</v>
      </c>
      <c r="E2372" s="12" t="s">
        <v>3229</v>
      </c>
      <c r="F2372" s="16" t="s">
        <v>1996</v>
      </c>
    </row>
    <row r="2373" ht="44" customHeight="1" spans="1:6">
      <c r="A2373" s="10">
        <v>2372</v>
      </c>
      <c r="B2373" s="11" t="s">
        <v>1993</v>
      </c>
      <c r="C2373" s="10">
        <v>208</v>
      </c>
      <c r="D2373" s="11" t="s">
        <v>1994</v>
      </c>
      <c r="E2373" s="12" t="s">
        <v>3230</v>
      </c>
      <c r="F2373" s="16" t="s">
        <v>1996</v>
      </c>
    </row>
    <row r="2374" ht="44" customHeight="1" spans="1:6">
      <c r="A2374" s="10">
        <v>2373</v>
      </c>
      <c r="B2374" s="11" t="s">
        <v>1993</v>
      </c>
      <c r="C2374" s="10">
        <v>208</v>
      </c>
      <c r="D2374" s="11" t="s">
        <v>1994</v>
      </c>
      <c r="E2374" s="12" t="s">
        <v>3231</v>
      </c>
      <c r="F2374" s="16" t="s">
        <v>1996</v>
      </c>
    </row>
    <row r="2375" ht="44" customHeight="1" spans="1:6">
      <c r="A2375" s="10">
        <v>2374</v>
      </c>
      <c r="B2375" s="11" t="s">
        <v>1993</v>
      </c>
      <c r="C2375" s="10">
        <v>208</v>
      </c>
      <c r="D2375" s="11" t="s">
        <v>1994</v>
      </c>
      <c r="E2375" s="12" t="s">
        <v>3232</v>
      </c>
      <c r="F2375" s="16" t="s">
        <v>1996</v>
      </c>
    </row>
    <row r="2376" ht="44" customHeight="1" spans="1:6">
      <c r="A2376" s="10">
        <v>2375</v>
      </c>
      <c r="B2376" s="11" t="s">
        <v>1993</v>
      </c>
      <c r="C2376" s="10">
        <v>208</v>
      </c>
      <c r="D2376" s="11" t="s">
        <v>1994</v>
      </c>
      <c r="E2376" s="12" t="s">
        <v>3233</v>
      </c>
      <c r="F2376" s="16" t="s">
        <v>1996</v>
      </c>
    </row>
    <row r="2377" ht="44" customHeight="1" spans="1:6">
      <c r="A2377" s="10">
        <v>2376</v>
      </c>
      <c r="B2377" s="11" t="s">
        <v>1993</v>
      </c>
      <c r="C2377" s="10">
        <v>208</v>
      </c>
      <c r="D2377" s="11" t="s">
        <v>1994</v>
      </c>
      <c r="E2377" s="12" t="s">
        <v>3234</v>
      </c>
      <c r="F2377" s="16" t="s">
        <v>1996</v>
      </c>
    </row>
    <row r="2378" ht="44" customHeight="1" spans="1:6">
      <c r="A2378" s="10">
        <v>2377</v>
      </c>
      <c r="B2378" s="11" t="s">
        <v>1993</v>
      </c>
      <c r="C2378" s="10">
        <v>208</v>
      </c>
      <c r="D2378" s="11" t="s">
        <v>1994</v>
      </c>
      <c r="E2378" s="12" t="s">
        <v>3235</v>
      </c>
      <c r="F2378" s="16" t="s">
        <v>1996</v>
      </c>
    </row>
    <row r="2379" ht="44" customHeight="1" spans="1:6">
      <c r="A2379" s="10">
        <v>2378</v>
      </c>
      <c r="B2379" s="11" t="s">
        <v>1993</v>
      </c>
      <c r="C2379" s="10">
        <v>208</v>
      </c>
      <c r="D2379" s="11" t="s">
        <v>1994</v>
      </c>
      <c r="E2379" s="12" t="s">
        <v>3236</v>
      </c>
      <c r="F2379" s="16" t="s">
        <v>1996</v>
      </c>
    </row>
    <row r="2380" ht="44" customHeight="1" spans="1:6">
      <c r="A2380" s="10">
        <v>2379</v>
      </c>
      <c r="B2380" s="11" t="s">
        <v>1993</v>
      </c>
      <c r="C2380" s="10">
        <v>208</v>
      </c>
      <c r="D2380" s="11" t="s">
        <v>1994</v>
      </c>
      <c r="E2380" s="12" t="s">
        <v>3237</v>
      </c>
      <c r="F2380" s="16" t="s">
        <v>1996</v>
      </c>
    </row>
    <row r="2381" ht="44" customHeight="1" spans="1:6">
      <c r="A2381" s="10">
        <v>2380</v>
      </c>
      <c r="B2381" s="11" t="s">
        <v>1993</v>
      </c>
      <c r="C2381" s="10">
        <v>208</v>
      </c>
      <c r="D2381" s="11" t="s">
        <v>1994</v>
      </c>
      <c r="E2381" s="12" t="s">
        <v>3238</v>
      </c>
      <c r="F2381" s="16" t="s">
        <v>1996</v>
      </c>
    </row>
    <row r="2382" ht="44" customHeight="1" spans="1:6">
      <c r="A2382" s="10">
        <v>2381</v>
      </c>
      <c r="B2382" s="11" t="s">
        <v>1993</v>
      </c>
      <c r="C2382" s="10">
        <v>208</v>
      </c>
      <c r="D2382" s="11" t="s">
        <v>1994</v>
      </c>
      <c r="E2382" s="12" t="s">
        <v>3239</v>
      </c>
      <c r="F2382" s="16" t="s">
        <v>1996</v>
      </c>
    </row>
    <row r="2383" ht="44" customHeight="1" spans="1:6">
      <c r="A2383" s="10">
        <v>2382</v>
      </c>
      <c r="B2383" s="11" t="s">
        <v>1993</v>
      </c>
      <c r="C2383" s="10">
        <v>208</v>
      </c>
      <c r="D2383" s="11" t="s">
        <v>1994</v>
      </c>
      <c r="E2383" s="12" t="s">
        <v>3240</v>
      </c>
      <c r="F2383" s="16" t="s">
        <v>1996</v>
      </c>
    </row>
    <row r="2384" ht="44" customHeight="1" spans="1:6">
      <c r="A2384" s="10">
        <v>2383</v>
      </c>
      <c r="B2384" s="11" t="s">
        <v>1993</v>
      </c>
      <c r="C2384" s="10">
        <v>208</v>
      </c>
      <c r="D2384" s="11" t="s">
        <v>1994</v>
      </c>
      <c r="E2384" s="12" t="s">
        <v>3241</v>
      </c>
      <c r="F2384" s="16" t="s">
        <v>1996</v>
      </c>
    </row>
    <row r="2385" ht="44" customHeight="1" spans="1:6">
      <c r="A2385" s="10">
        <v>2384</v>
      </c>
      <c r="B2385" s="11" t="s">
        <v>1993</v>
      </c>
      <c r="C2385" s="10">
        <v>208</v>
      </c>
      <c r="D2385" s="11" t="s">
        <v>1994</v>
      </c>
      <c r="E2385" s="12" t="s">
        <v>3242</v>
      </c>
      <c r="F2385" s="16" t="s">
        <v>1996</v>
      </c>
    </row>
    <row r="2386" ht="44" customHeight="1" spans="1:6">
      <c r="A2386" s="10">
        <v>2385</v>
      </c>
      <c r="B2386" s="11" t="s">
        <v>1993</v>
      </c>
      <c r="C2386" s="10">
        <v>208</v>
      </c>
      <c r="D2386" s="11" t="s">
        <v>1994</v>
      </c>
      <c r="E2386" s="12" t="s">
        <v>3243</v>
      </c>
      <c r="F2386" s="16" t="s">
        <v>1996</v>
      </c>
    </row>
    <row r="2387" ht="44" customHeight="1" spans="1:6">
      <c r="A2387" s="10">
        <v>2386</v>
      </c>
      <c r="B2387" s="11" t="s">
        <v>1993</v>
      </c>
      <c r="C2387" s="10">
        <v>208</v>
      </c>
      <c r="D2387" s="11" t="s">
        <v>1994</v>
      </c>
      <c r="E2387" s="12" t="s">
        <v>3244</v>
      </c>
      <c r="F2387" s="16" t="s">
        <v>1996</v>
      </c>
    </row>
    <row r="2388" ht="44" customHeight="1" spans="1:6">
      <c r="A2388" s="10">
        <v>2387</v>
      </c>
      <c r="B2388" s="11" t="s">
        <v>1993</v>
      </c>
      <c r="C2388" s="10">
        <v>208</v>
      </c>
      <c r="D2388" s="11" t="s">
        <v>1994</v>
      </c>
      <c r="E2388" s="12" t="s">
        <v>3245</v>
      </c>
      <c r="F2388" s="16" t="s">
        <v>1996</v>
      </c>
    </row>
    <row r="2389" ht="44" customHeight="1" spans="1:6">
      <c r="A2389" s="10">
        <v>2388</v>
      </c>
      <c r="B2389" s="11" t="s">
        <v>1993</v>
      </c>
      <c r="C2389" s="10">
        <v>208</v>
      </c>
      <c r="D2389" s="11" t="s">
        <v>1994</v>
      </c>
      <c r="E2389" s="12" t="s">
        <v>3246</v>
      </c>
      <c r="F2389" s="16" t="s">
        <v>1996</v>
      </c>
    </row>
    <row r="2390" ht="44" customHeight="1" spans="1:6">
      <c r="A2390" s="10">
        <v>2389</v>
      </c>
      <c r="B2390" s="11" t="s">
        <v>1993</v>
      </c>
      <c r="C2390" s="10">
        <v>208</v>
      </c>
      <c r="D2390" s="11" t="s">
        <v>1994</v>
      </c>
      <c r="E2390" s="12" t="s">
        <v>3247</v>
      </c>
      <c r="F2390" s="16" t="s">
        <v>1996</v>
      </c>
    </row>
    <row r="2391" ht="44" customHeight="1" spans="1:6">
      <c r="A2391" s="10">
        <v>2390</v>
      </c>
      <c r="B2391" s="11" t="s">
        <v>1993</v>
      </c>
      <c r="C2391" s="10">
        <v>208</v>
      </c>
      <c r="D2391" s="11" t="s">
        <v>1994</v>
      </c>
      <c r="E2391" s="12" t="s">
        <v>3248</v>
      </c>
      <c r="F2391" s="16" t="s">
        <v>1996</v>
      </c>
    </row>
    <row r="2392" ht="44" customHeight="1" spans="1:6">
      <c r="A2392" s="10">
        <v>2391</v>
      </c>
      <c r="B2392" s="11" t="s">
        <v>1993</v>
      </c>
      <c r="C2392" s="10">
        <v>208</v>
      </c>
      <c r="D2392" s="11" t="s">
        <v>1994</v>
      </c>
      <c r="E2392" s="12" t="s">
        <v>3249</v>
      </c>
      <c r="F2392" s="16" t="s">
        <v>1996</v>
      </c>
    </row>
    <row r="2393" ht="44" customHeight="1" spans="1:6">
      <c r="A2393" s="10">
        <v>2392</v>
      </c>
      <c r="B2393" s="11" t="s">
        <v>1993</v>
      </c>
      <c r="C2393" s="10">
        <v>208</v>
      </c>
      <c r="D2393" s="11" t="s">
        <v>1994</v>
      </c>
      <c r="E2393" s="12" t="s">
        <v>3250</v>
      </c>
      <c r="F2393" s="16" t="s">
        <v>1996</v>
      </c>
    </row>
    <row r="2394" ht="44" customHeight="1" spans="1:6">
      <c r="A2394" s="10">
        <v>2393</v>
      </c>
      <c r="B2394" s="11" t="s">
        <v>1993</v>
      </c>
      <c r="C2394" s="10">
        <v>208</v>
      </c>
      <c r="D2394" s="11" t="s">
        <v>1994</v>
      </c>
      <c r="E2394" s="12" t="s">
        <v>3251</v>
      </c>
      <c r="F2394" s="16" t="s">
        <v>1996</v>
      </c>
    </row>
    <row r="2395" ht="44" customHeight="1" spans="1:6">
      <c r="A2395" s="10">
        <v>2394</v>
      </c>
      <c r="B2395" s="11" t="s">
        <v>1993</v>
      </c>
      <c r="C2395" s="10">
        <v>208</v>
      </c>
      <c r="D2395" s="11" t="s">
        <v>1994</v>
      </c>
      <c r="E2395" s="12" t="s">
        <v>3252</v>
      </c>
      <c r="F2395" s="16" t="s">
        <v>1996</v>
      </c>
    </row>
    <row r="2396" ht="44" customHeight="1" spans="1:6">
      <c r="A2396" s="10">
        <v>2395</v>
      </c>
      <c r="B2396" s="11" t="s">
        <v>1993</v>
      </c>
      <c r="C2396" s="10">
        <v>208</v>
      </c>
      <c r="D2396" s="11" t="s">
        <v>1994</v>
      </c>
      <c r="E2396" s="12" t="s">
        <v>3253</v>
      </c>
      <c r="F2396" s="16" t="s">
        <v>1996</v>
      </c>
    </row>
    <row r="2397" ht="44" customHeight="1" spans="1:6">
      <c r="A2397" s="10">
        <v>2396</v>
      </c>
      <c r="B2397" s="11" t="s">
        <v>1993</v>
      </c>
      <c r="C2397" s="10">
        <v>208</v>
      </c>
      <c r="D2397" s="11" t="s">
        <v>1994</v>
      </c>
      <c r="E2397" s="12" t="s">
        <v>3254</v>
      </c>
      <c r="F2397" s="16" t="s">
        <v>1996</v>
      </c>
    </row>
    <row r="2398" ht="44" customHeight="1" spans="1:6">
      <c r="A2398" s="10">
        <v>2397</v>
      </c>
      <c r="B2398" s="11" t="s">
        <v>1993</v>
      </c>
      <c r="C2398" s="10">
        <v>208</v>
      </c>
      <c r="D2398" s="11" t="s">
        <v>1994</v>
      </c>
      <c r="E2398" s="12" t="s">
        <v>3255</v>
      </c>
      <c r="F2398" s="16" t="s">
        <v>1996</v>
      </c>
    </row>
    <row r="2399" ht="44" customHeight="1" spans="1:6">
      <c r="A2399" s="10">
        <v>2398</v>
      </c>
      <c r="B2399" s="11" t="s">
        <v>1993</v>
      </c>
      <c r="C2399" s="10">
        <v>208</v>
      </c>
      <c r="D2399" s="11" t="s">
        <v>1994</v>
      </c>
      <c r="E2399" s="12" t="s">
        <v>3256</v>
      </c>
      <c r="F2399" s="16" t="s">
        <v>1996</v>
      </c>
    </row>
    <row r="2400" ht="44" customHeight="1" spans="1:6">
      <c r="A2400" s="10">
        <v>2399</v>
      </c>
      <c r="B2400" s="11" t="s">
        <v>1993</v>
      </c>
      <c r="C2400" s="10">
        <v>208</v>
      </c>
      <c r="D2400" s="11" t="s">
        <v>1994</v>
      </c>
      <c r="E2400" s="12" t="s">
        <v>3257</v>
      </c>
      <c r="F2400" s="16" t="s">
        <v>1996</v>
      </c>
    </row>
    <row r="2401" ht="44" customHeight="1" spans="1:6">
      <c r="A2401" s="10">
        <v>2400</v>
      </c>
      <c r="B2401" s="11" t="s">
        <v>1993</v>
      </c>
      <c r="C2401" s="10">
        <v>208</v>
      </c>
      <c r="D2401" s="11" t="s">
        <v>1994</v>
      </c>
      <c r="E2401" s="12" t="s">
        <v>3258</v>
      </c>
      <c r="F2401" s="16" t="s">
        <v>1996</v>
      </c>
    </row>
    <row r="2402" ht="44" customHeight="1" spans="1:6">
      <c r="A2402" s="10">
        <v>2401</v>
      </c>
      <c r="B2402" s="11" t="s">
        <v>1993</v>
      </c>
      <c r="C2402" s="10">
        <v>208</v>
      </c>
      <c r="D2402" s="11" t="s">
        <v>1994</v>
      </c>
      <c r="E2402" s="12" t="s">
        <v>3259</v>
      </c>
      <c r="F2402" s="16" t="s">
        <v>1996</v>
      </c>
    </row>
    <row r="2403" ht="44" customHeight="1" spans="1:6">
      <c r="A2403" s="10">
        <v>2402</v>
      </c>
      <c r="B2403" s="11" t="s">
        <v>1993</v>
      </c>
      <c r="C2403" s="10">
        <v>208</v>
      </c>
      <c r="D2403" s="11" t="s">
        <v>1994</v>
      </c>
      <c r="E2403" s="12" t="s">
        <v>3260</v>
      </c>
      <c r="F2403" s="16" t="s">
        <v>1996</v>
      </c>
    </row>
    <row r="2404" ht="44" customHeight="1" spans="1:6">
      <c r="A2404" s="10">
        <v>2403</v>
      </c>
      <c r="B2404" s="11" t="s">
        <v>1993</v>
      </c>
      <c r="C2404" s="10">
        <v>208</v>
      </c>
      <c r="D2404" s="11" t="s">
        <v>1994</v>
      </c>
      <c r="E2404" s="12" t="s">
        <v>3261</v>
      </c>
      <c r="F2404" s="16" t="s">
        <v>1996</v>
      </c>
    </row>
    <row r="2405" ht="44" customHeight="1" spans="1:6">
      <c r="A2405" s="10">
        <v>2404</v>
      </c>
      <c r="B2405" s="11" t="s">
        <v>1993</v>
      </c>
      <c r="C2405" s="10">
        <v>208</v>
      </c>
      <c r="D2405" s="11" t="s">
        <v>1994</v>
      </c>
      <c r="E2405" s="12" t="s">
        <v>3262</v>
      </c>
      <c r="F2405" s="16" t="s">
        <v>1996</v>
      </c>
    </row>
    <row r="2406" ht="44" customHeight="1" spans="1:6">
      <c r="A2406" s="10">
        <v>2405</v>
      </c>
      <c r="B2406" s="11" t="s">
        <v>1993</v>
      </c>
      <c r="C2406" s="10">
        <v>208</v>
      </c>
      <c r="D2406" s="11" t="s">
        <v>1994</v>
      </c>
      <c r="E2406" s="12" t="s">
        <v>3263</v>
      </c>
      <c r="F2406" s="16" t="s">
        <v>1996</v>
      </c>
    </row>
    <row r="2407" ht="44" customHeight="1" spans="1:6">
      <c r="A2407" s="10">
        <v>2406</v>
      </c>
      <c r="B2407" s="11" t="s">
        <v>1993</v>
      </c>
      <c r="C2407" s="10">
        <v>208</v>
      </c>
      <c r="D2407" s="11" t="s">
        <v>1994</v>
      </c>
      <c r="E2407" s="12" t="s">
        <v>3264</v>
      </c>
      <c r="F2407" s="16" t="s">
        <v>1996</v>
      </c>
    </row>
    <row r="2408" ht="44" customHeight="1" spans="1:6">
      <c r="A2408" s="10">
        <v>2407</v>
      </c>
      <c r="B2408" s="11" t="s">
        <v>1993</v>
      </c>
      <c r="C2408" s="10">
        <v>208</v>
      </c>
      <c r="D2408" s="11" t="s">
        <v>1994</v>
      </c>
      <c r="E2408" s="12" t="s">
        <v>3265</v>
      </c>
      <c r="F2408" s="16" t="s">
        <v>1996</v>
      </c>
    </row>
    <row r="2409" ht="44" customHeight="1" spans="1:6">
      <c r="A2409" s="10">
        <v>2408</v>
      </c>
      <c r="B2409" s="11" t="s">
        <v>1993</v>
      </c>
      <c r="C2409" s="10">
        <v>208</v>
      </c>
      <c r="D2409" s="11" t="s">
        <v>1994</v>
      </c>
      <c r="E2409" s="12" t="s">
        <v>3266</v>
      </c>
      <c r="F2409" s="16" t="s">
        <v>1996</v>
      </c>
    </row>
    <row r="2410" ht="44" customHeight="1" spans="1:6">
      <c r="A2410" s="10">
        <v>2409</v>
      </c>
      <c r="B2410" s="11" t="s">
        <v>1993</v>
      </c>
      <c r="C2410" s="10">
        <v>208</v>
      </c>
      <c r="D2410" s="11" t="s">
        <v>1994</v>
      </c>
      <c r="E2410" s="12" t="s">
        <v>3267</v>
      </c>
      <c r="F2410" s="16" t="s">
        <v>1996</v>
      </c>
    </row>
    <row r="2411" ht="44" customHeight="1" spans="1:6">
      <c r="A2411" s="10">
        <v>2410</v>
      </c>
      <c r="B2411" s="11" t="s">
        <v>1993</v>
      </c>
      <c r="C2411" s="10">
        <v>208</v>
      </c>
      <c r="D2411" s="11" t="s">
        <v>1994</v>
      </c>
      <c r="E2411" s="12" t="s">
        <v>3268</v>
      </c>
      <c r="F2411" s="16" t="s">
        <v>1996</v>
      </c>
    </row>
    <row r="2412" ht="44" customHeight="1" spans="1:6">
      <c r="A2412" s="10">
        <v>2411</v>
      </c>
      <c r="B2412" s="11" t="s">
        <v>1993</v>
      </c>
      <c r="C2412" s="10">
        <v>208</v>
      </c>
      <c r="D2412" s="11" t="s">
        <v>1994</v>
      </c>
      <c r="E2412" s="12" t="s">
        <v>3269</v>
      </c>
      <c r="F2412" s="16" t="s">
        <v>1996</v>
      </c>
    </row>
    <row r="2413" ht="44" customHeight="1" spans="1:6">
      <c r="A2413" s="10">
        <v>2412</v>
      </c>
      <c r="B2413" s="11" t="s">
        <v>1993</v>
      </c>
      <c r="C2413" s="10">
        <v>208</v>
      </c>
      <c r="D2413" s="11" t="s">
        <v>1994</v>
      </c>
      <c r="E2413" s="12" t="s">
        <v>3270</v>
      </c>
      <c r="F2413" s="16" t="s">
        <v>1996</v>
      </c>
    </row>
    <row r="2414" ht="44" customHeight="1" spans="1:6">
      <c r="A2414" s="10">
        <v>2413</v>
      </c>
      <c r="B2414" s="11" t="s">
        <v>1993</v>
      </c>
      <c r="C2414" s="10">
        <v>208</v>
      </c>
      <c r="D2414" s="11" t="s">
        <v>1994</v>
      </c>
      <c r="E2414" s="12" t="s">
        <v>3271</v>
      </c>
      <c r="F2414" s="16" t="s">
        <v>1996</v>
      </c>
    </row>
    <row r="2415" ht="44" customHeight="1" spans="1:6">
      <c r="A2415" s="10">
        <v>2414</v>
      </c>
      <c r="B2415" s="11" t="s">
        <v>1993</v>
      </c>
      <c r="C2415" s="10">
        <v>208</v>
      </c>
      <c r="D2415" s="11" t="s">
        <v>1994</v>
      </c>
      <c r="E2415" s="12" t="s">
        <v>3272</v>
      </c>
      <c r="F2415" s="16" t="s">
        <v>1996</v>
      </c>
    </row>
    <row r="2416" ht="44" customHeight="1" spans="1:6">
      <c r="A2416" s="10">
        <v>2415</v>
      </c>
      <c r="B2416" s="11" t="s">
        <v>1993</v>
      </c>
      <c r="C2416" s="10">
        <v>208</v>
      </c>
      <c r="D2416" s="11" t="s">
        <v>1994</v>
      </c>
      <c r="E2416" s="12" t="s">
        <v>3273</v>
      </c>
      <c r="F2416" s="16" t="s">
        <v>1996</v>
      </c>
    </row>
    <row r="2417" ht="44" customHeight="1" spans="1:6">
      <c r="A2417" s="10">
        <v>2416</v>
      </c>
      <c r="B2417" s="11" t="s">
        <v>1993</v>
      </c>
      <c r="C2417" s="10">
        <v>208</v>
      </c>
      <c r="D2417" s="11" t="s">
        <v>1994</v>
      </c>
      <c r="E2417" s="12" t="s">
        <v>3274</v>
      </c>
      <c r="F2417" s="16" t="s">
        <v>1996</v>
      </c>
    </row>
    <row r="2418" ht="44" customHeight="1" spans="1:6">
      <c r="A2418" s="10">
        <v>2417</v>
      </c>
      <c r="B2418" s="11" t="s">
        <v>1993</v>
      </c>
      <c r="C2418" s="10">
        <v>208</v>
      </c>
      <c r="D2418" s="11" t="s">
        <v>1994</v>
      </c>
      <c r="E2418" s="12" t="s">
        <v>3275</v>
      </c>
      <c r="F2418" s="16" t="s">
        <v>1996</v>
      </c>
    </row>
    <row r="2419" ht="44" customHeight="1" spans="1:6">
      <c r="A2419" s="10">
        <v>2418</v>
      </c>
      <c r="B2419" s="11" t="s">
        <v>1993</v>
      </c>
      <c r="C2419" s="10">
        <v>208</v>
      </c>
      <c r="D2419" s="11" t="s">
        <v>1994</v>
      </c>
      <c r="E2419" s="12" t="s">
        <v>3276</v>
      </c>
      <c r="F2419" s="16" t="s">
        <v>1996</v>
      </c>
    </row>
    <row r="2420" ht="44" customHeight="1" spans="1:6">
      <c r="A2420" s="10">
        <v>2419</v>
      </c>
      <c r="B2420" s="11" t="s">
        <v>1993</v>
      </c>
      <c r="C2420" s="10">
        <v>208</v>
      </c>
      <c r="D2420" s="11" t="s">
        <v>1994</v>
      </c>
      <c r="E2420" s="12" t="s">
        <v>3277</v>
      </c>
      <c r="F2420" s="16" t="s">
        <v>1996</v>
      </c>
    </row>
    <row r="2421" ht="44" customHeight="1" spans="1:6">
      <c r="A2421" s="10">
        <v>2420</v>
      </c>
      <c r="B2421" s="11" t="s">
        <v>1993</v>
      </c>
      <c r="C2421" s="10">
        <v>208</v>
      </c>
      <c r="D2421" s="11" t="s">
        <v>1994</v>
      </c>
      <c r="E2421" s="12" t="s">
        <v>3278</v>
      </c>
      <c r="F2421" s="16" t="s">
        <v>1996</v>
      </c>
    </row>
    <row r="2422" ht="44" customHeight="1" spans="1:6">
      <c r="A2422" s="10">
        <v>2421</v>
      </c>
      <c r="B2422" s="11" t="s">
        <v>1993</v>
      </c>
      <c r="C2422" s="10">
        <v>208</v>
      </c>
      <c r="D2422" s="11" t="s">
        <v>1994</v>
      </c>
      <c r="E2422" s="12" t="s">
        <v>3279</v>
      </c>
      <c r="F2422" s="16" t="s">
        <v>1996</v>
      </c>
    </row>
    <row r="2423" ht="44" customHeight="1" spans="1:6">
      <c r="A2423" s="10">
        <v>2422</v>
      </c>
      <c r="B2423" s="11" t="s">
        <v>1993</v>
      </c>
      <c r="C2423" s="10">
        <v>208</v>
      </c>
      <c r="D2423" s="11" t="s">
        <v>1994</v>
      </c>
      <c r="E2423" s="12" t="s">
        <v>3280</v>
      </c>
      <c r="F2423" s="16" t="s">
        <v>1996</v>
      </c>
    </row>
    <row r="2424" ht="44" customHeight="1" spans="1:6">
      <c r="A2424" s="10">
        <v>2423</v>
      </c>
      <c r="B2424" s="11" t="s">
        <v>1993</v>
      </c>
      <c r="C2424" s="10">
        <v>208</v>
      </c>
      <c r="D2424" s="11" t="s">
        <v>1994</v>
      </c>
      <c r="E2424" s="12" t="s">
        <v>3281</v>
      </c>
      <c r="F2424" s="16" t="s">
        <v>1996</v>
      </c>
    </row>
    <row r="2425" ht="44" customHeight="1" spans="1:6">
      <c r="A2425" s="10">
        <v>2424</v>
      </c>
      <c r="B2425" s="11" t="s">
        <v>1993</v>
      </c>
      <c r="C2425" s="10">
        <v>208</v>
      </c>
      <c r="D2425" s="11" t="s">
        <v>1994</v>
      </c>
      <c r="E2425" s="12" t="s">
        <v>3282</v>
      </c>
      <c r="F2425" s="16" t="s">
        <v>1996</v>
      </c>
    </row>
    <row r="2426" ht="44" customHeight="1" spans="1:6">
      <c r="A2426" s="10">
        <v>2425</v>
      </c>
      <c r="B2426" s="11" t="s">
        <v>1993</v>
      </c>
      <c r="C2426" s="10">
        <v>208</v>
      </c>
      <c r="D2426" s="11" t="s">
        <v>1994</v>
      </c>
      <c r="E2426" s="12" t="s">
        <v>3283</v>
      </c>
      <c r="F2426" s="16" t="s">
        <v>1996</v>
      </c>
    </row>
    <row r="2427" ht="44" customHeight="1" spans="1:6">
      <c r="A2427" s="10">
        <v>2426</v>
      </c>
      <c r="B2427" s="11" t="s">
        <v>1993</v>
      </c>
      <c r="C2427" s="10">
        <v>208</v>
      </c>
      <c r="D2427" s="11" t="s">
        <v>1994</v>
      </c>
      <c r="E2427" s="12" t="s">
        <v>3284</v>
      </c>
      <c r="F2427" s="16" t="s">
        <v>1996</v>
      </c>
    </row>
    <row r="2428" ht="44" customHeight="1" spans="1:6">
      <c r="A2428" s="10">
        <v>2427</v>
      </c>
      <c r="B2428" s="11" t="s">
        <v>1993</v>
      </c>
      <c r="C2428" s="10">
        <v>208</v>
      </c>
      <c r="D2428" s="11" t="s">
        <v>1994</v>
      </c>
      <c r="E2428" s="12" t="s">
        <v>3285</v>
      </c>
      <c r="F2428" s="16" t="s">
        <v>1996</v>
      </c>
    </row>
    <row r="2429" ht="44" customHeight="1" spans="1:6">
      <c r="A2429" s="10">
        <v>2428</v>
      </c>
      <c r="B2429" s="11" t="s">
        <v>1993</v>
      </c>
      <c r="C2429" s="10">
        <v>208</v>
      </c>
      <c r="D2429" s="11" t="s">
        <v>1994</v>
      </c>
      <c r="E2429" s="12" t="s">
        <v>3286</v>
      </c>
      <c r="F2429" s="16" t="s">
        <v>1996</v>
      </c>
    </row>
    <row r="2430" ht="44" customHeight="1" spans="1:6">
      <c r="A2430" s="10">
        <v>2429</v>
      </c>
      <c r="B2430" s="11" t="s">
        <v>1993</v>
      </c>
      <c r="C2430" s="10">
        <v>208</v>
      </c>
      <c r="D2430" s="11" t="s">
        <v>1994</v>
      </c>
      <c r="E2430" s="12" t="s">
        <v>3287</v>
      </c>
      <c r="F2430" s="16" t="s">
        <v>1996</v>
      </c>
    </row>
    <row r="2431" ht="44" customHeight="1" spans="1:6">
      <c r="A2431" s="10">
        <v>2430</v>
      </c>
      <c r="B2431" s="11" t="s">
        <v>1993</v>
      </c>
      <c r="C2431" s="10">
        <v>208</v>
      </c>
      <c r="D2431" s="11" t="s">
        <v>1994</v>
      </c>
      <c r="E2431" s="12" t="s">
        <v>3288</v>
      </c>
      <c r="F2431" s="16" t="s">
        <v>1996</v>
      </c>
    </row>
    <row r="2432" ht="44" customHeight="1" spans="1:6">
      <c r="A2432" s="10">
        <v>2431</v>
      </c>
      <c r="B2432" s="11" t="s">
        <v>1993</v>
      </c>
      <c r="C2432" s="10">
        <v>208</v>
      </c>
      <c r="D2432" s="11" t="s">
        <v>1994</v>
      </c>
      <c r="E2432" s="12" t="s">
        <v>3289</v>
      </c>
      <c r="F2432" s="16" t="s">
        <v>1996</v>
      </c>
    </row>
    <row r="2433" ht="44" customHeight="1" spans="1:6">
      <c r="A2433" s="10">
        <v>2432</v>
      </c>
      <c r="B2433" s="11" t="s">
        <v>1993</v>
      </c>
      <c r="C2433" s="10">
        <v>208</v>
      </c>
      <c r="D2433" s="11" t="s">
        <v>1994</v>
      </c>
      <c r="E2433" s="12" t="s">
        <v>3290</v>
      </c>
      <c r="F2433" s="16" t="s">
        <v>1996</v>
      </c>
    </row>
    <row r="2434" ht="44" customHeight="1" spans="1:6">
      <c r="A2434" s="10">
        <v>2433</v>
      </c>
      <c r="B2434" s="11" t="s">
        <v>1993</v>
      </c>
      <c r="C2434" s="10">
        <v>208</v>
      </c>
      <c r="D2434" s="11" t="s">
        <v>1994</v>
      </c>
      <c r="E2434" s="12" t="s">
        <v>3291</v>
      </c>
      <c r="F2434" s="16" t="s">
        <v>1996</v>
      </c>
    </row>
    <row r="2435" ht="44" customHeight="1" spans="1:6">
      <c r="A2435" s="10">
        <v>2434</v>
      </c>
      <c r="B2435" s="11" t="s">
        <v>1993</v>
      </c>
      <c r="C2435" s="10">
        <v>208</v>
      </c>
      <c r="D2435" s="11" t="s">
        <v>1994</v>
      </c>
      <c r="E2435" s="12" t="s">
        <v>3292</v>
      </c>
      <c r="F2435" s="16" t="s">
        <v>1996</v>
      </c>
    </row>
    <row r="2436" ht="44" customHeight="1" spans="1:6">
      <c r="A2436" s="10">
        <v>2435</v>
      </c>
      <c r="B2436" s="11" t="s">
        <v>1993</v>
      </c>
      <c r="C2436" s="10">
        <v>208</v>
      </c>
      <c r="D2436" s="11" t="s">
        <v>1994</v>
      </c>
      <c r="E2436" s="12" t="s">
        <v>3293</v>
      </c>
      <c r="F2436" s="16" t="s">
        <v>1996</v>
      </c>
    </row>
    <row r="2437" ht="44" customHeight="1" spans="1:6">
      <c r="A2437" s="10">
        <v>2436</v>
      </c>
      <c r="B2437" s="11" t="s">
        <v>1993</v>
      </c>
      <c r="C2437" s="10">
        <v>208</v>
      </c>
      <c r="D2437" s="11" t="s">
        <v>1994</v>
      </c>
      <c r="E2437" s="12" t="s">
        <v>3294</v>
      </c>
      <c r="F2437" s="16" t="s">
        <v>1996</v>
      </c>
    </row>
    <row r="2438" ht="44" customHeight="1" spans="1:6">
      <c r="A2438" s="10">
        <v>2437</v>
      </c>
      <c r="B2438" s="11" t="s">
        <v>1993</v>
      </c>
      <c r="C2438" s="10">
        <v>208</v>
      </c>
      <c r="D2438" s="11" t="s">
        <v>1994</v>
      </c>
      <c r="E2438" s="12" t="s">
        <v>3295</v>
      </c>
      <c r="F2438" s="16" t="s">
        <v>1996</v>
      </c>
    </row>
    <row r="2439" ht="44" customHeight="1" spans="1:6">
      <c r="A2439" s="10">
        <v>2438</v>
      </c>
      <c r="B2439" s="11" t="s">
        <v>1993</v>
      </c>
      <c r="C2439" s="10">
        <v>208</v>
      </c>
      <c r="D2439" s="11" t="s">
        <v>1994</v>
      </c>
      <c r="E2439" s="12" t="s">
        <v>3296</v>
      </c>
      <c r="F2439" s="16" t="s">
        <v>1996</v>
      </c>
    </row>
    <row r="2440" ht="44" customHeight="1" spans="1:6">
      <c r="A2440" s="10">
        <v>2439</v>
      </c>
      <c r="B2440" s="11" t="s">
        <v>1993</v>
      </c>
      <c r="C2440" s="10">
        <v>208</v>
      </c>
      <c r="D2440" s="11" t="s">
        <v>1994</v>
      </c>
      <c r="E2440" s="12" t="s">
        <v>3297</v>
      </c>
      <c r="F2440" s="16" t="s">
        <v>1996</v>
      </c>
    </row>
    <row r="2441" ht="44" customHeight="1" spans="1:6">
      <c r="A2441" s="10">
        <v>2440</v>
      </c>
      <c r="B2441" s="11" t="s">
        <v>1993</v>
      </c>
      <c r="C2441" s="10">
        <v>208</v>
      </c>
      <c r="D2441" s="11" t="s">
        <v>1994</v>
      </c>
      <c r="E2441" s="12" t="s">
        <v>3298</v>
      </c>
      <c r="F2441" s="16" t="s">
        <v>1996</v>
      </c>
    </row>
    <row r="2442" ht="44" customHeight="1" spans="1:6">
      <c r="A2442" s="10">
        <v>2441</v>
      </c>
      <c r="B2442" s="11" t="s">
        <v>1993</v>
      </c>
      <c r="C2442" s="10">
        <v>208</v>
      </c>
      <c r="D2442" s="11" t="s">
        <v>1994</v>
      </c>
      <c r="E2442" s="12" t="s">
        <v>3299</v>
      </c>
      <c r="F2442" s="16" t="s">
        <v>1996</v>
      </c>
    </row>
    <row r="2443" ht="44" customHeight="1" spans="1:6">
      <c r="A2443" s="10">
        <v>2442</v>
      </c>
      <c r="B2443" s="11" t="s">
        <v>1993</v>
      </c>
      <c r="C2443" s="10">
        <v>208</v>
      </c>
      <c r="D2443" s="11" t="s">
        <v>1994</v>
      </c>
      <c r="E2443" s="12" t="s">
        <v>3300</v>
      </c>
      <c r="F2443" s="16" t="s">
        <v>1996</v>
      </c>
    </row>
    <row r="2444" ht="44" customHeight="1" spans="1:6">
      <c r="A2444" s="10">
        <v>2443</v>
      </c>
      <c r="B2444" s="11" t="s">
        <v>1993</v>
      </c>
      <c r="C2444" s="10">
        <v>208</v>
      </c>
      <c r="D2444" s="11" t="s">
        <v>1994</v>
      </c>
      <c r="E2444" s="12" t="s">
        <v>3301</v>
      </c>
      <c r="F2444" s="16" t="s">
        <v>1996</v>
      </c>
    </row>
    <row r="2445" ht="44" customHeight="1" spans="1:6">
      <c r="A2445" s="10">
        <v>2444</v>
      </c>
      <c r="B2445" s="11" t="s">
        <v>1993</v>
      </c>
      <c r="C2445" s="10">
        <v>208</v>
      </c>
      <c r="D2445" s="11" t="s">
        <v>1994</v>
      </c>
      <c r="E2445" s="12" t="s">
        <v>3302</v>
      </c>
      <c r="F2445" s="16" t="s">
        <v>1996</v>
      </c>
    </row>
    <row r="2446" ht="44" customHeight="1" spans="1:6">
      <c r="A2446" s="10">
        <v>2445</v>
      </c>
      <c r="B2446" s="11" t="s">
        <v>1993</v>
      </c>
      <c r="C2446" s="10">
        <v>208</v>
      </c>
      <c r="D2446" s="11" t="s">
        <v>1994</v>
      </c>
      <c r="E2446" s="12" t="s">
        <v>3303</v>
      </c>
      <c r="F2446" s="16" t="s">
        <v>1996</v>
      </c>
    </row>
    <row r="2447" ht="44" customHeight="1" spans="1:6">
      <c r="A2447" s="10">
        <v>2446</v>
      </c>
      <c r="B2447" s="11" t="s">
        <v>1993</v>
      </c>
      <c r="C2447" s="10">
        <v>208</v>
      </c>
      <c r="D2447" s="11" t="s">
        <v>1994</v>
      </c>
      <c r="E2447" s="12" t="s">
        <v>3304</v>
      </c>
      <c r="F2447" s="16" t="s">
        <v>1996</v>
      </c>
    </row>
    <row r="2448" ht="44" customHeight="1" spans="1:6">
      <c r="A2448" s="10">
        <v>2447</v>
      </c>
      <c r="B2448" s="11" t="s">
        <v>1993</v>
      </c>
      <c r="C2448" s="10">
        <v>208</v>
      </c>
      <c r="D2448" s="11" t="s">
        <v>1994</v>
      </c>
      <c r="E2448" s="12" t="s">
        <v>3305</v>
      </c>
      <c r="F2448" s="16" t="s">
        <v>1996</v>
      </c>
    </row>
    <row r="2449" ht="44" customHeight="1" spans="1:6">
      <c r="A2449" s="10">
        <v>2448</v>
      </c>
      <c r="B2449" s="11" t="s">
        <v>1993</v>
      </c>
      <c r="C2449" s="10">
        <v>208</v>
      </c>
      <c r="D2449" s="11" t="s">
        <v>1994</v>
      </c>
      <c r="E2449" s="12" t="s">
        <v>3306</v>
      </c>
      <c r="F2449" s="16" t="s">
        <v>1996</v>
      </c>
    </row>
    <row r="2450" ht="44" customHeight="1" spans="1:6">
      <c r="A2450" s="10">
        <v>2449</v>
      </c>
      <c r="B2450" s="11" t="s">
        <v>1993</v>
      </c>
      <c r="C2450" s="10">
        <v>208</v>
      </c>
      <c r="D2450" s="11" t="s">
        <v>1994</v>
      </c>
      <c r="E2450" s="12" t="s">
        <v>3307</v>
      </c>
      <c r="F2450" s="16" t="s">
        <v>1996</v>
      </c>
    </row>
    <row r="2451" ht="44" customHeight="1" spans="1:6">
      <c r="A2451" s="10">
        <v>2450</v>
      </c>
      <c r="B2451" s="11" t="s">
        <v>1993</v>
      </c>
      <c r="C2451" s="10">
        <v>208</v>
      </c>
      <c r="D2451" s="11" t="s">
        <v>1994</v>
      </c>
      <c r="E2451" s="12" t="s">
        <v>3308</v>
      </c>
      <c r="F2451" s="16" t="s">
        <v>1996</v>
      </c>
    </row>
    <row r="2452" ht="44" customHeight="1" spans="1:6">
      <c r="A2452" s="10">
        <v>2451</v>
      </c>
      <c r="B2452" s="11" t="s">
        <v>1993</v>
      </c>
      <c r="C2452" s="10">
        <v>208</v>
      </c>
      <c r="D2452" s="11" t="s">
        <v>1994</v>
      </c>
      <c r="E2452" s="12" t="s">
        <v>3309</v>
      </c>
      <c r="F2452" s="16" t="s">
        <v>1996</v>
      </c>
    </row>
    <row r="2453" ht="44" customHeight="1" spans="1:6">
      <c r="A2453" s="10">
        <v>2452</v>
      </c>
      <c r="B2453" s="11" t="s">
        <v>1993</v>
      </c>
      <c r="C2453" s="10">
        <v>208</v>
      </c>
      <c r="D2453" s="11" t="s">
        <v>1994</v>
      </c>
      <c r="E2453" s="12" t="s">
        <v>3310</v>
      </c>
      <c r="F2453" s="16" t="s">
        <v>1996</v>
      </c>
    </row>
    <row r="2454" ht="44" customHeight="1" spans="1:6">
      <c r="A2454" s="10">
        <v>2453</v>
      </c>
      <c r="B2454" s="11" t="s">
        <v>1993</v>
      </c>
      <c r="C2454" s="10">
        <v>208</v>
      </c>
      <c r="D2454" s="11" t="s">
        <v>1994</v>
      </c>
      <c r="E2454" s="12" t="s">
        <v>3311</v>
      </c>
      <c r="F2454" s="16" t="s">
        <v>1996</v>
      </c>
    </row>
    <row r="2455" ht="44" customHeight="1" spans="1:6">
      <c r="A2455" s="10">
        <v>2454</v>
      </c>
      <c r="B2455" s="11" t="s">
        <v>1993</v>
      </c>
      <c r="C2455" s="10">
        <v>208</v>
      </c>
      <c r="D2455" s="11" t="s">
        <v>1994</v>
      </c>
      <c r="E2455" s="12" t="s">
        <v>3312</v>
      </c>
      <c r="F2455" s="16" t="s">
        <v>1996</v>
      </c>
    </row>
    <row r="2456" ht="44" customHeight="1" spans="1:6">
      <c r="A2456" s="10">
        <v>2455</v>
      </c>
      <c r="B2456" s="11" t="s">
        <v>1993</v>
      </c>
      <c r="C2456" s="10">
        <v>208</v>
      </c>
      <c r="D2456" s="11" t="s">
        <v>1994</v>
      </c>
      <c r="E2456" s="12" t="s">
        <v>3313</v>
      </c>
      <c r="F2456" s="16" t="s">
        <v>1996</v>
      </c>
    </row>
    <row r="2457" ht="44" customHeight="1" spans="1:6">
      <c r="A2457" s="10">
        <v>2456</v>
      </c>
      <c r="B2457" s="11" t="s">
        <v>1993</v>
      </c>
      <c r="C2457" s="10">
        <v>208</v>
      </c>
      <c r="D2457" s="11" t="s">
        <v>1994</v>
      </c>
      <c r="E2457" s="12" t="s">
        <v>3314</v>
      </c>
      <c r="F2457" s="16" t="s">
        <v>1996</v>
      </c>
    </row>
    <row r="2458" ht="44" customHeight="1" spans="1:6">
      <c r="A2458" s="10">
        <v>2457</v>
      </c>
      <c r="B2458" s="11" t="s">
        <v>1993</v>
      </c>
      <c r="C2458" s="10">
        <v>208</v>
      </c>
      <c r="D2458" s="11" t="s">
        <v>1994</v>
      </c>
      <c r="E2458" s="12" t="s">
        <v>3315</v>
      </c>
      <c r="F2458" s="16" t="s">
        <v>1996</v>
      </c>
    </row>
    <row r="2459" ht="44" customHeight="1" spans="1:6">
      <c r="A2459" s="10">
        <v>2458</v>
      </c>
      <c r="B2459" s="11" t="s">
        <v>1993</v>
      </c>
      <c r="C2459" s="10">
        <v>208</v>
      </c>
      <c r="D2459" s="11" t="s">
        <v>1994</v>
      </c>
      <c r="E2459" s="12" t="s">
        <v>3316</v>
      </c>
      <c r="F2459" s="16" t="s">
        <v>1996</v>
      </c>
    </row>
    <row r="2460" ht="44" customHeight="1" spans="1:6">
      <c r="A2460" s="10">
        <v>2459</v>
      </c>
      <c r="B2460" s="11" t="s">
        <v>1993</v>
      </c>
      <c r="C2460" s="10">
        <v>208</v>
      </c>
      <c r="D2460" s="11" t="s">
        <v>1994</v>
      </c>
      <c r="E2460" s="12" t="s">
        <v>3317</v>
      </c>
      <c r="F2460" s="16" t="s">
        <v>1996</v>
      </c>
    </row>
    <row r="2461" ht="44" customHeight="1" spans="1:6">
      <c r="A2461" s="10">
        <v>2460</v>
      </c>
      <c r="B2461" s="11" t="s">
        <v>1993</v>
      </c>
      <c r="C2461" s="10">
        <v>208</v>
      </c>
      <c r="D2461" s="11" t="s">
        <v>1994</v>
      </c>
      <c r="E2461" s="12" t="s">
        <v>3318</v>
      </c>
      <c r="F2461" s="16" t="s">
        <v>1996</v>
      </c>
    </row>
    <row r="2462" ht="44" customHeight="1" spans="1:6">
      <c r="A2462" s="10">
        <v>2461</v>
      </c>
      <c r="B2462" s="11" t="s">
        <v>1993</v>
      </c>
      <c r="C2462" s="10">
        <v>208</v>
      </c>
      <c r="D2462" s="11" t="s">
        <v>1994</v>
      </c>
      <c r="E2462" s="12" t="s">
        <v>3319</v>
      </c>
      <c r="F2462" s="16" t="s">
        <v>1996</v>
      </c>
    </row>
    <row r="2463" ht="44" customHeight="1" spans="1:6">
      <c r="A2463" s="10">
        <v>2462</v>
      </c>
      <c r="B2463" s="11" t="s">
        <v>1993</v>
      </c>
      <c r="C2463" s="10">
        <v>208</v>
      </c>
      <c r="D2463" s="11" t="s">
        <v>1994</v>
      </c>
      <c r="E2463" s="12" t="s">
        <v>3320</v>
      </c>
      <c r="F2463" s="16" t="s">
        <v>1996</v>
      </c>
    </row>
    <row r="2464" ht="44" customHeight="1" spans="1:6">
      <c r="A2464" s="10">
        <v>2463</v>
      </c>
      <c r="B2464" s="11" t="s">
        <v>1993</v>
      </c>
      <c r="C2464" s="10">
        <v>208</v>
      </c>
      <c r="D2464" s="11" t="s">
        <v>1994</v>
      </c>
      <c r="E2464" s="12" t="s">
        <v>3321</v>
      </c>
      <c r="F2464" s="16" t="s">
        <v>1996</v>
      </c>
    </row>
    <row r="2465" ht="44" customHeight="1" spans="1:6">
      <c r="A2465" s="10">
        <v>2464</v>
      </c>
      <c r="B2465" s="11" t="s">
        <v>1993</v>
      </c>
      <c r="C2465" s="10">
        <v>208</v>
      </c>
      <c r="D2465" s="11" t="s">
        <v>1994</v>
      </c>
      <c r="E2465" s="12" t="s">
        <v>3322</v>
      </c>
      <c r="F2465" s="16" t="s">
        <v>1996</v>
      </c>
    </row>
    <row r="2466" ht="44" customHeight="1" spans="1:6">
      <c r="A2466" s="10">
        <v>2465</v>
      </c>
      <c r="B2466" s="11" t="s">
        <v>1993</v>
      </c>
      <c r="C2466" s="10">
        <v>208</v>
      </c>
      <c r="D2466" s="11" t="s">
        <v>1994</v>
      </c>
      <c r="E2466" s="12" t="s">
        <v>3323</v>
      </c>
      <c r="F2466" s="16" t="s">
        <v>1996</v>
      </c>
    </row>
    <row r="2467" ht="44" customHeight="1" spans="1:6">
      <c r="A2467" s="10">
        <v>2466</v>
      </c>
      <c r="B2467" s="11" t="s">
        <v>1993</v>
      </c>
      <c r="C2467" s="10">
        <v>208</v>
      </c>
      <c r="D2467" s="11" t="s">
        <v>1994</v>
      </c>
      <c r="E2467" s="12" t="s">
        <v>3324</v>
      </c>
      <c r="F2467" s="16" t="s">
        <v>1996</v>
      </c>
    </row>
    <row r="2468" ht="44" customHeight="1" spans="1:6">
      <c r="A2468" s="10">
        <v>2467</v>
      </c>
      <c r="B2468" s="11" t="s">
        <v>1993</v>
      </c>
      <c r="C2468" s="10">
        <v>208</v>
      </c>
      <c r="D2468" s="11" t="s">
        <v>1994</v>
      </c>
      <c r="E2468" s="12" t="s">
        <v>3325</v>
      </c>
      <c r="F2468" s="16" t="s">
        <v>1996</v>
      </c>
    </row>
    <row r="2469" ht="44" customHeight="1" spans="1:6">
      <c r="A2469" s="10">
        <v>2468</v>
      </c>
      <c r="B2469" s="11" t="s">
        <v>1993</v>
      </c>
      <c r="C2469" s="10">
        <v>208</v>
      </c>
      <c r="D2469" s="11" t="s">
        <v>1994</v>
      </c>
      <c r="E2469" s="12" t="s">
        <v>3326</v>
      </c>
      <c r="F2469" s="16" t="s">
        <v>1996</v>
      </c>
    </row>
    <row r="2470" ht="44" customHeight="1" spans="1:6">
      <c r="A2470" s="10">
        <v>2469</v>
      </c>
      <c r="B2470" s="11" t="s">
        <v>1993</v>
      </c>
      <c r="C2470" s="10">
        <v>208</v>
      </c>
      <c r="D2470" s="11" t="s">
        <v>1994</v>
      </c>
      <c r="E2470" s="12" t="s">
        <v>3327</v>
      </c>
      <c r="F2470" s="16" t="s">
        <v>1996</v>
      </c>
    </row>
    <row r="2471" ht="44" customHeight="1" spans="1:6">
      <c r="A2471" s="10">
        <v>2470</v>
      </c>
      <c r="B2471" s="11" t="s">
        <v>1993</v>
      </c>
      <c r="C2471" s="10">
        <v>208</v>
      </c>
      <c r="D2471" s="11" t="s">
        <v>1994</v>
      </c>
      <c r="E2471" s="12" t="s">
        <v>3328</v>
      </c>
      <c r="F2471" s="16" t="s">
        <v>1996</v>
      </c>
    </row>
    <row r="2472" ht="44" customHeight="1" spans="1:6">
      <c r="A2472" s="10">
        <v>2471</v>
      </c>
      <c r="B2472" s="11" t="s">
        <v>1993</v>
      </c>
      <c r="C2472" s="10">
        <v>208</v>
      </c>
      <c r="D2472" s="11" t="s">
        <v>1994</v>
      </c>
      <c r="E2472" s="12" t="s">
        <v>3329</v>
      </c>
      <c r="F2472" s="16" t="s">
        <v>1996</v>
      </c>
    </row>
    <row r="2473" ht="44" customHeight="1" spans="1:6">
      <c r="A2473" s="10">
        <v>2472</v>
      </c>
      <c r="B2473" s="11" t="s">
        <v>1993</v>
      </c>
      <c r="C2473" s="10">
        <v>208</v>
      </c>
      <c r="D2473" s="11" t="s">
        <v>1994</v>
      </c>
      <c r="E2473" s="12" t="s">
        <v>3330</v>
      </c>
      <c r="F2473" s="16" t="s">
        <v>1996</v>
      </c>
    </row>
    <row r="2474" ht="44" customHeight="1" spans="1:6">
      <c r="A2474" s="10">
        <v>2473</v>
      </c>
      <c r="B2474" s="11" t="s">
        <v>1993</v>
      </c>
      <c r="C2474" s="10">
        <v>208</v>
      </c>
      <c r="D2474" s="11" t="s">
        <v>1994</v>
      </c>
      <c r="E2474" s="12" t="s">
        <v>3331</v>
      </c>
      <c r="F2474" s="16" t="s">
        <v>1996</v>
      </c>
    </row>
    <row r="2475" ht="44" customHeight="1" spans="1:6">
      <c r="A2475" s="10">
        <v>2474</v>
      </c>
      <c r="B2475" s="11" t="s">
        <v>1993</v>
      </c>
      <c r="C2475" s="10">
        <v>208</v>
      </c>
      <c r="D2475" s="11" t="s">
        <v>1994</v>
      </c>
      <c r="E2475" s="12" t="s">
        <v>3332</v>
      </c>
      <c r="F2475" s="16" t="s">
        <v>1996</v>
      </c>
    </row>
    <row r="2476" ht="44" customHeight="1" spans="1:6">
      <c r="A2476" s="10">
        <v>2475</v>
      </c>
      <c r="B2476" s="11" t="s">
        <v>1993</v>
      </c>
      <c r="C2476" s="10">
        <v>208</v>
      </c>
      <c r="D2476" s="11" t="s">
        <v>1994</v>
      </c>
      <c r="E2476" s="12" t="s">
        <v>3333</v>
      </c>
      <c r="F2476" s="16" t="s">
        <v>1996</v>
      </c>
    </row>
    <row r="2477" ht="44" customHeight="1" spans="1:6">
      <c r="A2477" s="10">
        <v>2476</v>
      </c>
      <c r="B2477" s="11" t="s">
        <v>1993</v>
      </c>
      <c r="C2477" s="10">
        <v>208</v>
      </c>
      <c r="D2477" s="11" t="s">
        <v>1994</v>
      </c>
      <c r="E2477" s="12" t="s">
        <v>3334</v>
      </c>
      <c r="F2477" s="16" t="s">
        <v>1996</v>
      </c>
    </row>
    <row r="2478" ht="44" customHeight="1" spans="1:6">
      <c r="A2478" s="10">
        <v>2477</v>
      </c>
      <c r="B2478" s="11" t="s">
        <v>1993</v>
      </c>
      <c r="C2478" s="10">
        <v>208</v>
      </c>
      <c r="D2478" s="11" t="s">
        <v>1994</v>
      </c>
      <c r="E2478" s="12" t="s">
        <v>3335</v>
      </c>
      <c r="F2478" s="16" t="s">
        <v>1996</v>
      </c>
    </row>
    <row r="2479" ht="44" customHeight="1" spans="1:6">
      <c r="A2479" s="10">
        <v>2478</v>
      </c>
      <c r="B2479" s="11" t="s">
        <v>1993</v>
      </c>
      <c r="C2479" s="10">
        <v>208</v>
      </c>
      <c r="D2479" s="11" t="s">
        <v>1994</v>
      </c>
      <c r="E2479" s="12" t="s">
        <v>3336</v>
      </c>
      <c r="F2479" s="16" t="s">
        <v>1996</v>
      </c>
    </row>
    <row r="2480" ht="44" customHeight="1" spans="1:6">
      <c r="A2480" s="10">
        <v>2479</v>
      </c>
      <c r="B2480" s="11" t="s">
        <v>1993</v>
      </c>
      <c r="C2480" s="10">
        <v>208</v>
      </c>
      <c r="D2480" s="11" t="s">
        <v>1994</v>
      </c>
      <c r="E2480" s="12" t="s">
        <v>3337</v>
      </c>
      <c r="F2480" s="16" t="s">
        <v>1996</v>
      </c>
    </row>
    <row r="2481" ht="44" customHeight="1" spans="1:6">
      <c r="A2481" s="10">
        <v>2480</v>
      </c>
      <c r="B2481" s="11" t="s">
        <v>1993</v>
      </c>
      <c r="C2481" s="10">
        <v>208</v>
      </c>
      <c r="D2481" s="11" t="s">
        <v>1994</v>
      </c>
      <c r="E2481" s="12" t="s">
        <v>3338</v>
      </c>
      <c r="F2481" s="16" t="s">
        <v>1996</v>
      </c>
    </row>
    <row r="2482" ht="44" customHeight="1" spans="1:6">
      <c r="A2482" s="10">
        <v>2481</v>
      </c>
      <c r="B2482" s="11" t="s">
        <v>1993</v>
      </c>
      <c r="C2482" s="10">
        <v>208</v>
      </c>
      <c r="D2482" s="11" t="s">
        <v>1994</v>
      </c>
      <c r="E2482" s="12" t="s">
        <v>3339</v>
      </c>
      <c r="F2482" s="16" t="s">
        <v>1996</v>
      </c>
    </row>
    <row r="2483" ht="44" customHeight="1" spans="1:6">
      <c r="A2483" s="10">
        <v>2482</v>
      </c>
      <c r="B2483" s="11" t="s">
        <v>1993</v>
      </c>
      <c r="C2483" s="10">
        <v>208</v>
      </c>
      <c r="D2483" s="11" t="s">
        <v>1994</v>
      </c>
      <c r="E2483" s="12" t="s">
        <v>3340</v>
      </c>
      <c r="F2483" s="16" t="s">
        <v>1996</v>
      </c>
    </row>
    <row r="2484" ht="44" customHeight="1" spans="1:6">
      <c r="A2484" s="10">
        <v>2483</v>
      </c>
      <c r="B2484" s="11" t="s">
        <v>1993</v>
      </c>
      <c r="C2484" s="10">
        <v>208</v>
      </c>
      <c r="D2484" s="11" t="s">
        <v>1994</v>
      </c>
      <c r="E2484" s="12" t="s">
        <v>3341</v>
      </c>
      <c r="F2484" s="16" t="s">
        <v>1996</v>
      </c>
    </row>
    <row r="2485" ht="44" customHeight="1" spans="1:6">
      <c r="A2485" s="10">
        <v>2484</v>
      </c>
      <c r="B2485" s="11" t="s">
        <v>1993</v>
      </c>
      <c r="C2485" s="10">
        <v>208</v>
      </c>
      <c r="D2485" s="11" t="s">
        <v>1994</v>
      </c>
      <c r="E2485" s="12" t="s">
        <v>3342</v>
      </c>
      <c r="F2485" s="16" t="s">
        <v>1996</v>
      </c>
    </row>
    <row r="2486" ht="44" customHeight="1" spans="1:6">
      <c r="A2486" s="10">
        <v>2485</v>
      </c>
      <c r="B2486" s="11" t="s">
        <v>1993</v>
      </c>
      <c r="C2486" s="10">
        <v>208</v>
      </c>
      <c r="D2486" s="11" t="s">
        <v>1994</v>
      </c>
      <c r="E2486" s="12" t="s">
        <v>3343</v>
      </c>
      <c r="F2486" s="16" t="s">
        <v>1996</v>
      </c>
    </row>
    <row r="2487" ht="44" customHeight="1" spans="1:6">
      <c r="A2487" s="10">
        <v>2486</v>
      </c>
      <c r="B2487" s="11" t="s">
        <v>1993</v>
      </c>
      <c r="C2487" s="10">
        <v>208</v>
      </c>
      <c r="D2487" s="11" t="s">
        <v>1994</v>
      </c>
      <c r="E2487" s="12" t="s">
        <v>3344</v>
      </c>
      <c r="F2487" s="16" t="s">
        <v>1996</v>
      </c>
    </row>
    <row r="2488" ht="44" customHeight="1" spans="1:6">
      <c r="A2488" s="10">
        <v>2487</v>
      </c>
      <c r="B2488" s="11" t="s">
        <v>1993</v>
      </c>
      <c r="C2488" s="10">
        <v>208</v>
      </c>
      <c r="D2488" s="11" t="s">
        <v>1994</v>
      </c>
      <c r="E2488" s="12" t="s">
        <v>3345</v>
      </c>
      <c r="F2488" s="16" t="s">
        <v>1996</v>
      </c>
    </row>
    <row r="2489" ht="44" customHeight="1" spans="1:6">
      <c r="A2489" s="10">
        <v>2488</v>
      </c>
      <c r="B2489" s="11" t="s">
        <v>1993</v>
      </c>
      <c r="C2489" s="10">
        <v>208</v>
      </c>
      <c r="D2489" s="11" t="s">
        <v>1994</v>
      </c>
      <c r="E2489" s="12" t="s">
        <v>3346</v>
      </c>
      <c r="F2489" s="16" t="s">
        <v>1996</v>
      </c>
    </row>
    <row r="2490" ht="44" customHeight="1" spans="1:6">
      <c r="A2490" s="10">
        <v>2489</v>
      </c>
      <c r="B2490" s="11" t="s">
        <v>1993</v>
      </c>
      <c r="C2490" s="10">
        <v>208</v>
      </c>
      <c r="D2490" s="11" t="s">
        <v>1994</v>
      </c>
      <c r="E2490" s="12" t="s">
        <v>3347</v>
      </c>
      <c r="F2490" s="16" t="s">
        <v>1996</v>
      </c>
    </row>
    <row r="2491" ht="44" customHeight="1" spans="1:6">
      <c r="A2491" s="10">
        <v>2490</v>
      </c>
      <c r="B2491" s="11" t="s">
        <v>1993</v>
      </c>
      <c r="C2491" s="10">
        <v>208</v>
      </c>
      <c r="D2491" s="11" t="s">
        <v>1994</v>
      </c>
      <c r="E2491" s="12" t="s">
        <v>3348</v>
      </c>
      <c r="F2491" s="16" t="s">
        <v>1996</v>
      </c>
    </row>
    <row r="2492" ht="44" customHeight="1" spans="1:6">
      <c r="A2492" s="10">
        <v>2491</v>
      </c>
      <c r="B2492" s="11" t="s">
        <v>1993</v>
      </c>
      <c r="C2492" s="10">
        <v>208</v>
      </c>
      <c r="D2492" s="11" t="s">
        <v>1994</v>
      </c>
      <c r="E2492" s="12" t="s">
        <v>3349</v>
      </c>
      <c r="F2492" s="16" t="s">
        <v>1996</v>
      </c>
    </row>
    <row r="2493" ht="44" customHeight="1" spans="1:6">
      <c r="A2493" s="10">
        <v>2492</v>
      </c>
      <c r="B2493" s="11" t="s">
        <v>1993</v>
      </c>
      <c r="C2493" s="10">
        <v>208</v>
      </c>
      <c r="D2493" s="11" t="s">
        <v>1994</v>
      </c>
      <c r="E2493" s="12" t="s">
        <v>3350</v>
      </c>
      <c r="F2493" s="16" t="s">
        <v>1996</v>
      </c>
    </row>
    <row r="2494" ht="44" customHeight="1" spans="1:6">
      <c r="A2494" s="10">
        <v>2493</v>
      </c>
      <c r="B2494" s="11" t="s">
        <v>1993</v>
      </c>
      <c r="C2494" s="10">
        <v>208</v>
      </c>
      <c r="D2494" s="11" t="s">
        <v>1994</v>
      </c>
      <c r="E2494" s="12" t="s">
        <v>3351</v>
      </c>
      <c r="F2494" s="16" t="s">
        <v>1996</v>
      </c>
    </row>
    <row r="2495" ht="44" customHeight="1" spans="1:6">
      <c r="A2495" s="10">
        <v>2494</v>
      </c>
      <c r="B2495" s="11" t="s">
        <v>1993</v>
      </c>
      <c r="C2495" s="10">
        <v>208</v>
      </c>
      <c r="D2495" s="11" t="s">
        <v>1994</v>
      </c>
      <c r="E2495" s="12" t="s">
        <v>3352</v>
      </c>
      <c r="F2495" s="16" t="s">
        <v>1996</v>
      </c>
    </row>
    <row r="2496" ht="44" customHeight="1" spans="1:6">
      <c r="A2496" s="10">
        <v>2495</v>
      </c>
      <c r="B2496" s="11" t="s">
        <v>1993</v>
      </c>
      <c r="C2496" s="10">
        <v>208</v>
      </c>
      <c r="D2496" s="11" t="s">
        <v>1994</v>
      </c>
      <c r="E2496" s="12" t="s">
        <v>3353</v>
      </c>
      <c r="F2496" s="16" t="s">
        <v>1996</v>
      </c>
    </row>
    <row r="2497" ht="44" customHeight="1" spans="1:6">
      <c r="A2497" s="10">
        <v>2496</v>
      </c>
      <c r="B2497" s="11" t="s">
        <v>1993</v>
      </c>
      <c r="C2497" s="10">
        <v>208</v>
      </c>
      <c r="D2497" s="11" t="s">
        <v>1994</v>
      </c>
      <c r="E2497" s="12" t="s">
        <v>3354</v>
      </c>
      <c r="F2497" s="16" t="s">
        <v>1996</v>
      </c>
    </row>
    <row r="2498" ht="44" customHeight="1" spans="1:6">
      <c r="A2498" s="10">
        <v>2497</v>
      </c>
      <c r="B2498" s="11" t="s">
        <v>1993</v>
      </c>
      <c r="C2498" s="10">
        <v>208</v>
      </c>
      <c r="D2498" s="11" t="s">
        <v>1994</v>
      </c>
      <c r="E2498" s="12" t="s">
        <v>3355</v>
      </c>
      <c r="F2498" s="16" t="s">
        <v>1996</v>
      </c>
    </row>
    <row r="2499" ht="44" customHeight="1" spans="1:6">
      <c r="A2499" s="10">
        <v>2498</v>
      </c>
      <c r="B2499" s="11" t="s">
        <v>1993</v>
      </c>
      <c r="C2499" s="10">
        <v>208</v>
      </c>
      <c r="D2499" s="11" t="s">
        <v>1994</v>
      </c>
      <c r="E2499" s="12" t="s">
        <v>3356</v>
      </c>
      <c r="F2499" s="16" t="s">
        <v>1996</v>
      </c>
    </row>
    <row r="2500" ht="44" customHeight="1" spans="1:6">
      <c r="A2500" s="10">
        <v>2499</v>
      </c>
      <c r="B2500" s="11" t="s">
        <v>1993</v>
      </c>
      <c r="C2500" s="10">
        <v>208</v>
      </c>
      <c r="D2500" s="11" t="s">
        <v>1994</v>
      </c>
      <c r="E2500" s="12" t="s">
        <v>3357</v>
      </c>
      <c r="F2500" s="16" t="s">
        <v>1996</v>
      </c>
    </row>
    <row r="2501" ht="44" customHeight="1" spans="1:6">
      <c r="A2501" s="10">
        <v>2500</v>
      </c>
      <c r="B2501" s="11" t="s">
        <v>1993</v>
      </c>
      <c r="C2501" s="10">
        <v>208</v>
      </c>
      <c r="D2501" s="11" t="s">
        <v>1994</v>
      </c>
      <c r="E2501" s="12" t="s">
        <v>3358</v>
      </c>
      <c r="F2501" s="16" t="s">
        <v>1996</v>
      </c>
    </row>
    <row r="2502" ht="44" customHeight="1" spans="1:6">
      <c r="A2502" s="10">
        <v>2501</v>
      </c>
      <c r="B2502" s="11" t="s">
        <v>1993</v>
      </c>
      <c r="C2502" s="10">
        <v>208</v>
      </c>
      <c r="D2502" s="11" t="s">
        <v>1994</v>
      </c>
      <c r="E2502" s="12" t="s">
        <v>3359</v>
      </c>
      <c r="F2502" s="16" t="s">
        <v>1996</v>
      </c>
    </row>
    <row r="2503" ht="44" customHeight="1" spans="1:6">
      <c r="A2503" s="10">
        <v>2502</v>
      </c>
      <c r="B2503" s="11" t="s">
        <v>1993</v>
      </c>
      <c r="C2503" s="10">
        <v>208</v>
      </c>
      <c r="D2503" s="11" t="s">
        <v>1994</v>
      </c>
      <c r="E2503" s="12" t="s">
        <v>3360</v>
      </c>
      <c r="F2503" s="16" t="s">
        <v>1996</v>
      </c>
    </row>
    <row r="2504" ht="44" customHeight="1" spans="1:6">
      <c r="A2504" s="10">
        <v>2503</v>
      </c>
      <c r="B2504" s="11" t="s">
        <v>1993</v>
      </c>
      <c r="C2504" s="10">
        <v>208</v>
      </c>
      <c r="D2504" s="11" t="s">
        <v>1994</v>
      </c>
      <c r="E2504" s="12" t="s">
        <v>3361</v>
      </c>
      <c r="F2504" s="16" t="s">
        <v>1996</v>
      </c>
    </row>
    <row r="2505" ht="44" customHeight="1" spans="1:6">
      <c r="A2505" s="10">
        <v>2504</v>
      </c>
      <c r="B2505" s="11" t="s">
        <v>1993</v>
      </c>
      <c r="C2505" s="10">
        <v>208</v>
      </c>
      <c r="D2505" s="11" t="s">
        <v>1994</v>
      </c>
      <c r="E2505" s="12" t="s">
        <v>3362</v>
      </c>
      <c r="F2505" s="16" t="s">
        <v>1996</v>
      </c>
    </row>
    <row r="2506" ht="44" customHeight="1" spans="1:6">
      <c r="A2506" s="10">
        <v>2505</v>
      </c>
      <c r="B2506" s="11" t="s">
        <v>1993</v>
      </c>
      <c r="C2506" s="10">
        <v>208</v>
      </c>
      <c r="D2506" s="11" t="s">
        <v>1994</v>
      </c>
      <c r="E2506" s="12" t="s">
        <v>3363</v>
      </c>
      <c r="F2506" s="16" t="s">
        <v>1996</v>
      </c>
    </row>
    <row r="2507" ht="44" customHeight="1" spans="1:6">
      <c r="A2507" s="10">
        <v>2506</v>
      </c>
      <c r="B2507" s="11" t="s">
        <v>1993</v>
      </c>
      <c r="C2507" s="10">
        <v>208</v>
      </c>
      <c r="D2507" s="11" t="s">
        <v>1994</v>
      </c>
      <c r="E2507" s="12" t="s">
        <v>3364</v>
      </c>
      <c r="F2507" s="16" t="s">
        <v>1996</v>
      </c>
    </row>
    <row r="2508" ht="44" customHeight="1" spans="1:6">
      <c r="A2508" s="10">
        <v>2507</v>
      </c>
      <c r="B2508" s="11" t="s">
        <v>1993</v>
      </c>
      <c r="C2508" s="10">
        <v>208</v>
      </c>
      <c r="D2508" s="11" t="s">
        <v>1994</v>
      </c>
      <c r="E2508" s="12" t="s">
        <v>3365</v>
      </c>
      <c r="F2508" s="16" t="s">
        <v>1996</v>
      </c>
    </row>
    <row r="2509" ht="44" customHeight="1" spans="1:6">
      <c r="A2509" s="10">
        <v>2508</v>
      </c>
      <c r="B2509" s="11" t="s">
        <v>1993</v>
      </c>
      <c r="C2509" s="10">
        <v>208</v>
      </c>
      <c r="D2509" s="11" t="s">
        <v>1994</v>
      </c>
      <c r="E2509" s="12" t="s">
        <v>3366</v>
      </c>
      <c r="F2509" s="16" t="s">
        <v>1996</v>
      </c>
    </row>
    <row r="2510" ht="44" customHeight="1" spans="1:6">
      <c r="A2510" s="10">
        <v>2509</v>
      </c>
      <c r="B2510" s="11" t="s">
        <v>1993</v>
      </c>
      <c r="C2510" s="10">
        <v>208</v>
      </c>
      <c r="D2510" s="11" t="s">
        <v>1994</v>
      </c>
      <c r="E2510" s="12" t="s">
        <v>3367</v>
      </c>
      <c r="F2510" s="16" t="s">
        <v>1996</v>
      </c>
    </row>
    <row r="2511" ht="44" customHeight="1" spans="1:6">
      <c r="A2511" s="10">
        <v>2510</v>
      </c>
      <c r="B2511" s="11" t="s">
        <v>1993</v>
      </c>
      <c r="C2511" s="10">
        <v>208</v>
      </c>
      <c r="D2511" s="11" t="s">
        <v>1994</v>
      </c>
      <c r="E2511" s="12" t="s">
        <v>3368</v>
      </c>
      <c r="F2511" s="16" t="s">
        <v>1996</v>
      </c>
    </row>
    <row r="2512" ht="44" customHeight="1" spans="1:6">
      <c r="A2512" s="10">
        <v>2511</v>
      </c>
      <c r="B2512" s="11" t="s">
        <v>1993</v>
      </c>
      <c r="C2512" s="10">
        <v>208</v>
      </c>
      <c r="D2512" s="11" t="s">
        <v>1994</v>
      </c>
      <c r="E2512" s="12" t="s">
        <v>3369</v>
      </c>
      <c r="F2512" s="16" t="s">
        <v>1996</v>
      </c>
    </row>
    <row r="2513" ht="44" customHeight="1" spans="1:6">
      <c r="A2513" s="10">
        <v>2512</v>
      </c>
      <c r="B2513" s="11" t="s">
        <v>1993</v>
      </c>
      <c r="C2513" s="10">
        <v>208</v>
      </c>
      <c r="D2513" s="11" t="s">
        <v>1994</v>
      </c>
      <c r="E2513" s="12" t="s">
        <v>3370</v>
      </c>
      <c r="F2513" s="16" t="s">
        <v>1996</v>
      </c>
    </row>
    <row r="2514" ht="44" customHeight="1" spans="1:6">
      <c r="A2514" s="10">
        <v>2513</v>
      </c>
      <c r="B2514" s="11" t="s">
        <v>1993</v>
      </c>
      <c r="C2514" s="10">
        <v>208</v>
      </c>
      <c r="D2514" s="11" t="s">
        <v>1994</v>
      </c>
      <c r="E2514" s="12" t="s">
        <v>3371</v>
      </c>
      <c r="F2514" s="16" t="s">
        <v>1996</v>
      </c>
    </row>
    <row r="2515" ht="44" customHeight="1" spans="1:6">
      <c r="A2515" s="10">
        <v>2514</v>
      </c>
      <c r="B2515" s="11" t="s">
        <v>1993</v>
      </c>
      <c r="C2515" s="10">
        <v>208</v>
      </c>
      <c r="D2515" s="11" t="s">
        <v>1994</v>
      </c>
      <c r="E2515" s="12" t="s">
        <v>3372</v>
      </c>
      <c r="F2515" s="16" t="s">
        <v>1996</v>
      </c>
    </row>
    <row r="2516" ht="44" customHeight="1" spans="1:6">
      <c r="A2516" s="10">
        <v>2515</v>
      </c>
      <c r="B2516" s="11" t="s">
        <v>1993</v>
      </c>
      <c r="C2516" s="10">
        <v>208</v>
      </c>
      <c r="D2516" s="11" t="s">
        <v>1994</v>
      </c>
      <c r="E2516" s="12" t="s">
        <v>3373</v>
      </c>
      <c r="F2516" s="16" t="s">
        <v>1996</v>
      </c>
    </row>
    <row r="2517" ht="44" customHeight="1" spans="1:6">
      <c r="A2517" s="10">
        <v>2516</v>
      </c>
      <c r="B2517" s="11" t="s">
        <v>1993</v>
      </c>
      <c r="C2517" s="10">
        <v>208</v>
      </c>
      <c r="D2517" s="11" t="s">
        <v>1994</v>
      </c>
      <c r="E2517" s="12" t="s">
        <v>3374</v>
      </c>
      <c r="F2517" s="16" t="s">
        <v>1996</v>
      </c>
    </row>
    <row r="2518" ht="44" customHeight="1" spans="1:6">
      <c r="A2518" s="10">
        <v>2517</v>
      </c>
      <c r="B2518" s="11" t="s">
        <v>1993</v>
      </c>
      <c r="C2518" s="10">
        <v>208</v>
      </c>
      <c r="D2518" s="11" t="s">
        <v>1994</v>
      </c>
      <c r="E2518" s="12" t="s">
        <v>3375</v>
      </c>
      <c r="F2518" s="16" t="s">
        <v>1996</v>
      </c>
    </row>
    <row r="2519" ht="44" customHeight="1" spans="1:6">
      <c r="A2519" s="10">
        <v>2518</v>
      </c>
      <c r="B2519" s="11" t="s">
        <v>1993</v>
      </c>
      <c r="C2519" s="10">
        <v>208</v>
      </c>
      <c r="D2519" s="11" t="s">
        <v>1994</v>
      </c>
      <c r="E2519" s="12" t="s">
        <v>3376</v>
      </c>
      <c r="F2519" s="16" t="s">
        <v>1996</v>
      </c>
    </row>
    <row r="2520" ht="44" customHeight="1" spans="1:6">
      <c r="A2520" s="10">
        <v>2519</v>
      </c>
      <c r="B2520" s="11" t="s">
        <v>1993</v>
      </c>
      <c r="C2520" s="10">
        <v>208</v>
      </c>
      <c r="D2520" s="11" t="s">
        <v>1994</v>
      </c>
      <c r="E2520" s="12" t="s">
        <v>3377</v>
      </c>
      <c r="F2520" s="16" t="s">
        <v>1996</v>
      </c>
    </row>
    <row r="2521" ht="44" customHeight="1" spans="1:6">
      <c r="A2521" s="10">
        <v>2520</v>
      </c>
      <c r="B2521" s="11" t="s">
        <v>1993</v>
      </c>
      <c r="C2521" s="10">
        <v>208</v>
      </c>
      <c r="D2521" s="11" t="s">
        <v>1994</v>
      </c>
      <c r="E2521" s="12" t="s">
        <v>3378</v>
      </c>
      <c r="F2521" s="16" t="s">
        <v>1996</v>
      </c>
    </row>
    <row r="2522" ht="44" customHeight="1" spans="1:6">
      <c r="A2522" s="10">
        <v>2521</v>
      </c>
      <c r="B2522" s="11" t="s">
        <v>1993</v>
      </c>
      <c r="C2522" s="10">
        <v>208</v>
      </c>
      <c r="D2522" s="11" t="s">
        <v>1994</v>
      </c>
      <c r="E2522" s="12" t="s">
        <v>3379</v>
      </c>
      <c r="F2522" s="16" t="s">
        <v>1996</v>
      </c>
    </row>
    <row r="2523" ht="44" customHeight="1" spans="1:6">
      <c r="A2523" s="10">
        <v>2522</v>
      </c>
      <c r="B2523" s="11" t="s">
        <v>1993</v>
      </c>
      <c r="C2523" s="10">
        <v>208</v>
      </c>
      <c r="D2523" s="11" t="s">
        <v>1994</v>
      </c>
      <c r="E2523" s="12" t="s">
        <v>3380</v>
      </c>
      <c r="F2523" s="16" t="s">
        <v>1996</v>
      </c>
    </row>
    <row r="2524" ht="44" customHeight="1" spans="1:6">
      <c r="A2524" s="10">
        <v>2523</v>
      </c>
      <c r="B2524" s="11" t="s">
        <v>1993</v>
      </c>
      <c r="C2524" s="10">
        <v>208</v>
      </c>
      <c r="D2524" s="11" t="s">
        <v>1994</v>
      </c>
      <c r="E2524" s="12" t="s">
        <v>3381</v>
      </c>
      <c r="F2524" s="16" t="s">
        <v>1996</v>
      </c>
    </row>
    <row r="2525" ht="44" customHeight="1" spans="1:6">
      <c r="A2525" s="10">
        <v>2524</v>
      </c>
      <c r="B2525" s="11" t="s">
        <v>1993</v>
      </c>
      <c r="C2525" s="10">
        <v>208</v>
      </c>
      <c r="D2525" s="11" t="s">
        <v>1994</v>
      </c>
      <c r="E2525" s="12" t="s">
        <v>3382</v>
      </c>
      <c r="F2525" s="16" t="s">
        <v>1996</v>
      </c>
    </row>
    <row r="2526" ht="44" customHeight="1" spans="1:6">
      <c r="A2526" s="10">
        <v>2525</v>
      </c>
      <c r="B2526" s="11" t="s">
        <v>1993</v>
      </c>
      <c r="C2526" s="10">
        <v>208</v>
      </c>
      <c r="D2526" s="11" t="s">
        <v>1994</v>
      </c>
      <c r="E2526" s="12" t="s">
        <v>3383</v>
      </c>
      <c r="F2526" s="16" t="s">
        <v>1996</v>
      </c>
    </row>
    <row r="2527" ht="44" customHeight="1" spans="1:6">
      <c r="A2527" s="10">
        <v>2526</v>
      </c>
      <c r="B2527" s="11" t="s">
        <v>1993</v>
      </c>
      <c r="C2527" s="10">
        <v>208</v>
      </c>
      <c r="D2527" s="11" t="s">
        <v>1994</v>
      </c>
      <c r="E2527" s="12" t="s">
        <v>3384</v>
      </c>
      <c r="F2527" s="16" t="s">
        <v>1996</v>
      </c>
    </row>
    <row r="2528" ht="44" customHeight="1" spans="1:6">
      <c r="A2528" s="10">
        <v>2527</v>
      </c>
      <c r="B2528" s="11" t="s">
        <v>1993</v>
      </c>
      <c r="C2528" s="10">
        <v>208</v>
      </c>
      <c r="D2528" s="11" t="s">
        <v>1994</v>
      </c>
      <c r="E2528" s="12" t="s">
        <v>3385</v>
      </c>
      <c r="F2528" s="16" t="s">
        <v>1996</v>
      </c>
    </row>
    <row r="2529" ht="44" customHeight="1" spans="1:6">
      <c r="A2529" s="10">
        <v>2528</v>
      </c>
      <c r="B2529" s="11" t="s">
        <v>1993</v>
      </c>
      <c r="C2529" s="10">
        <v>208</v>
      </c>
      <c r="D2529" s="11" t="s">
        <v>1994</v>
      </c>
      <c r="E2529" s="12" t="s">
        <v>3386</v>
      </c>
      <c r="F2529" s="16" t="s">
        <v>1996</v>
      </c>
    </row>
    <row r="2530" ht="44" customHeight="1" spans="1:6">
      <c r="A2530" s="10">
        <v>2529</v>
      </c>
      <c r="B2530" s="11" t="s">
        <v>1993</v>
      </c>
      <c r="C2530" s="10">
        <v>208</v>
      </c>
      <c r="D2530" s="11" t="s">
        <v>1994</v>
      </c>
      <c r="E2530" s="12" t="s">
        <v>3387</v>
      </c>
      <c r="F2530" s="16" t="s">
        <v>1996</v>
      </c>
    </row>
    <row r="2531" ht="44" customHeight="1" spans="1:6">
      <c r="A2531" s="10">
        <v>2530</v>
      </c>
      <c r="B2531" s="11" t="s">
        <v>1993</v>
      </c>
      <c r="C2531" s="10">
        <v>208</v>
      </c>
      <c r="D2531" s="11" t="s">
        <v>1994</v>
      </c>
      <c r="E2531" s="12" t="s">
        <v>3388</v>
      </c>
      <c r="F2531" s="16" t="s">
        <v>1996</v>
      </c>
    </row>
    <row r="2532" ht="44" customHeight="1" spans="1:6">
      <c r="A2532" s="10">
        <v>2531</v>
      </c>
      <c r="B2532" s="11" t="s">
        <v>1993</v>
      </c>
      <c r="C2532" s="10">
        <v>208</v>
      </c>
      <c r="D2532" s="11" t="s">
        <v>1994</v>
      </c>
      <c r="E2532" s="12" t="s">
        <v>3389</v>
      </c>
      <c r="F2532" s="16" t="s">
        <v>1996</v>
      </c>
    </row>
    <row r="2533" ht="44" customHeight="1" spans="1:6">
      <c r="A2533" s="10">
        <v>2532</v>
      </c>
      <c r="B2533" s="11" t="s">
        <v>1993</v>
      </c>
      <c r="C2533" s="10">
        <v>208</v>
      </c>
      <c r="D2533" s="11" t="s">
        <v>1994</v>
      </c>
      <c r="E2533" s="12" t="s">
        <v>3390</v>
      </c>
      <c r="F2533" s="16" t="s">
        <v>1996</v>
      </c>
    </row>
    <row r="2534" ht="44" customHeight="1" spans="1:6">
      <c r="A2534" s="10">
        <v>2533</v>
      </c>
      <c r="B2534" s="11" t="s">
        <v>1993</v>
      </c>
      <c r="C2534" s="10">
        <v>208</v>
      </c>
      <c r="D2534" s="11" t="s">
        <v>1994</v>
      </c>
      <c r="E2534" s="12" t="s">
        <v>3391</v>
      </c>
      <c r="F2534" s="16" t="s">
        <v>1996</v>
      </c>
    </row>
    <row r="2535" ht="44" customHeight="1" spans="1:6">
      <c r="A2535" s="10">
        <v>2534</v>
      </c>
      <c r="B2535" s="11" t="s">
        <v>1993</v>
      </c>
      <c r="C2535" s="10">
        <v>208</v>
      </c>
      <c r="D2535" s="11" t="s">
        <v>1994</v>
      </c>
      <c r="E2535" s="12" t="s">
        <v>3392</v>
      </c>
      <c r="F2535" s="16" t="s">
        <v>1996</v>
      </c>
    </row>
    <row r="2536" ht="44" customHeight="1" spans="1:6">
      <c r="A2536" s="10">
        <v>2535</v>
      </c>
      <c r="B2536" s="11" t="s">
        <v>1993</v>
      </c>
      <c r="C2536" s="10">
        <v>208</v>
      </c>
      <c r="D2536" s="11" t="s">
        <v>1994</v>
      </c>
      <c r="E2536" s="12" t="s">
        <v>3393</v>
      </c>
      <c r="F2536" s="16" t="s">
        <v>1996</v>
      </c>
    </row>
    <row r="2537" ht="44" customHeight="1" spans="1:6">
      <c r="A2537" s="10">
        <v>2536</v>
      </c>
      <c r="B2537" s="11" t="s">
        <v>1993</v>
      </c>
      <c r="C2537" s="10">
        <v>208</v>
      </c>
      <c r="D2537" s="11" t="s">
        <v>1994</v>
      </c>
      <c r="E2537" s="12" t="s">
        <v>3394</v>
      </c>
      <c r="F2537" s="16" t="s">
        <v>1996</v>
      </c>
    </row>
    <row r="2538" ht="44" customHeight="1" spans="1:6">
      <c r="A2538" s="10">
        <v>2537</v>
      </c>
      <c r="B2538" s="11" t="s">
        <v>1993</v>
      </c>
      <c r="C2538" s="10">
        <v>208</v>
      </c>
      <c r="D2538" s="11" t="s">
        <v>1994</v>
      </c>
      <c r="E2538" s="12" t="s">
        <v>3395</v>
      </c>
      <c r="F2538" s="16" t="s">
        <v>1996</v>
      </c>
    </row>
    <row r="2539" ht="44" customHeight="1" spans="1:6">
      <c r="A2539" s="10">
        <v>2538</v>
      </c>
      <c r="B2539" s="11" t="s">
        <v>1993</v>
      </c>
      <c r="C2539" s="10">
        <v>208</v>
      </c>
      <c r="D2539" s="11" t="s">
        <v>1994</v>
      </c>
      <c r="E2539" s="12" t="s">
        <v>3396</v>
      </c>
      <c r="F2539" s="16" t="s">
        <v>1996</v>
      </c>
    </row>
    <row r="2540" ht="44" customHeight="1" spans="1:6">
      <c r="A2540" s="10">
        <v>2539</v>
      </c>
      <c r="B2540" s="11" t="s">
        <v>1993</v>
      </c>
      <c r="C2540" s="10">
        <v>208</v>
      </c>
      <c r="D2540" s="11" t="s">
        <v>1994</v>
      </c>
      <c r="E2540" s="12" t="s">
        <v>3397</v>
      </c>
      <c r="F2540" s="16" t="s">
        <v>1996</v>
      </c>
    </row>
    <row r="2541" ht="44" customHeight="1" spans="1:6">
      <c r="A2541" s="10">
        <v>2540</v>
      </c>
      <c r="B2541" s="11" t="s">
        <v>1993</v>
      </c>
      <c r="C2541" s="10">
        <v>208</v>
      </c>
      <c r="D2541" s="11" t="s">
        <v>1994</v>
      </c>
      <c r="E2541" s="12" t="s">
        <v>3398</v>
      </c>
      <c r="F2541" s="16" t="s">
        <v>1996</v>
      </c>
    </row>
    <row r="2542" ht="44" customHeight="1" spans="1:6">
      <c r="A2542" s="10">
        <v>2541</v>
      </c>
      <c r="B2542" s="11" t="s">
        <v>1993</v>
      </c>
      <c r="C2542" s="10">
        <v>208</v>
      </c>
      <c r="D2542" s="11" t="s">
        <v>1994</v>
      </c>
      <c r="E2542" s="12" t="s">
        <v>3399</v>
      </c>
      <c r="F2542" s="16" t="s">
        <v>1996</v>
      </c>
    </row>
    <row r="2543" ht="44" customHeight="1" spans="1:6">
      <c r="A2543" s="10">
        <v>2542</v>
      </c>
      <c r="B2543" s="11" t="s">
        <v>1993</v>
      </c>
      <c r="C2543" s="10">
        <v>208</v>
      </c>
      <c r="D2543" s="11" t="s">
        <v>1994</v>
      </c>
      <c r="E2543" s="12" t="s">
        <v>3400</v>
      </c>
      <c r="F2543" s="16" t="s">
        <v>1996</v>
      </c>
    </row>
    <row r="2544" ht="44" customHeight="1" spans="1:6">
      <c r="A2544" s="10">
        <v>2543</v>
      </c>
      <c r="B2544" s="11" t="s">
        <v>1993</v>
      </c>
      <c r="C2544" s="10">
        <v>208</v>
      </c>
      <c r="D2544" s="11" t="s">
        <v>1994</v>
      </c>
      <c r="E2544" s="12" t="s">
        <v>3401</v>
      </c>
      <c r="F2544" s="16" t="s">
        <v>1996</v>
      </c>
    </row>
    <row r="2545" ht="44" customHeight="1" spans="1:6">
      <c r="A2545" s="10">
        <v>2544</v>
      </c>
      <c r="B2545" s="11" t="s">
        <v>1993</v>
      </c>
      <c r="C2545" s="10">
        <v>208</v>
      </c>
      <c r="D2545" s="11" t="s">
        <v>1994</v>
      </c>
      <c r="E2545" s="12" t="s">
        <v>3402</v>
      </c>
      <c r="F2545" s="16" t="s">
        <v>1996</v>
      </c>
    </row>
    <row r="2546" ht="44" customHeight="1" spans="1:6">
      <c r="A2546" s="10">
        <v>2545</v>
      </c>
      <c r="B2546" s="11" t="s">
        <v>1993</v>
      </c>
      <c r="C2546" s="10">
        <v>208</v>
      </c>
      <c r="D2546" s="11" t="s">
        <v>1994</v>
      </c>
      <c r="E2546" s="12" t="s">
        <v>3403</v>
      </c>
      <c r="F2546" s="16" t="s">
        <v>1996</v>
      </c>
    </row>
    <row r="2547" ht="44" customHeight="1" spans="1:6">
      <c r="A2547" s="10">
        <v>2546</v>
      </c>
      <c r="B2547" s="11" t="s">
        <v>1993</v>
      </c>
      <c r="C2547" s="10">
        <v>208</v>
      </c>
      <c r="D2547" s="11" t="s">
        <v>1994</v>
      </c>
      <c r="E2547" s="12" t="s">
        <v>3404</v>
      </c>
      <c r="F2547" s="16" t="s">
        <v>1996</v>
      </c>
    </row>
    <row r="2548" ht="44" customHeight="1" spans="1:6">
      <c r="A2548" s="10">
        <v>2547</v>
      </c>
      <c r="B2548" s="11" t="s">
        <v>1993</v>
      </c>
      <c r="C2548" s="10">
        <v>208</v>
      </c>
      <c r="D2548" s="11" t="s">
        <v>1994</v>
      </c>
      <c r="E2548" s="12" t="s">
        <v>3405</v>
      </c>
      <c r="F2548" s="16" t="s">
        <v>1996</v>
      </c>
    </row>
    <row r="2549" ht="44" customHeight="1" spans="1:6">
      <c r="A2549" s="10">
        <v>2548</v>
      </c>
      <c r="B2549" s="11" t="s">
        <v>1993</v>
      </c>
      <c r="C2549" s="10">
        <v>208</v>
      </c>
      <c r="D2549" s="11" t="s">
        <v>1994</v>
      </c>
      <c r="E2549" s="12" t="s">
        <v>3406</v>
      </c>
      <c r="F2549" s="16" t="s">
        <v>1996</v>
      </c>
    </row>
    <row r="2550" ht="44" customHeight="1" spans="1:6">
      <c r="A2550" s="10">
        <v>2549</v>
      </c>
      <c r="B2550" s="11" t="s">
        <v>1993</v>
      </c>
      <c r="C2550" s="10">
        <v>208</v>
      </c>
      <c r="D2550" s="11" t="s">
        <v>1994</v>
      </c>
      <c r="E2550" s="12" t="s">
        <v>3407</v>
      </c>
      <c r="F2550" s="16" t="s">
        <v>1996</v>
      </c>
    </row>
    <row r="2551" ht="44" customHeight="1" spans="1:6">
      <c r="A2551" s="10">
        <v>2550</v>
      </c>
      <c r="B2551" s="11" t="s">
        <v>1993</v>
      </c>
      <c r="C2551" s="10">
        <v>208</v>
      </c>
      <c r="D2551" s="11" t="s">
        <v>1994</v>
      </c>
      <c r="E2551" s="12" t="s">
        <v>3408</v>
      </c>
      <c r="F2551" s="16" t="s">
        <v>1996</v>
      </c>
    </row>
    <row r="2552" ht="44" customHeight="1" spans="1:6">
      <c r="A2552" s="10">
        <v>2551</v>
      </c>
      <c r="B2552" s="11" t="s">
        <v>1993</v>
      </c>
      <c r="C2552" s="10">
        <v>208</v>
      </c>
      <c r="D2552" s="11" t="s">
        <v>1994</v>
      </c>
      <c r="E2552" s="12" t="s">
        <v>3409</v>
      </c>
      <c r="F2552" s="16" t="s">
        <v>1996</v>
      </c>
    </row>
    <row r="2553" ht="44" customHeight="1" spans="1:6">
      <c r="A2553" s="10">
        <v>2552</v>
      </c>
      <c r="B2553" s="11" t="s">
        <v>1993</v>
      </c>
      <c r="C2553" s="10">
        <v>208</v>
      </c>
      <c r="D2553" s="11" t="s">
        <v>1994</v>
      </c>
      <c r="E2553" s="12" t="s">
        <v>3410</v>
      </c>
      <c r="F2553" s="16" t="s">
        <v>1996</v>
      </c>
    </row>
    <row r="2554" ht="44" customHeight="1" spans="1:6">
      <c r="A2554" s="10">
        <v>2553</v>
      </c>
      <c r="B2554" s="11" t="s">
        <v>1993</v>
      </c>
      <c r="C2554" s="10">
        <v>208</v>
      </c>
      <c r="D2554" s="11" t="s">
        <v>1994</v>
      </c>
      <c r="E2554" s="12" t="s">
        <v>3411</v>
      </c>
      <c r="F2554" s="16" t="s">
        <v>1996</v>
      </c>
    </row>
    <row r="2555" ht="44" customHeight="1" spans="1:6">
      <c r="A2555" s="10">
        <v>2554</v>
      </c>
      <c r="B2555" s="11" t="s">
        <v>1993</v>
      </c>
      <c r="C2555" s="10">
        <v>208</v>
      </c>
      <c r="D2555" s="11" t="s">
        <v>1994</v>
      </c>
      <c r="E2555" s="12" t="s">
        <v>3412</v>
      </c>
      <c r="F2555" s="16" t="s">
        <v>1996</v>
      </c>
    </row>
    <row r="2556" ht="44" customHeight="1" spans="1:6">
      <c r="A2556" s="10">
        <v>2555</v>
      </c>
      <c r="B2556" s="11" t="s">
        <v>1993</v>
      </c>
      <c r="C2556" s="10">
        <v>208</v>
      </c>
      <c r="D2556" s="11" t="s">
        <v>1994</v>
      </c>
      <c r="E2556" s="12" t="s">
        <v>3413</v>
      </c>
      <c r="F2556" s="16" t="s">
        <v>1996</v>
      </c>
    </row>
    <row r="2557" ht="44" customHeight="1" spans="1:6">
      <c r="A2557" s="10">
        <v>2556</v>
      </c>
      <c r="B2557" s="11" t="s">
        <v>1993</v>
      </c>
      <c r="C2557" s="10">
        <v>208</v>
      </c>
      <c r="D2557" s="11" t="s">
        <v>1994</v>
      </c>
      <c r="E2557" s="12" t="s">
        <v>3414</v>
      </c>
      <c r="F2557" s="16" t="s">
        <v>1996</v>
      </c>
    </row>
    <row r="2558" ht="44" customHeight="1" spans="1:6">
      <c r="A2558" s="10">
        <v>2557</v>
      </c>
      <c r="B2558" s="11" t="s">
        <v>1993</v>
      </c>
      <c r="C2558" s="10">
        <v>208</v>
      </c>
      <c r="D2558" s="11" t="s">
        <v>1994</v>
      </c>
      <c r="E2558" s="12" t="s">
        <v>3415</v>
      </c>
      <c r="F2558" s="16" t="s">
        <v>1996</v>
      </c>
    </row>
    <row r="2559" ht="44" customHeight="1" spans="1:6">
      <c r="A2559" s="10">
        <v>2558</v>
      </c>
      <c r="B2559" s="11" t="s">
        <v>1993</v>
      </c>
      <c r="C2559" s="10">
        <v>208</v>
      </c>
      <c r="D2559" s="11" t="s">
        <v>1994</v>
      </c>
      <c r="E2559" s="12" t="s">
        <v>3416</v>
      </c>
      <c r="F2559" s="16" t="s">
        <v>1996</v>
      </c>
    </row>
    <row r="2560" ht="44" customHeight="1" spans="1:6">
      <c r="A2560" s="10">
        <v>2559</v>
      </c>
      <c r="B2560" s="11" t="s">
        <v>1993</v>
      </c>
      <c r="C2560" s="10">
        <v>208</v>
      </c>
      <c r="D2560" s="11" t="s">
        <v>1994</v>
      </c>
      <c r="E2560" s="12" t="s">
        <v>3417</v>
      </c>
      <c r="F2560" s="16" t="s">
        <v>1996</v>
      </c>
    </row>
    <row r="2561" ht="44" customHeight="1" spans="1:6">
      <c r="A2561" s="10">
        <v>2560</v>
      </c>
      <c r="B2561" s="11" t="s">
        <v>1993</v>
      </c>
      <c r="C2561" s="10">
        <v>208</v>
      </c>
      <c r="D2561" s="11" t="s">
        <v>1994</v>
      </c>
      <c r="E2561" s="12" t="s">
        <v>3418</v>
      </c>
      <c r="F2561" s="16" t="s">
        <v>1996</v>
      </c>
    </row>
    <row r="2562" ht="44" customHeight="1" spans="1:6">
      <c r="A2562" s="10">
        <v>2561</v>
      </c>
      <c r="B2562" s="11" t="s">
        <v>1993</v>
      </c>
      <c r="C2562" s="10">
        <v>208</v>
      </c>
      <c r="D2562" s="11" t="s">
        <v>1994</v>
      </c>
      <c r="E2562" s="12" t="s">
        <v>3419</v>
      </c>
      <c r="F2562" s="16" t="s">
        <v>1996</v>
      </c>
    </row>
    <row r="2563" ht="44" customHeight="1" spans="1:6">
      <c r="A2563" s="10">
        <v>2562</v>
      </c>
      <c r="B2563" s="11" t="s">
        <v>1993</v>
      </c>
      <c r="C2563" s="10">
        <v>208</v>
      </c>
      <c r="D2563" s="11" t="s">
        <v>1994</v>
      </c>
      <c r="E2563" s="12" t="s">
        <v>3420</v>
      </c>
      <c r="F2563" s="16" t="s">
        <v>1996</v>
      </c>
    </row>
    <row r="2564" ht="44" customHeight="1" spans="1:6">
      <c r="A2564" s="10">
        <v>2563</v>
      </c>
      <c r="B2564" s="11" t="s">
        <v>1993</v>
      </c>
      <c r="C2564" s="10">
        <v>208</v>
      </c>
      <c r="D2564" s="11" t="s">
        <v>1994</v>
      </c>
      <c r="E2564" s="12" t="s">
        <v>3421</v>
      </c>
      <c r="F2564" s="16" t="s">
        <v>1996</v>
      </c>
    </row>
    <row r="2565" ht="44" customHeight="1" spans="1:6">
      <c r="A2565" s="10">
        <v>2564</v>
      </c>
      <c r="B2565" s="11" t="s">
        <v>1993</v>
      </c>
      <c r="C2565" s="10">
        <v>208</v>
      </c>
      <c r="D2565" s="11" t="s">
        <v>1994</v>
      </c>
      <c r="E2565" s="12" t="s">
        <v>3422</v>
      </c>
      <c r="F2565" s="16" t="s">
        <v>1996</v>
      </c>
    </row>
    <row r="2566" ht="44" customHeight="1" spans="1:6">
      <c r="A2566" s="10">
        <v>2565</v>
      </c>
      <c r="B2566" s="11" t="s">
        <v>1993</v>
      </c>
      <c r="C2566" s="10">
        <v>208</v>
      </c>
      <c r="D2566" s="11" t="s">
        <v>1994</v>
      </c>
      <c r="E2566" s="12" t="s">
        <v>3423</v>
      </c>
      <c r="F2566" s="16" t="s">
        <v>1996</v>
      </c>
    </row>
    <row r="2567" ht="44" customHeight="1" spans="1:6">
      <c r="A2567" s="10">
        <v>2566</v>
      </c>
      <c r="B2567" s="11" t="s">
        <v>1993</v>
      </c>
      <c r="C2567" s="10">
        <v>208</v>
      </c>
      <c r="D2567" s="11" t="s">
        <v>1994</v>
      </c>
      <c r="E2567" s="12" t="s">
        <v>3424</v>
      </c>
      <c r="F2567" s="16" t="s">
        <v>1996</v>
      </c>
    </row>
    <row r="2568" ht="44" customHeight="1" spans="1:6">
      <c r="A2568" s="10">
        <v>2567</v>
      </c>
      <c r="B2568" s="11" t="s">
        <v>1993</v>
      </c>
      <c r="C2568" s="10">
        <v>208</v>
      </c>
      <c r="D2568" s="11" t="s">
        <v>1994</v>
      </c>
      <c r="E2568" s="12" t="s">
        <v>3425</v>
      </c>
      <c r="F2568" s="16" t="s">
        <v>1996</v>
      </c>
    </row>
    <row r="2569" ht="44" customHeight="1" spans="1:6">
      <c r="A2569" s="10">
        <v>2568</v>
      </c>
      <c r="B2569" s="11" t="s">
        <v>1993</v>
      </c>
      <c r="C2569" s="10">
        <v>208</v>
      </c>
      <c r="D2569" s="11" t="s">
        <v>1994</v>
      </c>
      <c r="E2569" s="12" t="s">
        <v>3426</v>
      </c>
      <c r="F2569" s="16" t="s">
        <v>1996</v>
      </c>
    </row>
    <row r="2570" ht="44" customHeight="1" spans="1:6">
      <c r="A2570" s="10">
        <v>2569</v>
      </c>
      <c r="B2570" s="11" t="s">
        <v>1993</v>
      </c>
      <c r="C2570" s="10">
        <v>208</v>
      </c>
      <c r="D2570" s="11" t="s">
        <v>1994</v>
      </c>
      <c r="E2570" s="12" t="s">
        <v>3427</v>
      </c>
      <c r="F2570" s="16" t="s">
        <v>1996</v>
      </c>
    </row>
    <row r="2571" ht="44" customHeight="1" spans="1:6">
      <c r="A2571" s="10">
        <v>2570</v>
      </c>
      <c r="B2571" s="11" t="s">
        <v>1993</v>
      </c>
      <c r="C2571" s="10">
        <v>208</v>
      </c>
      <c r="D2571" s="11" t="s">
        <v>1994</v>
      </c>
      <c r="E2571" s="12" t="s">
        <v>3428</v>
      </c>
      <c r="F2571" s="16" t="s">
        <v>1996</v>
      </c>
    </row>
    <row r="2572" ht="44" customHeight="1" spans="1:6">
      <c r="A2572" s="10">
        <v>2571</v>
      </c>
      <c r="B2572" s="11" t="s">
        <v>1993</v>
      </c>
      <c r="C2572" s="10">
        <v>208</v>
      </c>
      <c r="D2572" s="11" t="s">
        <v>1994</v>
      </c>
      <c r="E2572" s="12" t="s">
        <v>3429</v>
      </c>
      <c r="F2572" s="16" t="s">
        <v>1996</v>
      </c>
    </row>
    <row r="2573" ht="44" customHeight="1" spans="1:6">
      <c r="A2573" s="10">
        <v>2572</v>
      </c>
      <c r="B2573" s="11" t="s">
        <v>1993</v>
      </c>
      <c r="C2573" s="10">
        <v>208</v>
      </c>
      <c r="D2573" s="11" t="s">
        <v>1994</v>
      </c>
      <c r="E2573" s="12" t="s">
        <v>3430</v>
      </c>
      <c r="F2573" s="16" t="s">
        <v>1996</v>
      </c>
    </row>
    <row r="2574" ht="44" customHeight="1" spans="1:6">
      <c r="A2574" s="10">
        <v>2573</v>
      </c>
      <c r="B2574" s="11" t="s">
        <v>1993</v>
      </c>
      <c r="C2574" s="10">
        <v>208</v>
      </c>
      <c r="D2574" s="11" t="s">
        <v>1994</v>
      </c>
      <c r="E2574" s="12" t="s">
        <v>3431</v>
      </c>
      <c r="F2574" s="16" t="s">
        <v>1996</v>
      </c>
    </row>
    <row r="2575" ht="44" customHeight="1" spans="1:6">
      <c r="A2575" s="10">
        <v>2574</v>
      </c>
      <c r="B2575" s="11" t="s">
        <v>1993</v>
      </c>
      <c r="C2575" s="10">
        <v>208</v>
      </c>
      <c r="D2575" s="11" t="s">
        <v>1994</v>
      </c>
      <c r="E2575" s="12" t="s">
        <v>3432</v>
      </c>
      <c r="F2575" s="16" t="s">
        <v>1996</v>
      </c>
    </row>
    <row r="2576" ht="44" customHeight="1" spans="1:6">
      <c r="A2576" s="10">
        <v>2575</v>
      </c>
      <c r="B2576" s="11" t="s">
        <v>1993</v>
      </c>
      <c r="C2576" s="10">
        <v>208</v>
      </c>
      <c r="D2576" s="11" t="s">
        <v>1994</v>
      </c>
      <c r="E2576" s="12" t="s">
        <v>3433</v>
      </c>
      <c r="F2576" s="16" t="s">
        <v>1996</v>
      </c>
    </row>
    <row r="2577" ht="44" customHeight="1" spans="1:6">
      <c r="A2577" s="10">
        <v>2576</v>
      </c>
      <c r="B2577" s="11" t="s">
        <v>1993</v>
      </c>
      <c r="C2577" s="10">
        <v>208</v>
      </c>
      <c r="D2577" s="11" t="s">
        <v>1994</v>
      </c>
      <c r="E2577" s="12" t="s">
        <v>3434</v>
      </c>
      <c r="F2577" s="16" t="s">
        <v>1996</v>
      </c>
    </row>
    <row r="2578" ht="44" customHeight="1" spans="1:6">
      <c r="A2578" s="10">
        <v>2577</v>
      </c>
      <c r="B2578" s="11" t="s">
        <v>1993</v>
      </c>
      <c r="C2578" s="10">
        <v>208</v>
      </c>
      <c r="D2578" s="11" t="s">
        <v>1994</v>
      </c>
      <c r="E2578" s="12" t="s">
        <v>3435</v>
      </c>
      <c r="F2578" s="16" t="s">
        <v>1996</v>
      </c>
    </row>
    <row r="2579" ht="44" customHeight="1" spans="1:6">
      <c r="A2579" s="10">
        <v>2578</v>
      </c>
      <c r="B2579" s="11" t="s">
        <v>1993</v>
      </c>
      <c r="C2579" s="10">
        <v>208</v>
      </c>
      <c r="D2579" s="11" t="s">
        <v>1994</v>
      </c>
      <c r="E2579" s="12" t="s">
        <v>3436</v>
      </c>
      <c r="F2579" s="16" t="s">
        <v>1996</v>
      </c>
    </row>
    <row r="2580" ht="44" customHeight="1" spans="1:6">
      <c r="A2580" s="10">
        <v>2579</v>
      </c>
      <c r="B2580" s="11" t="s">
        <v>1993</v>
      </c>
      <c r="C2580" s="10">
        <v>208</v>
      </c>
      <c r="D2580" s="11" t="s">
        <v>1994</v>
      </c>
      <c r="E2580" s="12" t="s">
        <v>3437</v>
      </c>
      <c r="F2580" s="16" t="s">
        <v>1996</v>
      </c>
    </row>
    <row r="2581" ht="44" customHeight="1" spans="1:6">
      <c r="A2581" s="10">
        <v>2580</v>
      </c>
      <c r="B2581" s="11" t="s">
        <v>1993</v>
      </c>
      <c r="C2581" s="10">
        <v>208</v>
      </c>
      <c r="D2581" s="11" t="s">
        <v>1994</v>
      </c>
      <c r="E2581" s="12" t="s">
        <v>3438</v>
      </c>
      <c r="F2581" s="16" t="s">
        <v>1996</v>
      </c>
    </row>
    <row r="2582" ht="44" customHeight="1" spans="1:6">
      <c r="A2582" s="10">
        <v>2581</v>
      </c>
      <c r="B2582" s="11" t="s">
        <v>1993</v>
      </c>
      <c r="C2582" s="10">
        <v>208</v>
      </c>
      <c r="D2582" s="11" t="s">
        <v>1994</v>
      </c>
      <c r="E2582" s="12" t="s">
        <v>3439</v>
      </c>
      <c r="F2582" s="16" t="s">
        <v>1996</v>
      </c>
    </row>
    <row r="2583" ht="44" customHeight="1" spans="1:6">
      <c r="A2583" s="10">
        <v>2582</v>
      </c>
      <c r="B2583" s="11" t="s">
        <v>1993</v>
      </c>
      <c r="C2583" s="10">
        <v>208</v>
      </c>
      <c r="D2583" s="11" t="s">
        <v>1994</v>
      </c>
      <c r="E2583" s="12" t="s">
        <v>3440</v>
      </c>
      <c r="F2583" s="16" t="s">
        <v>1996</v>
      </c>
    </row>
    <row r="2584" ht="44" customHeight="1" spans="1:6">
      <c r="A2584" s="10">
        <v>2583</v>
      </c>
      <c r="B2584" s="11" t="s">
        <v>1993</v>
      </c>
      <c r="C2584" s="10">
        <v>208</v>
      </c>
      <c r="D2584" s="11" t="s">
        <v>1994</v>
      </c>
      <c r="E2584" s="12" t="s">
        <v>3441</v>
      </c>
      <c r="F2584" s="16" t="s">
        <v>1996</v>
      </c>
    </row>
    <row r="2585" ht="44" customHeight="1" spans="1:6">
      <c r="A2585" s="10">
        <v>2584</v>
      </c>
      <c r="B2585" s="11" t="s">
        <v>1993</v>
      </c>
      <c r="C2585" s="10">
        <v>208</v>
      </c>
      <c r="D2585" s="11" t="s">
        <v>1994</v>
      </c>
      <c r="E2585" s="12" t="s">
        <v>3442</v>
      </c>
      <c r="F2585" s="16" t="s">
        <v>1996</v>
      </c>
    </row>
    <row r="2586" ht="44" customHeight="1" spans="1:6">
      <c r="A2586" s="10">
        <v>2585</v>
      </c>
      <c r="B2586" s="11" t="s">
        <v>1993</v>
      </c>
      <c r="C2586" s="10">
        <v>208</v>
      </c>
      <c r="D2586" s="11" t="s">
        <v>1994</v>
      </c>
      <c r="E2586" s="12" t="s">
        <v>3443</v>
      </c>
      <c r="F2586" s="16" t="s">
        <v>1996</v>
      </c>
    </row>
    <row r="2587" ht="44" customHeight="1" spans="1:6">
      <c r="A2587" s="10">
        <v>2586</v>
      </c>
      <c r="B2587" s="11" t="s">
        <v>1993</v>
      </c>
      <c r="C2587" s="10">
        <v>208</v>
      </c>
      <c r="D2587" s="11" t="s">
        <v>1994</v>
      </c>
      <c r="E2587" s="12" t="s">
        <v>3444</v>
      </c>
      <c r="F2587" s="16" t="s">
        <v>1996</v>
      </c>
    </row>
    <row r="2588" ht="44" customHeight="1" spans="1:6">
      <c r="A2588" s="10">
        <v>2587</v>
      </c>
      <c r="B2588" s="11" t="s">
        <v>1993</v>
      </c>
      <c r="C2588" s="10">
        <v>208</v>
      </c>
      <c r="D2588" s="11" t="s">
        <v>1994</v>
      </c>
      <c r="E2588" s="12" t="s">
        <v>3445</v>
      </c>
      <c r="F2588" s="16" t="s">
        <v>1996</v>
      </c>
    </row>
    <row r="2589" ht="44" customHeight="1" spans="1:6">
      <c r="A2589" s="10">
        <v>2588</v>
      </c>
      <c r="B2589" s="11" t="s">
        <v>1993</v>
      </c>
      <c r="C2589" s="10">
        <v>208</v>
      </c>
      <c r="D2589" s="11" t="s">
        <v>1994</v>
      </c>
      <c r="E2589" s="12" t="s">
        <v>3446</v>
      </c>
      <c r="F2589" s="16" t="s">
        <v>1996</v>
      </c>
    </row>
    <row r="2590" ht="44" customHeight="1" spans="1:6">
      <c r="A2590" s="10">
        <v>2589</v>
      </c>
      <c r="B2590" s="11" t="s">
        <v>1993</v>
      </c>
      <c r="C2590" s="10">
        <v>208</v>
      </c>
      <c r="D2590" s="11" t="s">
        <v>1994</v>
      </c>
      <c r="E2590" s="12" t="s">
        <v>3447</v>
      </c>
      <c r="F2590" s="16" t="s">
        <v>1996</v>
      </c>
    </row>
    <row r="2591" ht="44" customHeight="1" spans="1:6">
      <c r="A2591" s="10">
        <v>2590</v>
      </c>
      <c r="B2591" s="11" t="s">
        <v>1993</v>
      </c>
      <c r="C2591" s="10">
        <v>208</v>
      </c>
      <c r="D2591" s="11" t="s">
        <v>1994</v>
      </c>
      <c r="E2591" s="12" t="s">
        <v>3448</v>
      </c>
      <c r="F2591" s="16" t="s">
        <v>1996</v>
      </c>
    </row>
    <row r="2592" ht="44" customHeight="1" spans="1:6">
      <c r="A2592" s="10">
        <v>2591</v>
      </c>
      <c r="B2592" s="11" t="s">
        <v>1993</v>
      </c>
      <c r="C2592" s="10">
        <v>208</v>
      </c>
      <c r="D2592" s="11" t="s">
        <v>1994</v>
      </c>
      <c r="E2592" s="12" t="s">
        <v>3449</v>
      </c>
      <c r="F2592" s="16" t="s">
        <v>1996</v>
      </c>
    </row>
    <row r="2593" ht="44" customHeight="1" spans="1:6">
      <c r="A2593" s="10">
        <v>2592</v>
      </c>
      <c r="B2593" s="11" t="s">
        <v>1993</v>
      </c>
      <c r="C2593" s="10">
        <v>208</v>
      </c>
      <c r="D2593" s="11" t="s">
        <v>1994</v>
      </c>
      <c r="E2593" s="12" t="s">
        <v>3450</v>
      </c>
      <c r="F2593" s="16" t="s">
        <v>1996</v>
      </c>
    </row>
    <row r="2594" ht="44" customHeight="1" spans="1:6">
      <c r="A2594" s="10">
        <v>2593</v>
      </c>
      <c r="B2594" s="11" t="s">
        <v>1993</v>
      </c>
      <c r="C2594" s="10">
        <v>208</v>
      </c>
      <c r="D2594" s="11" t="s">
        <v>1994</v>
      </c>
      <c r="E2594" s="12" t="s">
        <v>3451</v>
      </c>
      <c r="F2594" s="16" t="s">
        <v>1996</v>
      </c>
    </row>
    <row r="2595" ht="44" customHeight="1" spans="1:6">
      <c r="A2595" s="10">
        <v>2594</v>
      </c>
      <c r="B2595" s="11" t="s">
        <v>1993</v>
      </c>
      <c r="C2595" s="10">
        <v>208</v>
      </c>
      <c r="D2595" s="11" t="s">
        <v>1994</v>
      </c>
      <c r="E2595" s="12" t="s">
        <v>3452</v>
      </c>
      <c r="F2595" s="16" t="s">
        <v>1996</v>
      </c>
    </row>
    <row r="2596" ht="44" customHeight="1" spans="1:6">
      <c r="A2596" s="10">
        <v>2595</v>
      </c>
      <c r="B2596" s="11" t="s">
        <v>1993</v>
      </c>
      <c r="C2596" s="10">
        <v>208</v>
      </c>
      <c r="D2596" s="11" t="s">
        <v>1994</v>
      </c>
      <c r="E2596" s="12" t="s">
        <v>3453</v>
      </c>
      <c r="F2596" s="16" t="s">
        <v>1996</v>
      </c>
    </row>
    <row r="2597" ht="44" customHeight="1" spans="1:6">
      <c r="A2597" s="10">
        <v>2596</v>
      </c>
      <c r="B2597" s="11" t="s">
        <v>1993</v>
      </c>
      <c r="C2597" s="10">
        <v>208</v>
      </c>
      <c r="D2597" s="11" t="s">
        <v>1994</v>
      </c>
      <c r="E2597" s="12" t="s">
        <v>3454</v>
      </c>
      <c r="F2597" s="16" t="s">
        <v>1996</v>
      </c>
    </row>
    <row r="2598" ht="44" customHeight="1" spans="1:6">
      <c r="A2598" s="10">
        <v>2597</v>
      </c>
      <c r="B2598" s="11" t="s">
        <v>1993</v>
      </c>
      <c r="C2598" s="10">
        <v>208</v>
      </c>
      <c r="D2598" s="11" t="s">
        <v>1994</v>
      </c>
      <c r="E2598" s="12" t="s">
        <v>3455</v>
      </c>
      <c r="F2598" s="16" t="s">
        <v>1996</v>
      </c>
    </row>
    <row r="2599" ht="44" customHeight="1" spans="1:6">
      <c r="A2599" s="10">
        <v>2598</v>
      </c>
      <c r="B2599" s="11" t="s">
        <v>1993</v>
      </c>
      <c r="C2599" s="10">
        <v>208</v>
      </c>
      <c r="D2599" s="11" t="s">
        <v>1994</v>
      </c>
      <c r="E2599" s="12" t="s">
        <v>3456</v>
      </c>
      <c r="F2599" s="16" t="s">
        <v>1996</v>
      </c>
    </row>
    <row r="2600" ht="44" customHeight="1" spans="1:6">
      <c r="A2600" s="10">
        <v>2599</v>
      </c>
      <c r="B2600" s="11" t="s">
        <v>1993</v>
      </c>
      <c r="C2600" s="10">
        <v>208</v>
      </c>
      <c r="D2600" s="11" t="s">
        <v>1994</v>
      </c>
      <c r="E2600" s="12" t="s">
        <v>3457</v>
      </c>
      <c r="F2600" s="16" t="s">
        <v>1996</v>
      </c>
    </row>
    <row r="2601" ht="44" customHeight="1" spans="1:6">
      <c r="A2601" s="10">
        <v>2600</v>
      </c>
      <c r="B2601" s="11" t="s">
        <v>1993</v>
      </c>
      <c r="C2601" s="10">
        <v>208</v>
      </c>
      <c r="D2601" s="11" t="s">
        <v>1994</v>
      </c>
      <c r="E2601" s="12" t="s">
        <v>3458</v>
      </c>
      <c r="F2601" s="16" t="s">
        <v>1996</v>
      </c>
    </row>
    <row r="2602" ht="44" customHeight="1" spans="1:6">
      <c r="A2602" s="10">
        <v>2601</v>
      </c>
      <c r="B2602" s="11" t="s">
        <v>1993</v>
      </c>
      <c r="C2602" s="10">
        <v>208</v>
      </c>
      <c r="D2602" s="11" t="s">
        <v>1994</v>
      </c>
      <c r="E2602" s="12" t="s">
        <v>3459</v>
      </c>
      <c r="F2602" s="16" t="s">
        <v>1996</v>
      </c>
    </row>
    <row r="2603" ht="44" customHeight="1" spans="1:6">
      <c r="A2603" s="10">
        <v>2602</v>
      </c>
      <c r="B2603" s="11" t="s">
        <v>1993</v>
      </c>
      <c r="C2603" s="10">
        <v>208</v>
      </c>
      <c r="D2603" s="11" t="s">
        <v>1994</v>
      </c>
      <c r="E2603" s="12" t="s">
        <v>3460</v>
      </c>
      <c r="F2603" s="16" t="s">
        <v>1996</v>
      </c>
    </row>
    <row r="2604" ht="44" customHeight="1" spans="1:6">
      <c r="A2604" s="10">
        <v>2603</v>
      </c>
      <c r="B2604" s="11" t="s">
        <v>1993</v>
      </c>
      <c r="C2604" s="10">
        <v>208</v>
      </c>
      <c r="D2604" s="11" t="s">
        <v>1994</v>
      </c>
      <c r="E2604" s="12" t="s">
        <v>3461</v>
      </c>
      <c r="F2604" s="16" t="s">
        <v>1996</v>
      </c>
    </row>
    <row r="2605" ht="44" customHeight="1" spans="1:6">
      <c r="A2605" s="10">
        <v>2604</v>
      </c>
      <c r="B2605" s="11" t="s">
        <v>1993</v>
      </c>
      <c r="C2605" s="10">
        <v>208</v>
      </c>
      <c r="D2605" s="11" t="s">
        <v>1994</v>
      </c>
      <c r="E2605" s="12" t="s">
        <v>3462</v>
      </c>
      <c r="F2605" s="16" t="s">
        <v>1996</v>
      </c>
    </row>
    <row r="2606" ht="44" customHeight="1" spans="1:6">
      <c r="A2606" s="10">
        <v>2605</v>
      </c>
      <c r="B2606" s="11" t="s">
        <v>1993</v>
      </c>
      <c r="C2606" s="10">
        <v>208</v>
      </c>
      <c r="D2606" s="11" t="s">
        <v>1994</v>
      </c>
      <c r="E2606" s="12" t="s">
        <v>3463</v>
      </c>
      <c r="F2606" s="16" t="s">
        <v>1996</v>
      </c>
    </row>
    <row r="2607" ht="44" customHeight="1" spans="1:6">
      <c r="A2607" s="10">
        <v>2606</v>
      </c>
      <c r="B2607" s="11" t="s">
        <v>1993</v>
      </c>
      <c r="C2607" s="10">
        <v>208</v>
      </c>
      <c r="D2607" s="11" t="s">
        <v>1994</v>
      </c>
      <c r="E2607" s="12" t="s">
        <v>3464</v>
      </c>
      <c r="F2607" s="16" t="s">
        <v>1996</v>
      </c>
    </row>
    <row r="2608" ht="44" customHeight="1" spans="1:6">
      <c r="A2608" s="10">
        <v>2607</v>
      </c>
      <c r="B2608" s="11" t="s">
        <v>1993</v>
      </c>
      <c r="C2608" s="10">
        <v>208</v>
      </c>
      <c r="D2608" s="11" t="s">
        <v>1994</v>
      </c>
      <c r="E2608" s="12" t="s">
        <v>3465</v>
      </c>
      <c r="F2608" s="16" t="s">
        <v>1996</v>
      </c>
    </row>
    <row r="2609" ht="44" customHeight="1" spans="1:6">
      <c r="A2609" s="10">
        <v>2608</v>
      </c>
      <c r="B2609" s="11" t="s">
        <v>1993</v>
      </c>
      <c r="C2609" s="10">
        <v>208</v>
      </c>
      <c r="D2609" s="11" t="s">
        <v>1994</v>
      </c>
      <c r="E2609" s="12" t="s">
        <v>3466</v>
      </c>
      <c r="F2609" s="16" t="s">
        <v>1996</v>
      </c>
    </row>
    <row r="2610" ht="44" customHeight="1" spans="1:6">
      <c r="A2610" s="10">
        <v>2609</v>
      </c>
      <c r="B2610" s="11" t="s">
        <v>1993</v>
      </c>
      <c r="C2610" s="10">
        <v>208</v>
      </c>
      <c r="D2610" s="11" t="s">
        <v>1994</v>
      </c>
      <c r="E2610" s="12" t="s">
        <v>3467</v>
      </c>
      <c r="F2610" s="16" t="s">
        <v>1996</v>
      </c>
    </row>
    <row r="2611" ht="44" customHeight="1" spans="1:6">
      <c r="A2611" s="10">
        <v>2610</v>
      </c>
      <c r="B2611" s="11" t="s">
        <v>1993</v>
      </c>
      <c r="C2611" s="10">
        <v>208</v>
      </c>
      <c r="D2611" s="11" t="s">
        <v>1994</v>
      </c>
      <c r="E2611" s="12" t="s">
        <v>3468</v>
      </c>
      <c r="F2611" s="16" t="s">
        <v>1996</v>
      </c>
    </row>
    <row r="2612" ht="44" customHeight="1" spans="1:6">
      <c r="A2612" s="10">
        <v>2611</v>
      </c>
      <c r="B2612" s="11" t="s">
        <v>1993</v>
      </c>
      <c r="C2612" s="10">
        <v>208</v>
      </c>
      <c r="D2612" s="11" t="s">
        <v>1994</v>
      </c>
      <c r="E2612" s="12" t="s">
        <v>3469</v>
      </c>
      <c r="F2612" s="16" t="s">
        <v>1996</v>
      </c>
    </row>
    <row r="2613" ht="44" customHeight="1" spans="1:6">
      <c r="A2613" s="10">
        <v>2612</v>
      </c>
      <c r="B2613" s="11" t="s">
        <v>1993</v>
      </c>
      <c r="C2613" s="10">
        <v>208</v>
      </c>
      <c r="D2613" s="11" t="s">
        <v>1994</v>
      </c>
      <c r="E2613" s="12" t="s">
        <v>3470</v>
      </c>
      <c r="F2613" s="16" t="s">
        <v>1996</v>
      </c>
    </row>
    <row r="2614" ht="44" customHeight="1" spans="1:6">
      <c r="A2614" s="10">
        <v>2613</v>
      </c>
      <c r="B2614" s="11" t="s">
        <v>1993</v>
      </c>
      <c r="C2614" s="10">
        <v>208</v>
      </c>
      <c r="D2614" s="11" t="s">
        <v>1994</v>
      </c>
      <c r="E2614" s="12" t="s">
        <v>3471</v>
      </c>
      <c r="F2614" s="16" t="s">
        <v>1996</v>
      </c>
    </row>
    <row r="2615" ht="44" customHeight="1" spans="1:6">
      <c r="A2615" s="10">
        <v>2614</v>
      </c>
      <c r="B2615" s="11" t="s">
        <v>1993</v>
      </c>
      <c r="C2615" s="10">
        <v>208</v>
      </c>
      <c r="D2615" s="11" t="s">
        <v>1994</v>
      </c>
      <c r="E2615" s="12" t="s">
        <v>3472</v>
      </c>
      <c r="F2615" s="16" t="s">
        <v>1996</v>
      </c>
    </row>
    <row r="2616" ht="44" customHeight="1" spans="1:6">
      <c r="A2616" s="10">
        <v>2615</v>
      </c>
      <c r="B2616" s="11" t="s">
        <v>1993</v>
      </c>
      <c r="C2616" s="10">
        <v>208</v>
      </c>
      <c r="D2616" s="11" t="s">
        <v>1994</v>
      </c>
      <c r="E2616" s="12" t="s">
        <v>3473</v>
      </c>
      <c r="F2616" s="16" t="s">
        <v>1996</v>
      </c>
    </row>
    <row r="2617" ht="44" customHeight="1" spans="1:6">
      <c r="A2617" s="10">
        <v>2616</v>
      </c>
      <c r="B2617" s="11" t="s">
        <v>1993</v>
      </c>
      <c r="C2617" s="10">
        <v>208</v>
      </c>
      <c r="D2617" s="11" t="s">
        <v>1994</v>
      </c>
      <c r="E2617" s="12" t="s">
        <v>3474</v>
      </c>
      <c r="F2617" s="16" t="s">
        <v>1996</v>
      </c>
    </row>
    <row r="2618" ht="44" customHeight="1" spans="1:6">
      <c r="A2618" s="10">
        <v>2617</v>
      </c>
      <c r="B2618" s="11" t="s">
        <v>1993</v>
      </c>
      <c r="C2618" s="10">
        <v>208</v>
      </c>
      <c r="D2618" s="11" t="s">
        <v>1994</v>
      </c>
      <c r="E2618" s="12" t="s">
        <v>3475</v>
      </c>
      <c r="F2618" s="16" t="s">
        <v>1996</v>
      </c>
    </row>
    <row r="2619" ht="44" customHeight="1" spans="1:6">
      <c r="A2619" s="10">
        <v>2618</v>
      </c>
      <c r="B2619" s="11" t="s">
        <v>1993</v>
      </c>
      <c r="C2619" s="10">
        <v>208</v>
      </c>
      <c r="D2619" s="11" t="s">
        <v>1994</v>
      </c>
      <c r="E2619" s="12" t="s">
        <v>3476</v>
      </c>
      <c r="F2619" s="16" t="s">
        <v>1996</v>
      </c>
    </row>
    <row r="2620" ht="44" customHeight="1" spans="1:6">
      <c r="A2620" s="10">
        <v>2619</v>
      </c>
      <c r="B2620" s="11" t="s">
        <v>1993</v>
      </c>
      <c r="C2620" s="10">
        <v>208</v>
      </c>
      <c r="D2620" s="11" t="s">
        <v>1994</v>
      </c>
      <c r="E2620" s="12" t="s">
        <v>3477</v>
      </c>
      <c r="F2620" s="16" t="s">
        <v>1996</v>
      </c>
    </row>
    <row r="2621" ht="44" customHeight="1" spans="1:6">
      <c r="A2621" s="10">
        <v>2620</v>
      </c>
      <c r="B2621" s="11" t="s">
        <v>1993</v>
      </c>
      <c r="C2621" s="10">
        <v>208</v>
      </c>
      <c r="D2621" s="11" t="s">
        <v>1994</v>
      </c>
      <c r="E2621" s="12" t="s">
        <v>3478</v>
      </c>
      <c r="F2621" s="16" t="s">
        <v>1996</v>
      </c>
    </row>
    <row r="2622" ht="44" customHeight="1" spans="1:6">
      <c r="A2622" s="10">
        <v>2621</v>
      </c>
      <c r="B2622" s="11" t="s">
        <v>1993</v>
      </c>
      <c r="C2622" s="10">
        <v>208</v>
      </c>
      <c r="D2622" s="11" t="s">
        <v>1994</v>
      </c>
      <c r="E2622" s="12" t="s">
        <v>3479</v>
      </c>
      <c r="F2622" s="16" t="s">
        <v>1996</v>
      </c>
    </row>
    <row r="2623" ht="44" customHeight="1" spans="1:6">
      <c r="A2623" s="10">
        <v>2622</v>
      </c>
      <c r="B2623" s="11" t="s">
        <v>1993</v>
      </c>
      <c r="C2623" s="10">
        <v>208</v>
      </c>
      <c r="D2623" s="11" t="s">
        <v>1994</v>
      </c>
      <c r="E2623" s="12" t="s">
        <v>3480</v>
      </c>
      <c r="F2623" s="16" t="s">
        <v>1996</v>
      </c>
    </row>
    <row r="2624" ht="44" customHeight="1" spans="1:6">
      <c r="A2624" s="10">
        <v>2623</v>
      </c>
      <c r="B2624" s="11" t="s">
        <v>1993</v>
      </c>
      <c r="C2624" s="10">
        <v>208</v>
      </c>
      <c r="D2624" s="11" t="s">
        <v>1994</v>
      </c>
      <c r="E2624" s="12" t="s">
        <v>3481</v>
      </c>
      <c r="F2624" s="16" t="s">
        <v>1996</v>
      </c>
    </row>
    <row r="2625" ht="44" customHeight="1" spans="1:6">
      <c r="A2625" s="10">
        <v>2624</v>
      </c>
      <c r="B2625" s="11" t="s">
        <v>1993</v>
      </c>
      <c r="C2625" s="10">
        <v>208</v>
      </c>
      <c r="D2625" s="11" t="s">
        <v>1994</v>
      </c>
      <c r="E2625" s="12" t="s">
        <v>3482</v>
      </c>
      <c r="F2625" s="16" t="s">
        <v>1996</v>
      </c>
    </row>
    <row r="2626" ht="44" customHeight="1" spans="1:6">
      <c r="A2626" s="10">
        <v>2625</v>
      </c>
      <c r="B2626" s="11" t="s">
        <v>1993</v>
      </c>
      <c r="C2626" s="10">
        <v>208</v>
      </c>
      <c r="D2626" s="11" t="s">
        <v>1994</v>
      </c>
      <c r="E2626" s="12" t="s">
        <v>3483</v>
      </c>
      <c r="F2626" s="16" t="s">
        <v>1996</v>
      </c>
    </row>
    <row r="2627" ht="44" customHeight="1" spans="1:6">
      <c r="A2627" s="10">
        <v>2626</v>
      </c>
      <c r="B2627" s="11" t="s">
        <v>1993</v>
      </c>
      <c r="C2627" s="10">
        <v>208</v>
      </c>
      <c r="D2627" s="11" t="s">
        <v>1994</v>
      </c>
      <c r="E2627" s="12" t="s">
        <v>3484</v>
      </c>
      <c r="F2627" s="16" t="s">
        <v>1996</v>
      </c>
    </row>
    <row r="2628" ht="44" customHeight="1" spans="1:6">
      <c r="A2628" s="10">
        <v>2627</v>
      </c>
      <c r="B2628" s="11" t="s">
        <v>1993</v>
      </c>
      <c r="C2628" s="10">
        <v>208</v>
      </c>
      <c r="D2628" s="11" t="s">
        <v>1994</v>
      </c>
      <c r="E2628" s="12" t="s">
        <v>3485</v>
      </c>
      <c r="F2628" s="16" t="s">
        <v>1996</v>
      </c>
    </row>
    <row r="2629" ht="44" customHeight="1" spans="1:6">
      <c r="A2629" s="10">
        <v>2628</v>
      </c>
      <c r="B2629" s="11" t="s">
        <v>1993</v>
      </c>
      <c r="C2629" s="10">
        <v>208</v>
      </c>
      <c r="D2629" s="11" t="s">
        <v>1994</v>
      </c>
      <c r="E2629" s="12" t="s">
        <v>3486</v>
      </c>
      <c r="F2629" s="16" t="s">
        <v>1996</v>
      </c>
    </row>
    <row r="2630" ht="44" customHeight="1" spans="1:6">
      <c r="A2630" s="10">
        <v>2629</v>
      </c>
      <c r="B2630" s="11" t="s">
        <v>1993</v>
      </c>
      <c r="C2630" s="10">
        <v>208</v>
      </c>
      <c r="D2630" s="11" t="s">
        <v>1994</v>
      </c>
      <c r="E2630" s="12" t="s">
        <v>3487</v>
      </c>
      <c r="F2630" s="16" t="s">
        <v>1996</v>
      </c>
    </row>
    <row r="2631" ht="44" customHeight="1" spans="1:6">
      <c r="A2631" s="10">
        <v>2630</v>
      </c>
      <c r="B2631" s="11" t="s">
        <v>1993</v>
      </c>
      <c r="C2631" s="10">
        <v>208</v>
      </c>
      <c r="D2631" s="11" t="s">
        <v>1994</v>
      </c>
      <c r="E2631" s="12" t="s">
        <v>3488</v>
      </c>
      <c r="F2631" s="16" t="s">
        <v>1996</v>
      </c>
    </row>
    <row r="2632" ht="44" customHeight="1" spans="1:6">
      <c r="A2632" s="10">
        <v>2631</v>
      </c>
      <c r="B2632" s="11" t="s">
        <v>1993</v>
      </c>
      <c r="C2632" s="10">
        <v>208</v>
      </c>
      <c r="D2632" s="11" t="s">
        <v>1994</v>
      </c>
      <c r="E2632" s="12" t="s">
        <v>3489</v>
      </c>
      <c r="F2632" s="16" t="s">
        <v>1996</v>
      </c>
    </row>
    <row r="2633" ht="44" customHeight="1" spans="1:6">
      <c r="A2633" s="10">
        <v>2632</v>
      </c>
      <c r="B2633" s="11" t="s">
        <v>1993</v>
      </c>
      <c r="C2633" s="10">
        <v>208</v>
      </c>
      <c r="D2633" s="11" t="s">
        <v>1994</v>
      </c>
      <c r="E2633" s="12" t="s">
        <v>3490</v>
      </c>
      <c r="F2633" s="16" t="s">
        <v>1996</v>
      </c>
    </row>
    <row r="2634" ht="44" customHeight="1" spans="1:6">
      <c r="A2634" s="10">
        <v>2633</v>
      </c>
      <c r="B2634" s="11" t="s">
        <v>1993</v>
      </c>
      <c r="C2634" s="10">
        <v>208</v>
      </c>
      <c r="D2634" s="11" t="s">
        <v>1994</v>
      </c>
      <c r="E2634" s="12" t="s">
        <v>3491</v>
      </c>
      <c r="F2634" s="16" t="s">
        <v>1996</v>
      </c>
    </row>
    <row r="2635" ht="44" customHeight="1" spans="1:6">
      <c r="A2635" s="10">
        <v>2634</v>
      </c>
      <c r="B2635" s="11" t="s">
        <v>1993</v>
      </c>
      <c r="C2635" s="10">
        <v>208</v>
      </c>
      <c r="D2635" s="11" t="s">
        <v>1994</v>
      </c>
      <c r="E2635" s="12" t="s">
        <v>3492</v>
      </c>
      <c r="F2635" s="16" t="s">
        <v>1996</v>
      </c>
    </row>
    <row r="2636" ht="44" customHeight="1" spans="1:6">
      <c r="A2636" s="10">
        <v>2635</v>
      </c>
      <c r="B2636" s="11" t="s">
        <v>1993</v>
      </c>
      <c r="C2636" s="10">
        <v>208</v>
      </c>
      <c r="D2636" s="11" t="s">
        <v>1994</v>
      </c>
      <c r="E2636" s="12" t="s">
        <v>3493</v>
      </c>
      <c r="F2636" s="16" t="s">
        <v>1996</v>
      </c>
    </row>
    <row r="2637" ht="44" customHeight="1" spans="1:6">
      <c r="A2637" s="10">
        <v>2636</v>
      </c>
      <c r="B2637" s="11" t="s">
        <v>1993</v>
      </c>
      <c r="C2637" s="10">
        <v>208</v>
      </c>
      <c r="D2637" s="11" t="s">
        <v>1994</v>
      </c>
      <c r="E2637" s="12" t="s">
        <v>3494</v>
      </c>
      <c r="F2637" s="16" t="s">
        <v>1996</v>
      </c>
    </row>
    <row r="2638" ht="44" customHeight="1" spans="1:6">
      <c r="A2638" s="10">
        <v>2637</v>
      </c>
      <c r="B2638" s="11" t="s">
        <v>1993</v>
      </c>
      <c r="C2638" s="10">
        <v>208</v>
      </c>
      <c r="D2638" s="11" t="s">
        <v>1994</v>
      </c>
      <c r="E2638" s="12" t="s">
        <v>3495</v>
      </c>
      <c r="F2638" s="16" t="s">
        <v>1996</v>
      </c>
    </row>
    <row r="2639" ht="44" customHeight="1" spans="1:6">
      <c r="A2639" s="10">
        <v>2638</v>
      </c>
      <c r="B2639" s="11" t="s">
        <v>1993</v>
      </c>
      <c r="C2639" s="10">
        <v>208</v>
      </c>
      <c r="D2639" s="11" t="s">
        <v>1994</v>
      </c>
      <c r="E2639" s="12" t="s">
        <v>3496</v>
      </c>
      <c r="F2639" s="16" t="s">
        <v>1996</v>
      </c>
    </row>
    <row r="2640" ht="44" customHeight="1" spans="1:6">
      <c r="A2640" s="10">
        <v>2639</v>
      </c>
      <c r="B2640" s="11" t="s">
        <v>1993</v>
      </c>
      <c r="C2640" s="10">
        <v>208</v>
      </c>
      <c r="D2640" s="11" t="s">
        <v>1994</v>
      </c>
      <c r="E2640" s="12" t="s">
        <v>3497</v>
      </c>
      <c r="F2640" s="16" t="s">
        <v>1996</v>
      </c>
    </row>
    <row r="2641" ht="44" customHeight="1" spans="1:6">
      <c r="A2641" s="10">
        <v>2640</v>
      </c>
      <c r="B2641" s="11" t="s">
        <v>1993</v>
      </c>
      <c r="C2641" s="10">
        <v>208</v>
      </c>
      <c r="D2641" s="11" t="s">
        <v>1994</v>
      </c>
      <c r="E2641" s="12" t="s">
        <v>3498</v>
      </c>
      <c r="F2641" s="16" t="s">
        <v>1996</v>
      </c>
    </row>
    <row r="2642" ht="44" customHeight="1" spans="1:6">
      <c r="A2642" s="10">
        <v>2641</v>
      </c>
      <c r="B2642" s="11" t="s">
        <v>1993</v>
      </c>
      <c r="C2642" s="10">
        <v>208</v>
      </c>
      <c r="D2642" s="11" t="s">
        <v>1994</v>
      </c>
      <c r="E2642" s="12" t="s">
        <v>3499</v>
      </c>
      <c r="F2642" s="16" t="s">
        <v>1996</v>
      </c>
    </row>
    <row r="2643" ht="44" customHeight="1" spans="1:6">
      <c r="A2643" s="10">
        <v>2642</v>
      </c>
      <c r="B2643" s="11" t="s">
        <v>1993</v>
      </c>
      <c r="C2643" s="10">
        <v>208</v>
      </c>
      <c r="D2643" s="11" t="s">
        <v>1994</v>
      </c>
      <c r="E2643" s="12" t="s">
        <v>3500</v>
      </c>
      <c r="F2643" s="16" t="s">
        <v>1996</v>
      </c>
    </row>
    <row r="2644" ht="44" customHeight="1" spans="1:6">
      <c r="A2644" s="10">
        <v>2643</v>
      </c>
      <c r="B2644" s="11" t="s">
        <v>1993</v>
      </c>
      <c r="C2644" s="10">
        <v>208</v>
      </c>
      <c r="D2644" s="11" t="s">
        <v>1994</v>
      </c>
      <c r="E2644" s="12" t="s">
        <v>3501</v>
      </c>
      <c r="F2644" s="16" t="s">
        <v>1996</v>
      </c>
    </row>
    <row r="2645" ht="44" customHeight="1" spans="1:6">
      <c r="A2645" s="10">
        <v>2644</v>
      </c>
      <c r="B2645" s="11" t="s">
        <v>1993</v>
      </c>
      <c r="C2645" s="10">
        <v>208</v>
      </c>
      <c r="D2645" s="11" t="s">
        <v>1994</v>
      </c>
      <c r="E2645" s="12" t="s">
        <v>3502</v>
      </c>
      <c r="F2645" s="16" t="s">
        <v>1996</v>
      </c>
    </row>
    <row r="2646" ht="44" customHeight="1" spans="1:6">
      <c r="A2646" s="10">
        <v>2645</v>
      </c>
      <c r="B2646" s="11" t="s">
        <v>1993</v>
      </c>
      <c r="C2646" s="10">
        <v>208</v>
      </c>
      <c r="D2646" s="11" t="s">
        <v>1994</v>
      </c>
      <c r="E2646" s="12" t="s">
        <v>3503</v>
      </c>
      <c r="F2646" s="16" t="s">
        <v>1996</v>
      </c>
    </row>
    <row r="2647" ht="44" customHeight="1" spans="1:6">
      <c r="A2647" s="10">
        <v>2646</v>
      </c>
      <c r="B2647" s="11" t="s">
        <v>1993</v>
      </c>
      <c r="C2647" s="10">
        <v>208</v>
      </c>
      <c r="D2647" s="11" t="s">
        <v>1994</v>
      </c>
      <c r="E2647" s="12" t="s">
        <v>3504</v>
      </c>
      <c r="F2647" s="16" t="s">
        <v>1996</v>
      </c>
    </row>
    <row r="2648" ht="44" customHeight="1" spans="1:6">
      <c r="A2648" s="10">
        <v>2647</v>
      </c>
      <c r="B2648" s="11" t="s">
        <v>1993</v>
      </c>
      <c r="C2648" s="10">
        <v>208</v>
      </c>
      <c r="D2648" s="11" t="s">
        <v>1994</v>
      </c>
      <c r="E2648" s="12" t="s">
        <v>3505</v>
      </c>
      <c r="F2648" s="16" t="s">
        <v>1996</v>
      </c>
    </row>
    <row r="2649" ht="44" customHeight="1" spans="1:6">
      <c r="A2649" s="10">
        <v>2648</v>
      </c>
      <c r="B2649" s="11" t="s">
        <v>1993</v>
      </c>
      <c r="C2649" s="10">
        <v>208</v>
      </c>
      <c r="D2649" s="11" t="s">
        <v>1994</v>
      </c>
      <c r="E2649" s="12" t="s">
        <v>3506</v>
      </c>
      <c r="F2649" s="16" t="s">
        <v>1996</v>
      </c>
    </row>
    <row r="2650" ht="44" customHeight="1" spans="1:6">
      <c r="A2650" s="10">
        <v>2649</v>
      </c>
      <c r="B2650" s="11" t="s">
        <v>1993</v>
      </c>
      <c r="C2650" s="10">
        <v>208</v>
      </c>
      <c r="D2650" s="11" t="s">
        <v>1994</v>
      </c>
      <c r="E2650" s="12" t="s">
        <v>3507</v>
      </c>
      <c r="F2650" s="16" t="s">
        <v>1996</v>
      </c>
    </row>
    <row r="2651" ht="44" customHeight="1" spans="1:6">
      <c r="A2651" s="10">
        <v>2650</v>
      </c>
      <c r="B2651" s="11" t="s">
        <v>1993</v>
      </c>
      <c r="C2651" s="10">
        <v>208</v>
      </c>
      <c r="D2651" s="11" t="s">
        <v>1994</v>
      </c>
      <c r="E2651" s="12" t="s">
        <v>3508</v>
      </c>
      <c r="F2651" s="16" t="s">
        <v>1996</v>
      </c>
    </row>
    <row r="2652" ht="44" customHeight="1" spans="1:6">
      <c r="A2652" s="10">
        <v>2651</v>
      </c>
      <c r="B2652" s="11" t="s">
        <v>1993</v>
      </c>
      <c r="C2652" s="10">
        <v>208</v>
      </c>
      <c r="D2652" s="11" t="s">
        <v>1994</v>
      </c>
      <c r="E2652" s="12" t="s">
        <v>3509</v>
      </c>
      <c r="F2652" s="16" t="s">
        <v>1996</v>
      </c>
    </row>
    <row r="2653" ht="44" customHeight="1" spans="1:6">
      <c r="A2653" s="10">
        <v>2652</v>
      </c>
      <c r="B2653" s="11" t="s">
        <v>1993</v>
      </c>
      <c r="C2653" s="10">
        <v>208</v>
      </c>
      <c r="D2653" s="11" t="s">
        <v>1994</v>
      </c>
      <c r="E2653" s="12" t="s">
        <v>3510</v>
      </c>
      <c r="F2653" s="16" t="s">
        <v>1996</v>
      </c>
    </row>
    <row r="2654" ht="44" customHeight="1" spans="1:6">
      <c r="A2654" s="10">
        <v>2653</v>
      </c>
      <c r="B2654" s="11" t="s">
        <v>1993</v>
      </c>
      <c r="C2654" s="10">
        <v>208</v>
      </c>
      <c r="D2654" s="11" t="s">
        <v>1994</v>
      </c>
      <c r="E2654" s="12" t="s">
        <v>3511</v>
      </c>
      <c r="F2654" s="16" t="s">
        <v>1996</v>
      </c>
    </row>
    <row r="2655" ht="44" customHeight="1" spans="1:6">
      <c r="A2655" s="10">
        <v>2654</v>
      </c>
      <c r="B2655" s="11" t="s">
        <v>1993</v>
      </c>
      <c r="C2655" s="10">
        <v>208</v>
      </c>
      <c r="D2655" s="11" t="s">
        <v>1994</v>
      </c>
      <c r="E2655" s="12" t="s">
        <v>3512</v>
      </c>
      <c r="F2655" s="16" t="s">
        <v>1996</v>
      </c>
    </row>
    <row r="2656" ht="44" customHeight="1" spans="1:6">
      <c r="A2656" s="10">
        <v>2655</v>
      </c>
      <c r="B2656" s="11" t="s">
        <v>1993</v>
      </c>
      <c r="C2656" s="10">
        <v>208</v>
      </c>
      <c r="D2656" s="11" t="s">
        <v>1994</v>
      </c>
      <c r="E2656" s="12" t="s">
        <v>3513</v>
      </c>
      <c r="F2656" s="16" t="s">
        <v>1996</v>
      </c>
    </row>
    <row r="2657" ht="44" customHeight="1" spans="1:6">
      <c r="A2657" s="10">
        <v>2656</v>
      </c>
      <c r="B2657" s="11" t="s">
        <v>1993</v>
      </c>
      <c r="C2657" s="10">
        <v>208</v>
      </c>
      <c r="D2657" s="11" t="s">
        <v>1994</v>
      </c>
      <c r="E2657" s="12" t="s">
        <v>3514</v>
      </c>
      <c r="F2657" s="16" t="s">
        <v>1996</v>
      </c>
    </row>
    <row r="2658" ht="44" customHeight="1" spans="1:6">
      <c r="A2658" s="10">
        <v>2657</v>
      </c>
      <c r="B2658" s="11" t="s">
        <v>1993</v>
      </c>
      <c r="C2658" s="10">
        <v>208</v>
      </c>
      <c r="D2658" s="11" t="s">
        <v>1994</v>
      </c>
      <c r="E2658" s="12" t="s">
        <v>3515</v>
      </c>
      <c r="F2658" s="16" t="s">
        <v>1996</v>
      </c>
    </row>
    <row r="2659" ht="44" customHeight="1" spans="1:6">
      <c r="A2659" s="10">
        <v>2658</v>
      </c>
      <c r="B2659" s="11" t="s">
        <v>1993</v>
      </c>
      <c r="C2659" s="10">
        <v>208</v>
      </c>
      <c r="D2659" s="11" t="s">
        <v>1994</v>
      </c>
      <c r="E2659" s="12" t="s">
        <v>3516</v>
      </c>
      <c r="F2659" s="16" t="s">
        <v>1996</v>
      </c>
    </row>
    <row r="2660" ht="44" customHeight="1" spans="1:6">
      <c r="A2660" s="10">
        <v>2659</v>
      </c>
      <c r="B2660" s="11" t="s">
        <v>1993</v>
      </c>
      <c r="C2660" s="10">
        <v>208</v>
      </c>
      <c r="D2660" s="11" t="s">
        <v>1994</v>
      </c>
      <c r="E2660" s="12" t="s">
        <v>3517</v>
      </c>
      <c r="F2660" s="16" t="s">
        <v>1996</v>
      </c>
    </row>
    <row r="2661" ht="44" customHeight="1" spans="1:6">
      <c r="A2661" s="10">
        <v>2660</v>
      </c>
      <c r="B2661" s="11" t="s">
        <v>1993</v>
      </c>
      <c r="C2661" s="10">
        <v>208</v>
      </c>
      <c r="D2661" s="11" t="s">
        <v>1994</v>
      </c>
      <c r="E2661" s="12" t="s">
        <v>3518</v>
      </c>
      <c r="F2661" s="16" t="s">
        <v>1996</v>
      </c>
    </row>
    <row r="2662" ht="44" customHeight="1" spans="1:6">
      <c r="A2662" s="10">
        <v>2661</v>
      </c>
      <c r="B2662" s="11" t="s">
        <v>1993</v>
      </c>
      <c r="C2662" s="10">
        <v>208</v>
      </c>
      <c r="D2662" s="11" t="s">
        <v>1994</v>
      </c>
      <c r="E2662" s="12" t="s">
        <v>3519</v>
      </c>
      <c r="F2662" s="16" t="s">
        <v>1996</v>
      </c>
    </row>
    <row r="2663" ht="44" customHeight="1" spans="1:6">
      <c r="A2663" s="10">
        <v>2662</v>
      </c>
      <c r="B2663" s="11" t="s">
        <v>1993</v>
      </c>
      <c r="C2663" s="10">
        <v>208</v>
      </c>
      <c r="D2663" s="11" t="s">
        <v>1994</v>
      </c>
      <c r="E2663" s="12" t="s">
        <v>3520</v>
      </c>
      <c r="F2663" s="16" t="s">
        <v>1996</v>
      </c>
    </row>
    <row r="2664" ht="44" customHeight="1" spans="1:6">
      <c r="A2664" s="10">
        <v>2663</v>
      </c>
      <c r="B2664" s="11" t="s">
        <v>1993</v>
      </c>
      <c r="C2664" s="10">
        <v>208</v>
      </c>
      <c r="D2664" s="11" t="s">
        <v>1994</v>
      </c>
      <c r="E2664" s="12" t="s">
        <v>3521</v>
      </c>
      <c r="F2664" s="16" t="s">
        <v>1996</v>
      </c>
    </row>
    <row r="2665" ht="44" customHeight="1" spans="1:6">
      <c r="A2665" s="10">
        <v>2664</v>
      </c>
      <c r="B2665" s="11" t="s">
        <v>1993</v>
      </c>
      <c r="C2665" s="10">
        <v>208</v>
      </c>
      <c r="D2665" s="11" t="s">
        <v>1994</v>
      </c>
      <c r="E2665" s="12" t="s">
        <v>3522</v>
      </c>
      <c r="F2665" s="16" t="s">
        <v>1996</v>
      </c>
    </row>
    <row r="2666" ht="44" customHeight="1" spans="1:6">
      <c r="A2666" s="10">
        <v>2665</v>
      </c>
      <c r="B2666" s="11" t="s">
        <v>1993</v>
      </c>
      <c r="C2666" s="10">
        <v>208</v>
      </c>
      <c r="D2666" s="11" t="s">
        <v>1994</v>
      </c>
      <c r="E2666" s="12" t="s">
        <v>3523</v>
      </c>
      <c r="F2666" s="16" t="s">
        <v>1996</v>
      </c>
    </row>
    <row r="2667" ht="44" customHeight="1" spans="1:6">
      <c r="A2667" s="10">
        <v>2666</v>
      </c>
      <c r="B2667" s="11" t="s">
        <v>1993</v>
      </c>
      <c r="C2667" s="10">
        <v>208</v>
      </c>
      <c r="D2667" s="11" t="s">
        <v>1994</v>
      </c>
      <c r="E2667" s="12" t="s">
        <v>3524</v>
      </c>
      <c r="F2667" s="16" t="s">
        <v>1996</v>
      </c>
    </row>
    <row r="2668" ht="44" customHeight="1" spans="1:6">
      <c r="A2668" s="10">
        <v>2667</v>
      </c>
      <c r="B2668" s="11" t="s">
        <v>1993</v>
      </c>
      <c r="C2668" s="10">
        <v>208</v>
      </c>
      <c r="D2668" s="11" t="s">
        <v>1994</v>
      </c>
      <c r="E2668" s="12" t="s">
        <v>3525</v>
      </c>
      <c r="F2668" s="16" t="s">
        <v>1996</v>
      </c>
    </row>
    <row r="2669" ht="44" customHeight="1" spans="1:6">
      <c r="A2669" s="10">
        <v>2668</v>
      </c>
      <c r="B2669" s="11" t="s">
        <v>1993</v>
      </c>
      <c r="C2669" s="10">
        <v>208</v>
      </c>
      <c r="D2669" s="11" t="s">
        <v>1994</v>
      </c>
      <c r="E2669" s="12" t="s">
        <v>3526</v>
      </c>
      <c r="F2669" s="16" t="s">
        <v>1996</v>
      </c>
    </row>
    <row r="2670" ht="44" customHeight="1" spans="1:6">
      <c r="A2670" s="10">
        <v>2669</v>
      </c>
      <c r="B2670" s="11" t="s">
        <v>1993</v>
      </c>
      <c r="C2670" s="10">
        <v>208</v>
      </c>
      <c r="D2670" s="11" t="s">
        <v>1994</v>
      </c>
      <c r="E2670" s="12" t="s">
        <v>3527</v>
      </c>
      <c r="F2670" s="16" t="s">
        <v>1996</v>
      </c>
    </row>
    <row r="2671" ht="44" customHeight="1" spans="1:6">
      <c r="A2671" s="10">
        <v>2670</v>
      </c>
      <c r="B2671" s="11" t="s">
        <v>1993</v>
      </c>
      <c r="C2671" s="10">
        <v>208</v>
      </c>
      <c r="D2671" s="11" t="s">
        <v>1994</v>
      </c>
      <c r="E2671" s="12" t="s">
        <v>3528</v>
      </c>
      <c r="F2671" s="16" t="s">
        <v>1996</v>
      </c>
    </row>
    <row r="2672" ht="44" customHeight="1" spans="1:6">
      <c r="A2672" s="10">
        <v>2671</v>
      </c>
      <c r="B2672" s="11" t="s">
        <v>1993</v>
      </c>
      <c r="C2672" s="10">
        <v>208</v>
      </c>
      <c r="D2672" s="11" t="s">
        <v>1994</v>
      </c>
      <c r="E2672" s="12" t="s">
        <v>3529</v>
      </c>
      <c r="F2672" s="16" t="s">
        <v>1996</v>
      </c>
    </row>
    <row r="2673" ht="44" customHeight="1" spans="1:6">
      <c r="A2673" s="10">
        <v>2672</v>
      </c>
      <c r="B2673" s="11" t="s">
        <v>1993</v>
      </c>
      <c r="C2673" s="10">
        <v>208</v>
      </c>
      <c r="D2673" s="11" t="s">
        <v>1994</v>
      </c>
      <c r="E2673" s="12" t="s">
        <v>3530</v>
      </c>
      <c r="F2673" s="16" t="s">
        <v>1996</v>
      </c>
    </row>
    <row r="2674" ht="44" customHeight="1" spans="1:6">
      <c r="A2674" s="10">
        <v>2673</v>
      </c>
      <c r="B2674" s="11" t="s">
        <v>1993</v>
      </c>
      <c r="C2674" s="10">
        <v>208</v>
      </c>
      <c r="D2674" s="11" t="s">
        <v>1994</v>
      </c>
      <c r="E2674" s="12" t="s">
        <v>3531</v>
      </c>
      <c r="F2674" s="16" t="s">
        <v>1996</v>
      </c>
    </row>
    <row r="2675" ht="44" customHeight="1" spans="1:6">
      <c r="A2675" s="10">
        <v>2674</v>
      </c>
      <c r="B2675" s="11" t="s">
        <v>1993</v>
      </c>
      <c r="C2675" s="10">
        <v>208</v>
      </c>
      <c r="D2675" s="11" t="s">
        <v>1994</v>
      </c>
      <c r="E2675" s="12" t="s">
        <v>3532</v>
      </c>
      <c r="F2675" s="16" t="s">
        <v>1996</v>
      </c>
    </row>
    <row r="2676" ht="44" customHeight="1" spans="1:6">
      <c r="A2676" s="10">
        <v>2675</v>
      </c>
      <c r="B2676" s="11" t="s">
        <v>1993</v>
      </c>
      <c r="C2676" s="10">
        <v>208</v>
      </c>
      <c r="D2676" s="11" t="s">
        <v>1994</v>
      </c>
      <c r="E2676" s="12" t="s">
        <v>3533</v>
      </c>
      <c r="F2676" s="16" t="s">
        <v>1996</v>
      </c>
    </row>
    <row r="2677" ht="44" customHeight="1" spans="1:6">
      <c r="A2677" s="10">
        <v>2676</v>
      </c>
      <c r="B2677" s="11" t="s">
        <v>1993</v>
      </c>
      <c r="C2677" s="10">
        <v>208</v>
      </c>
      <c r="D2677" s="11" t="s">
        <v>1994</v>
      </c>
      <c r="E2677" s="12" t="s">
        <v>3534</v>
      </c>
      <c r="F2677" s="16" t="s">
        <v>1996</v>
      </c>
    </row>
    <row r="2678" ht="44" customHeight="1" spans="1:6">
      <c r="A2678" s="10">
        <v>2677</v>
      </c>
      <c r="B2678" s="11" t="s">
        <v>1993</v>
      </c>
      <c r="C2678" s="10">
        <v>208</v>
      </c>
      <c r="D2678" s="11" t="s">
        <v>1994</v>
      </c>
      <c r="E2678" s="12" t="s">
        <v>3535</v>
      </c>
      <c r="F2678" s="16" t="s">
        <v>1996</v>
      </c>
    </row>
    <row r="2679" ht="44" customHeight="1" spans="1:6">
      <c r="A2679" s="10">
        <v>2678</v>
      </c>
      <c r="B2679" s="11" t="s">
        <v>1993</v>
      </c>
      <c r="C2679" s="10">
        <v>208</v>
      </c>
      <c r="D2679" s="11" t="s">
        <v>1994</v>
      </c>
      <c r="E2679" s="12" t="s">
        <v>3536</v>
      </c>
      <c r="F2679" s="16" t="s">
        <v>1996</v>
      </c>
    </row>
    <row r="2680" ht="44" customHeight="1" spans="1:6">
      <c r="A2680" s="10">
        <v>2679</v>
      </c>
      <c r="B2680" s="11" t="s">
        <v>1993</v>
      </c>
      <c r="C2680" s="10">
        <v>208</v>
      </c>
      <c r="D2680" s="11" t="s">
        <v>1994</v>
      </c>
      <c r="E2680" s="12" t="s">
        <v>3537</v>
      </c>
      <c r="F2680" s="16" t="s">
        <v>1996</v>
      </c>
    </row>
    <row r="2681" ht="44" customHeight="1" spans="1:6">
      <c r="A2681" s="10">
        <v>2680</v>
      </c>
      <c r="B2681" s="11" t="s">
        <v>1993</v>
      </c>
      <c r="C2681" s="10">
        <v>208</v>
      </c>
      <c r="D2681" s="11" t="s">
        <v>1994</v>
      </c>
      <c r="E2681" s="12" t="s">
        <v>3538</v>
      </c>
      <c r="F2681" s="16" t="s">
        <v>1996</v>
      </c>
    </row>
    <row r="2682" ht="44" customHeight="1" spans="1:6">
      <c r="A2682" s="10">
        <v>2681</v>
      </c>
      <c r="B2682" s="11" t="s">
        <v>1993</v>
      </c>
      <c r="C2682" s="10">
        <v>208</v>
      </c>
      <c r="D2682" s="11" t="s">
        <v>1994</v>
      </c>
      <c r="E2682" s="12" t="s">
        <v>3539</v>
      </c>
      <c r="F2682" s="16" t="s">
        <v>1996</v>
      </c>
    </row>
    <row r="2683" ht="44" customHeight="1" spans="1:6">
      <c r="A2683" s="10">
        <v>2682</v>
      </c>
      <c r="B2683" s="11" t="s">
        <v>1993</v>
      </c>
      <c r="C2683" s="10">
        <v>208</v>
      </c>
      <c r="D2683" s="11" t="s">
        <v>1994</v>
      </c>
      <c r="E2683" s="12" t="s">
        <v>3540</v>
      </c>
      <c r="F2683" s="16" t="s">
        <v>1996</v>
      </c>
    </row>
    <row r="2684" ht="44" customHeight="1" spans="1:6">
      <c r="A2684" s="10">
        <v>2683</v>
      </c>
      <c r="B2684" s="11" t="s">
        <v>1993</v>
      </c>
      <c r="C2684" s="10">
        <v>208</v>
      </c>
      <c r="D2684" s="11" t="s">
        <v>1994</v>
      </c>
      <c r="E2684" s="12" t="s">
        <v>3541</v>
      </c>
      <c r="F2684" s="16" t="s">
        <v>1996</v>
      </c>
    </row>
    <row r="2685" ht="44" customHeight="1" spans="1:6">
      <c r="A2685" s="10">
        <v>2684</v>
      </c>
      <c r="B2685" s="11" t="s">
        <v>1993</v>
      </c>
      <c r="C2685" s="10">
        <v>208</v>
      </c>
      <c r="D2685" s="11" t="s">
        <v>1994</v>
      </c>
      <c r="E2685" s="12" t="s">
        <v>3542</v>
      </c>
      <c r="F2685" s="16" t="s">
        <v>1996</v>
      </c>
    </row>
    <row r="2686" ht="44" customHeight="1" spans="1:6">
      <c r="A2686" s="10">
        <v>2685</v>
      </c>
      <c r="B2686" s="11" t="s">
        <v>1993</v>
      </c>
      <c r="C2686" s="10">
        <v>208</v>
      </c>
      <c r="D2686" s="11" t="s">
        <v>1994</v>
      </c>
      <c r="E2686" s="12" t="s">
        <v>3543</v>
      </c>
      <c r="F2686" s="16" t="s">
        <v>1996</v>
      </c>
    </row>
    <row r="2687" ht="44" customHeight="1" spans="1:6">
      <c r="A2687" s="10">
        <v>2686</v>
      </c>
      <c r="B2687" s="11" t="s">
        <v>1993</v>
      </c>
      <c r="C2687" s="10">
        <v>208</v>
      </c>
      <c r="D2687" s="11" t="s">
        <v>1994</v>
      </c>
      <c r="E2687" s="12" t="s">
        <v>3544</v>
      </c>
      <c r="F2687" s="16" t="s">
        <v>1996</v>
      </c>
    </row>
    <row r="2688" ht="44" customHeight="1" spans="1:6">
      <c r="A2688" s="10">
        <v>2687</v>
      </c>
      <c r="B2688" s="11" t="s">
        <v>1993</v>
      </c>
      <c r="C2688" s="10">
        <v>208</v>
      </c>
      <c r="D2688" s="11" t="s">
        <v>1994</v>
      </c>
      <c r="E2688" s="12" t="s">
        <v>3545</v>
      </c>
      <c r="F2688" s="16" t="s">
        <v>1996</v>
      </c>
    </row>
    <row r="2689" ht="44" customHeight="1" spans="1:6">
      <c r="A2689" s="10">
        <v>2688</v>
      </c>
      <c r="B2689" s="11" t="s">
        <v>1993</v>
      </c>
      <c r="C2689" s="10">
        <v>208</v>
      </c>
      <c r="D2689" s="11" t="s">
        <v>1994</v>
      </c>
      <c r="E2689" s="12" t="s">
        <v>3546</v>
      </c>
      <c r="F2689" s="16" t="s">
        <v>1996</v>
      </c>
    </row>
    <row r="2690" ht="44" customHeight="1" spans="1:6">
      <c r="A2690" s="10">
        <v>2689</v>
      </c>
      <c r="B2690" s="11" t="s">
        <v>1993</v>
      </c>
      <c r="C2690" s="10">
        <v>208</v>
      </c>
      <c r="D2690" s="11" t="s">
        <v>1994</v>
      </c>
      <c r="E2690" s="12" t="s">
        <v>3547</v>
      </c>
      <c r="F2690" s="16" t="s">
        <v>1996</v>
      </c>
    </row>
    <row r="2691" ht="44" customHeight="1" spans="1:6">
      <c r="A2691" s="10">
        <v>2690</v>
      </c>
      <c r="B2691" s="11" t="s">
        <v>1993</v>
      </c>
      <c r="C2691" s="10">
        <v>208</v>
      </c>
      <c r="D2691" s="11" t="s">
        <v>1994</v>
      </c>
      <c r="E2691" s="12" t="s">
        <v>3548</v>
      </c>
      <c r="F2691" s="16" t="s">
        <v>1996</v>
      </c>
    </row>
    <row r="2692" ht="44" customHeight="1" spans="1:6">
      <c r="A2692" s="10">
        <v>2691</v>
      </c>
      <c r="B2692" s="11" t="s">
        <v>1993</v>
      </c>
      <c r="C2692" s="10">
        <v>208</v>
      </c>
      <c r="D2692" s="11" t="s">
        <v>1994</v>
      </c>
      <c r="E2692" s="12" t="s">
        <v>3549</v>
      </c>
      <c r="F2692" s="16" t="s">
        <v>1996</v>
      </c>
    </row>
    <row r="2693" ht="44" customHeight="1" spans="1:6">
      <c r="A2693" s="10">
        <v>2692</v>
      </c>
      <c r="B2693" s="11" t="s">
        <v>1993</v>
      </c>
      <c r="C2693" s="10">
        <v>208</v>
      </c>
      <c r="D2693" s="11" t="s">
        <v>1994</v>
      </c>
      <c r="E2693" s="12" t="s">
        <v>3550</v>
      </c>
      <c r="F2693" s="16" t="s">
        <v>1996</v>
      </c>
    </row>
    <row r="2694" ht="44" customHeight="1" spans="1:6">
      <c r="A2694" s="10">
        <v>2693</v>
      </c>
      <c r="B2694" s="11" t="s">
        <v>1993</v>
      </c>
      <c r="C2694" s="10">
        <v>208</v>
      </c>
      <c r="D2694" s="11" t="s">
        <v>1994</v>
      </c>
      <c r="E2694" s="12" t="s">
        <v>3551</v>
      </c>
      <c r="F2694" s="16" t="s">
        <v>1996</v>
      </c>
    </row>
    <row r="2695" ht="44" customHeight="1" spans="1:6">
      <c r="A2695" s="10">
        <v>2694</v>
      </c>
      <c r="B2695" s="11" t="s">
        <v>1993</v>
      </c>
      <c r="C2695" s="10">
        <v>208</v>
      </c>
      <c r="D2695" s="11" t="s">
        <v>1994</v>
      </c>
      <c r="E2695" s="12" t="s">
        <v>3552</v>
      </c>
      <c r="F2695" s="16" t="s">
        <v>1996</v>
      </c>
    </row>
    <row r="2696" ht="44" customHeight="1" spans="1:6">
      <c r="A2696" s="10">
        <v>2695</v>
      </c>
      <c r="B2696" s="11" t="s">
        <v>1993</v>
      </c>
      <c r="C2696" s="10">
        <v>208</v>
      </c>
      <c r="D2696" s="11" t="s">
        <v>1994</v>
      </c>
      <c r="E2696" s="12" t="s">
        <v>3553</v>
      </c>
      <c r="F2696" s="16" t="s">
        <v>1996</v>
      </c>
    </row>
    <row r="2697" ht="44" customHeight="1" spans="1:6">
      <c r="A2697" s="10">
        <v>2696</v>
      </c>
      <c r="B2697" s="11" t="s">
        <v>1993</v>
      </c>
      <c r="C2697" s="10">
        <v>208</v>
      </c>
      <c r="D2697" s="11" t="s">
        <v>1994</v>
      </c>
      <c r="E2697" s="12" t="s">
        <v>3554</v>
      </c>
      <c r="F2697" s="16" t="s">
        <v>1996</v>
      </c>
    </row>
    <row r="2698" ht="44" customHeight="1" spans="1:6">
      <c r="A2698" s="10">
        <v>2697</v>
      </c>
      <c r="B2698" s="11" t="s">
        <v>1993</v>
      </c>
      <c r="C2698" s="10">
        <v>208</v>
      </c>
      <c r="D2698" s="11" t="s">
        <v>1994</v>
      </c>
      <c r="E2698" s="12" t="s">
        <v>3555</v>
      </c>
      <c r="F2698" s="16" t="s">
        <v>1996</v>
      </c>
    </row>
    <row r="2699" ht="44" customHeight="1" spans="1:6">
      <c r="A2699" s="10">
        <v>2698</v>
      </c>
      <c r="B2699" s="11" t="s">
        <v>1993</v>
      </c>
      <c r="C2699" s="10">
        <v>208</v>
      </c>
      <c r="D2699" s="11" t="s">
        <v>1994</v>
      </c>
      <c r="E2699" s="12" t="s">
        <v>3556</v>
      </c>
      <c r="F2699" s="16" t="s">
        <v>1996</v>
      </c>
    </row>
    <row r="2700" ht="44" customHeight="1" spans="1:6">
      <c r="A2700" s="10">
        <v>2699</v>
      </c>
      <c r="B2700" s="11" t="s">
        <v>1993</v>
      </c>
      <c r="C2700" s="10">
        <v>208</v>
      </c>
      <c r="D2700" s="11" t="s">
        <v>1994</v>
      </c>
      <c r="E2700" s="12" t="s">
        <v>3557</v>
      </c>
      <c r="F2700" s="16" t="s">
        <v>1996</v>
      </c>
    </row>
    <row r="2701" ht="44" customHeight="1" spans="1:6">
      <c r="A2701" s="10">
        <v>2700</v>
      </c>
      <c r="B2701" s="11" t="s">
        <v>1993</v>
      </c>
      <c r="C2701" s="10">
        <v>208</v>
      </c>
      <c r="D2701" s="11" t="s">
        <v>1994</v>
      </c>
      <c r="E2701" s="12" t="s">
        <v>3558</v>
      </c>
      <c r="F2701" s="16" t="s">
        <v>1996</v>
      </c>
    </row>
    <row r="2702" ht="44" customHeight="1" spans="1:6">
      <c r="A2702" s="10">
        <v>2701</v>
      </c>
      <c r="B2702" s="11" t="s">
        <v>1993</v>
      </c>
      <c r="C2702" s="10">
        <v>208</v>
      </c>
      <c r="D2702" s="11" t="s">
        <v>1994</v>
      </c>
      <c r="E2702" s="12" t="s">
        <v>3559</v>
      </c>
      <c r="F2702" s="16" t="s">
        <v>1996</v>
      </c>
    </row>
    <row r="2703" ht="44" customHeight="1" spans="1:6">
      <c r="A2703" s="10">
        <v>2702</v>
      </c>
      <c r="B2703" s="11" t="s">
        <v>1993</v>
      </c>
      <c r="C2703" s="10">
        <v>208</v>
      </c>
      <c r="D2703" s="11" t="s">
        <v>1994</v>
      </c>
      <c r="E2703" s="12" t="s">
        <v>3560</v>
      </c>
      <c r="F2703" s="16" t="s">
        <v>1996</v>
      </c>
    </row>
    <row r="2704" ht="44" customHeight="1" spans="1:6">
      <c r="A2704" s="10">
        <v>2703</v>
      </c>
      <c r="B2704" s="11" t="s">
        <v>1993</v>
      </c>
      <c r="C2704" s="10">
        <v>208</v>
      </c>
      <c r="D2704" s="11" t="s">
        <v>1994</v>
      </c>
      <c r="E2704" s="12" t="s">
        <v>3561</v>
      </c>
      <c r="F2704" s="16" t="s">
        <v>1996</v>
      </c>
    </row>
    <row r="2705" ht="44" customHeight="1" spans="1:6">
      <c r="A2705" s="10">
        <v>2704</v>
      </c>
      <c r="B2705" s="11" t="s">
        <v>1993</v>
      </c>
      <c r="C2705" s="10">
        <v>208</v>
      </c>
      <c r="D2705" s="11" t="s">
        <v>1994</v>
      </c>
      <c r="E2705" s="12" t="s">
        <v>3562</v>
      </c>
      <c r="F2705" s="16" t="s">
        <v>1996</v>
      </c>
    </row>
    <row r="2706" ht="44" customHeight="1" spans="1:6">
      <c r="A2706" s="10">
        <v>2705</v>
      </c>
      <c r="B2706" s="11" t="s">
        <v>1993</v>
      </c>
      <c r="C2706" s="10">
        <v>208</v>
      </c>
      <c r="D2706" s="11" t="s">
        <v>1994</v>
      </c>
      <c r="E2706" s="12" t="s">
        <v>3563</v>
      </c>
      <c r="F2706" s="16" t="s">
        <v>1996</v>
      </c>
    </row>
    <row r="2707" ht="44" customHeight="1" spans="1:6">
      <c r="A2707" s="10">
        <v>2706</v>
      </c>
      <c r="B2707" s="11" t="s">
        <v>1993</v>
      </c>
      <c r="C2707" s="10">
        <v>208</v>
      </c>
      <c r="D2707" s="11" t="s">
        <v>1994</v>
      </c>
      <c r="E2707" s="12" t="s">
        <v>3564</v>
      </c>
      <c r="F2707" s="16" t="s">
        <v>1996</v>
      </c>
    </row>
    <row r="2708" ht="44" customHeight="1" spans="1:6">
      <c r="A2708" s="10">
        <v>2707</v>
      </c>
      <c r="B2708" s="11" t="s">
        <v>1993</v>
      </c>
      <c r="C2708" s="10">
        <v>208</v>
      </c>
      <c r="D2708" s="11" t="s">
        <v>1994</v>
      </c>
      <c r="E2708" s="12" t="s">
        <v>3565</v>
      </c>
      <c r="F2708" s="16" t="s">
        <v>1996</v>
      </c>
    </row>
    <row r="2709" ht="44" customHeight="1" spans="1:6">
      <c r="A2709" s="10">
        <v>2708</v>
      </c>
      <c r="B2709" s="11" t="s">
        <v>1993</v>
      </c>
      <c r="C2709" s="10">
        <v>208</v>
      </c>
      <c r="D2709" s="11" t="s">
        <v>1994</v>
      </c>
      <c r="E2709" s="12" t="s">
        <v>3566</v>
      </c>
      <c r="F2709" s="16" t="s">
        <v>1996</v>
      </c>
    </row>
    <row r="2710" ht="44" customHeight="1" spans="1:6">
      <c r="A2710" s="10">
        <v>2709</v>
      </c>
      <c r="B2710" s="11" t="s">
        <v>1993</v>
      </c>
      <c r="C2710" s="10">
        <v>208</v>
      </c>
      <c r="D2710" s="11" t="s">
        <v>1994</v>
      </c>
      <c r="E2710" s="12" t="s">
        <v>3567</v>
      </c>
      <c r="F2710" s="16" t="s">
        <v>1996</v>
      </c>
    </row>
    <row r="2711" ht="44" customHeight="1" spans="1:6">
      <c r="A2711" s="10">
        <v>2710</v>
      </c>
      <c r="B2711" s="11" t="s">
        <v>1993</v>
      </c>
      <c r="C2711" s="10">
        <v>208</v>
      </c>
      <c r="D2711" s="11" t="s">
        <v>1994</v>
      </c>
      <c r="E2711" s="12" t="s">
        <v>3568</v>
      </c>
      <c r="F2711" s="16" t="s">
        <v>1996</v>
      </c>
    </row>
    <row r="2712" ht="44" customHeight="1" spans="1:6">
      <c r="A2712" s="10">
        <v>2711</v>
      </c>
      <c r="B2712" s="11" t="s">
        <v>1993</v>
      </c>
      <c r="C2712" s="10">
        <v>208</v>
      </c>
      <c r="D2712" s="11" t="s">
        <v>1994</v>
      </c>
      <c r="E2712" s="12" t="s">
        <v>3569</v>
      </c>
      <c r="F2712" s="16" t="s">
        <v>1996</v>
      </c>
    </row>
    <row r="2713" ht="44" customHeight="1" spans="1:6">
      <c r="A2713" s="10">
        <v>2712</v>
      </c>
      <c r="B2713" s="11" t="s">
        <v>1993</v>
      </c>
      <c r="C2713" s="10">
        <v>208</v>
      </c>
      <c r="D2713" s="11" t="s">
        <v>1994</v>
      </c>
      <c r="E2713" s="12" t="s">
        <v>3570</v>
      </c>
      <c r="F2713" s="16" t="s">
        <v>1996</v>
      </c>
    </row>
    <row r="2714" ht="44" customHeight="1" spans="1:6">
      <c r="A2714" s="10">
        <v>2713</v>
      </c>
      <c r="B2714" s="11" t="s">
        <v>1993</v>
      </c>
      <c r="C2714" s="10">
        <v>208</v>
      </c>
      <c r="D2714" s="11" t="s">
        <v>1994</v>
      </c>
      <c r="E2714" s="12" t="s">
        <v>3571</v>
      </c>
      <c r="F2714" s="16" t="s">
        <v>1996</v>
      </c>
    </row>
    <row r="2715" ht="44" customHeight="1" spans="1:6">
      <c r="A2715" s="10">
        <v>2714</v>
      </c>
      <c r="B2715" s="11" t="s">
        <v>1993</v>
      </c>
      <c r="C2715" s="10">
        <v>208</v>
      </c>
      <c r="D2715" s="11" t="s">
        <v>1994</v>
      </c>
      <c r="E2715" s="12" t="s">
        <v>3572</v>
      </c>
      <c r="F2715" s="16" t="s">
        <v>1996</v>
      </c>
    </row>
    <row r="2716" ht="44" customHeight="1" spans="1:6">
      <c r="A2716" s="10">
        <v>2715</v>
      </c>
      <c r="B2716" s="11" t="s">
        <v>1993</v>
      </c>
      <c r="C2716" s="10">
        <v>208</v>
      </c>
      <c r="D2716" s="11" t="s">
        <v>1994</v>
      </c>
      <c r="E2716" s="12" t="s">
        <v>3573</v>
      </c>
      <c r="F2716" s="16" t="s">
        <v>1996</v>
      </c>
    </row>
    <row r="2717" ht="44" customHeight="1" spans="1:6">
      <c r="A2717" s="10">
        <v>2716</v>
      </c>
      <c r="B2717" s="11" t="s">
        <v>1993</v>
      </c>
      <c r="C2717" s="10">
        <v>208</v>
      </c>
      <c r="D2717" s="11" t="s">
        <v>1994</v>
      </c>
      <c r="E2717" s="12" t="s">
        <v>3574</v>
      </c>
      <c r="F2717" s="16" t="s">
        <v>1996</v>
      </c>
    </row>
    <row r="2718" ht="44" customHeight="1" spans="1:6">
      <c r="A2718" s="10">
        <v>2717</v>
      </c>
      <c r="B2718" s="11" t="s">
        <v>1993</v>
      </c>
      <c r="C2718" s="10">
        <v>208</v>
      </c>
      <c r="D2718" s="11" t="s">
        <v>1994</v>
      </c>
      <c r="E2718" s="12" t="s">
        <v>3575</v>
      </c>
      <c r="F2718" s="16" t="s">
        <v>1996</v>
      </c>
    </row>
    <row r="2719" ht="44" customHeight="1" spans="1:6">
      <c r="A2719" s="10">
        <v>2718</v>
      </c>
      <c r="B2719" s="11" t="s">
        <v>1993</v>
      </c>
      <c r="C2719" s="10">
        <v>208</v>
      </c>
      <c r="D2719" s="11" t="s">
        <v>1994</v>
      </c>
      <c r="E2719" s="12" t="s">
        <v>3576</v>
      </c>
      <c r="F2719" s="16" t="s">
        <v>1996</v>
      </c>
    </row>
    <row r="2720" ht="44" customHeight="1" spans="1:6">
      <c r="A2720" s="10">
        <v>2719</v>
      </c>
      <c r="B2720" s="11" t="s">
        <v>1993</v>
      </c>
      <c r="C2720" s="10">
        <v>208</v>
      </c>
      <c r="D2720" s="11" t="s">
        <v>1994</v>
      </c>
      <c r="E2720" s="12" t="s">
        <v>3577</v>
      </c>
      <c r="F2720" s="16" t="s">
        <v>1996</v>
      </c>
    </row>
    <row r="2721" ht="44" customHeight="1" spans="1:6">
      <c r="A2721" s="10">
        <v>2720</v>
      </c>
      <c r="B2721" s="11" t="s">
        <v>1993</v>
      </c>
      <c r="C2721" s="10">
        <v>208</v>
      </c>
      <c r="D2721" s="11" t="s">
        <v>1994</v>
      </c>
      <c r="E2721" s="12" t="s">
        <v>3578</v>
      </c>
      <c r="F2721" s="16" t="s">
        <v>1996</v>
      </c>
    </row>
    <row r="2722" ht="44" customHeight="1" spans="1:6">
      <c r="A2722" s="10">
        <v>2721</v>
      </c>
      <c r="B2722" s="11" t="s">
        <v>1993</v>
      </c>
      <c r="C2722" s="10">
        <v>208</v>
      </c>
      <c r="D2722" s="11" t="s">
        <v>1994</v>
      </c>
      <c r="E2722" s="12" t="s">
        <v>3579</v>
      </c>
      <c r="F2722" s="16" t="s">
        <v>1996</v>
      </c>
    </row>
    <row r="2723" ht="44" customHeight="1" spans="1:6">
      <c r="A2723" s="10">
        <v>2722</v>
      </c>
      <c r="B2723" s="11" t="s">
        <v>1993</v>
      </c>
      <c r="C2723" s="10">
        <v>208</v>
      </c>
      <c r="D2723" s="11" t="s">
        <v>1994</v>
      </c>
      <c r="E2723" s="12" t="s">
        <v>3580</v>
      </c>
      <c r="F2723" s="16" t="s">
        <v>1996</v>
      </c>
    </row>
    <row r="2724" ht="44" customHeight="1" spans="1:6">
      <c r="A2724" s="10">
        <v>2723</v>
      </c>
      <c r="B2724" s="11" t="s">
        <v>1993</v>
      </c>
      <c r="C2724" s="10">
        <v>208</v>
      </c>
      <c r="D2724" s="11" t="s">
        <v>1994</v>
      </c>
      <c r="E2724" s="12" t="s">
        <v>3581</v>
      </c>
      <c r="F2724" s="16" t="s">
        <v>1996</v>
      </c>
    </row>
    <row r="2725" ht="44" customHeight="1" spans="1:6">
      <c r="A2725" s="10">
        <v>2724</v>
      </c>
      <c r="B2725" s="11" t="s">
        <v>1993</v>
      </c>
      <c r="C2725" s="10">
        <v>208</v>
      </c>
      <c r="D2725" s="11" t="s">
        <v>1994</v>
      </c>
      <c r="E2725" s="12" t="s">
        <v>3582</v>
      </c>
      <c r="F2725" s="16" t="s">
        <v>1996</v>
      </c>
    </row>
    <row r="2726" ht="44" customHeight="1" spans="1:6">
      <c r="A2726" s="10">
        <v>2725</v>
      </c>
      <c r="B2726" s="11" t="s">
        <v>1993</v>
      </c>
      <c r="C2726" s="10">
        <v>208</v>
      </c>
      <c r="D2726" s="11" t="s">
        <v>1994</v>
      </c>
      <c r="E2726" s="12" t="s">
        <v>3583</v>
      </c>
      <c r="F2726" s="16" t="s">
        <v>1996</v>
      </c>
    </row>
    <row r="2727" ht="44" customHeight="1" spans="1:6">
      <c r="A2727" s="10">
        <v>2726</v>
      </c>
      <c r="B2727" s="11" t="s">
        <v>1993</v>
      </c>
      <c r="C2727" s="10">
        <v>208</v>
      </c>
      <c r="D2727" s="11" t="s">
        <v>1994</v>
      </c>
      <c r="E2727" s="12" t="s">
        <v>3584</v>
      </c>
      <c r="F2727" s="16" t="s">
        <v>1996</v>
      </c>
    </row>
    <row r="2728" ht="44" customHeight="1" spans="1:6">
      <c r="A2728" s="10">
        <v>2727</v>
      </c>
      <c r="B2728" s="11" t="s">
        <v>1993</v>
      </c>
      <c r="C2728" s="10">
        <v>208</v>
      </c>
      <c r="D2728" s="11" t="s">
        <v>1994</v>
      </c>
      <c r="E2728" s="12" t="s">
        <v>3585</v>
      </c>
      <c r="F2728" s="16" t="s">
        <v>1996</v>
      </c>
    </row>
    <row r="2729" ht="44" customHeight="1" spans="1:6">
      <c r="A2729" s="10">
        <v>2728</v>
      </c>
      <c r="B2729" s="11" t="s">
        <v>1993</v>
      </c>
      <c r="C2729" s="10">
        <v>208</v>
      </c>
      <c r="D2729" s="11" t="s">
        <v>1994</v>
      </c>
      <c r="E2729" s="12" t="s">
        <v>3586</v>
      </c>
      <c r="F2729" s="16" t="s">
        <v>1996</v>
      </c>
    </row>
    <row r="2730" ht="44" customHeight="1" spans="1:6">
      <c r="A2730" s="10">
        <v>2729</v>
      </c>
      <c r="B2730" s="11" t="s">
        <v>1993</v>
      </c>
      <c r="C2730" s="10">
        <v>208</v>
      </c>
      <c r="D2730" s="11" t="s">
        <v>1994</v>
      </c>
      <c r="E2730" s="12" t="s">
        <v>3587</v>
      </c>
      <c r="F2730" s="16" t="s">
        <v>1996</v>
      </c>
    </row>
    <row r="2731" ht="44" customHeight="1" spans="1:6">
      <c r="A2731" s="10">
        <v>2730</v>
      </c>
      <c r="B2731" s="11" t="s">
        <v>1993</v>
      </c>
      <c r="C2731" s="10">
        <v>208</v>
      </c>
      <c r="D2731" s="11" t="s">
        <v>1994</v>
      </c>
      <c r="E2731" s="12" t="s">
        <v>3588</v>
      </c>
      <c r="F2731" s="16" t="s">
        <v>1996</v>
      </c>
    </row>
    <row r="2732" ht="44" customHeight="1" spans="1:6">
      <c r="A2732" s="10">
        <v>2731</v>
      </c>
      <c r="B2732" s="11" t="s">
        <v>1993</v>
      </c>
      <c r="C2732" s="10">
        <v>208</v>
      </c>
      <c r="D2732" s="11" t="s">
        <v>1994</v>
      </c>
      <c r="E2732" s="12" t="s">
        <v>3589</v>
      </c>
      <c r="F2732" s="16" t="s">
        <v>1996</v>
      </c>
    </row>
    <row r="2733" ht="44" customHeight="1" spans="1:6">
      <c r="A2733" s="10">
        <v>2732</v>
      </c>
      <c r="B2733" s="11" t="s">
        <v>1993</v>
      </c>
      <c r="C2733" s="10">
        <v>208</v>
      </c>
      <c r="D2733" s="11" t="s">
        <v>1994</v>
      </c>
      <c r="E2733" s="12" t="s">
        <v>3590</v>
      </c>
      <c r="F2733" s="16" t="s">
        <v>1996</v>
      </c>
    </row>
    <row r="2734" ht="44" customHeight="1" spans="1:6">
      <c r="A2734" s="10">
        <v>2733</v>
      </c>
      <c r="B2734" s="11" t="s">
        <v>1993</v>
      </c>
      <c r="C2734" s="10">
        <v>208</v>
      </c>
      <c r="D2734" s="11" t="s">
        <v>1994</v>
      </c>
      <c r="E2734" s="12" t="s">
        <v>3591</v>
      </c>
      <c r="F2734" s="16" t="s">
        <v>1996</v>
      </c>
    </row>
    <row r="2735" ht="44" customHeight="1" spans="1:6">
      <c r="A2735" s="10">
        <v>2734</v>
      </c>
      <c r="B2735" s="11" t="s">
        <v>1993</v>
      </c>
      <c r="C2735" s="10">
        <v>208</v>
      </c>
      <c r="D2735" s="11" t="s">
        <v>1994</v>
      </c>
      <c r="E2735" s="12" t="s">
        <v>3592</v>
      </c>
      <c r="F2735" s="16" t="s">
        <v>1996</v>
      </c>
    </row>
    <row r="2736" ht="44" customHeight="1" spans="1:6">
      <c r="A2736" s="10">
        <v>2735</v>
      </c>
      <c r="B2736" s="11" t="s">
        <v>1993</v>
      </c>
      <c r="C2736" s="10">
        <v>208</v>
      </c>
      <c r="D2736" s="11" t="s">
        <v>1994</v>
      </c>
      <c r="E2736" s="12" t="s">
        <v>3593</v>
      </c>
      <c r="F2736" s="16" t="s">
        <v>1996</v>
      </c>
    </row>
    <row r="2737" ht="44" customHeight="1" spans="1:6">
      <c r="A2737" s="10">
        <v>2736</v>
      </c>
      <c r="B2737" s="11" t="s">
        <v>1993</v>
      </c>
      <c r="C2737" s="10">
        <v>208</v>
      </c>
      <c r="D2737" s="11" t="s">
        <v>1994</v>
      </c>
      <c r="E2737" s="12" t="s">
        <v>3594</v>
      </c>
      <c r="F2737" s="16" t="s">
        <v>1996</v>
      </c>
    </row>
    <row r="2738" ht="44" customHeight="1" spans="1:6">
      <c r="A2738" s="10">
        <v>2737</v>
      </c>
      <c r="B2738" s="11" t="s">
        <v>1993</v>
      </c>
      <c r="C2738" s="10">
        <v>208</v>
      </c>
      <c r="D2738" s="11" t="s">
        <v>1994</v>
      </c>
      <c r="E2738" s="12" t="s">
        <v>3595</v>
      </c>
      <c r="F2738" s="16" t="s">
        <v>1996</v>
      </c>
    </row>
    <row r="2739" ht="44" customHeight="1" spans="1:6">
      <c r="A2739" s="10">
        <v>2738</v>
      </c>
      <c r="B2739" s="11" t="s">
        <v>1993</v>
      </c>
      <c r="C2739" s="10">
        <v>208</v>
      </c>
      <c r="D2739" s="11" t="s">
        <v>1994</v>
      </c>
      <c r="E2739" s="12" t="s">
        <v>3596</v>
      </c>
      <c r="F2739" s="16" t="s">
        <v>1996</v>
      </c>
    </row>
    <row r="2740" ht="44" customHeight="1" spans="1:6">
      <c r="A2740" s="10">
        <v>2739</v>
      </c>
      <c r="B2740" s="11" t="s">
        <v>1993</v>
      </c>
      <c r="C2740" s="10">
        <v>208</v>
      </c>
      <c r="D2740" s="11" t="s">
        <v>1994</v>
      </c>
      <c r="E2740" s="12" t="s">
        <v>3597</v>
      </c>
      <c r="F2740" s="16" t="s">
        <v>1996</v>
      </c>
    </row>
    <row r="2741" ht="44" customHeight="1" spans="1:6">
      <c r="A2741" s="10">
        <v>2740</v>
      </c>
      <c r="B2741" s="11" t="s">
        <v>1993</v>
      </c>
      <c r="C2741" s="10">
        <v>208</v>
      </c>
      <c r="D2741" s="11" t="s">
        <v>1994</v>
      </c>
      <c r="E2741" s="12" t="s">
        <v>3598</v>
      </c>
      <c r="F2741" s="16" t="s">
        <v>1996</v>
      </c>
    </row>
    <row r="2742" ht="44" customHeight="1" spans="1:6">
      <c r="A2742" s="10">
        <v>2741</v>
      </c>
      <c r="B2742" s="11" t="s">
        <v>1993</v>
      </c>
      <c r="C2742" s="10">
        <v>208</v>
      </c>
      <c r="D2742" s="11" t="s">
        <v>1994</v>
      </c>
      <c r="E2742" s="12" t="s">
        <v>3599</v>
      </c>
      <c r="F2742" s="16" t="s">
        <v>1996</v>
      </c>
    </row>
    <row r="2743" ht="44" customHeight="1" spans="1:6">
      <c r="A2743" s="10">
        <v>2742</v>
      </c>
      <c r="B2743" s="11" t="s">
        <v>1993</v>
      </c>
      <c r="C2743" s="10">
        <v>208</v>
      </c>
      <c r="D2743" s="11" t="s">
        <v>1994</v>
      </c>
      <c r="E2743" s="12" t="s">
        <v>3600</v>
      </c>
      <c r="F2743" s="16" t="s">
        <v>1996</v>
      </c>
    </row>
    <row r="2744" ht="44" customHeight="1" spans="1:6">
      <c r="A2744" s="10">
        <v>2743</v>
      </c>
      <c r="B2744" s="11" t="s">
        <v>1993</v>
      </c>
      <c r="C2744" s="10">
        <v>208</v>
      </c>
      <c r="D2744" s="11" t="s">
        <v>1994</v>
      </c>
      <c r="E2744" s="12" t="s">
        <v>3601</v>
      </c>
      <c r="F2744" s="16" t="s">
        <v>1996</v>
      </c>
    </row>
    <row r="2745" ht="44" customHeight="1" spans="1:6">
      <c r="A2745" s="10">
        <v>2744</v>
      </c>
      <c r="B2745" s="11" t="s">
        <v>1993</v>
      </c>
      <c r="C2745" s="10">
        <v>208</v>
      </c>
      <c r="D2745" s="11" t="s">
        <v>1994</v>
      </c>
      <c r="E2745" s="12" t="s">
        <v>3602</v>
      </c>
      <c r="F2745" s="16" t="s">
        <v>1996</v>
      </c>
    </row>
    <row r="2746" ht="44" customHeight="1" spans="1:6">
      <c r="A2746" s="10">
        <v>2745</v>
      </c>
      <c r="B2746" s="11" t="s">
        <v>1993</v>
      </c>
      <c r="C2746" s="10">
        <v>208</v>
      </c>
      <c r="D2746" s="11" t="s">
        <v>1994</v>
      </c>
      <c r="E2746" s="12" t="s">
        <v>3603</v>
      </c>
      <c r="F2746" s="16" t="s">
        <v>1996</v>
      </c>
    </row>
    <row r="2747" ht="44" customHeight="1" spans="1:6">
      <c r="A2747" s="10">
        <v>2746</v>
      </c>
      <c r="B2747" s="11" t="s">
        <v>1993</v>
      </c>
      <c r="C2747" s="10">
        <v>208</v>
      </c>
      <c r="D2747" s="11" t="s">
        <v>1994</v>
      </c>
      <c r="E2747" s="12" t="s">
        <v>3604</v>
      </c>
      <c r="F2747" s="16" t="s">
        <v>1996</v>
      </c>
    </row>
    <row r="2748" ht="44" customHeight="1" spans="1:6">
      <c r="A2748" s="10">
        <v>2747</v>
      </c>
      <c r="B2748" s="11" t="s">
        <v>1993</v>
      </c>
      <c r="C2748" s="10">
        <v>208</v>
      </c>
      <c r="D2748" s="11" t="s">
        <v>1994</v>
      </c>
      <c r="E2748" s="12" t="s">
        <v>3605</v>
      </c>
      <c r="F2748" s="16" t="s">
        <v>1996</v>
      </c>
    </row>
    <row r="2749" ht="44" customHeight="1" spans="1:6">
      <c r="A2749" s="10">
        <v>2748</v>
      </c>
      <c r="B2749" s="11" t="s">
        <v>1993</v>
      </c>
      <c r="C2749" s="10">
        <v>208</v>
      </c>
      <c r="D2749" s="11" t="s">
        <v>1994</v>
      </c>
      <c r="E2749" s="12" t="s">
        <v>3606</v>
      </c>
      <c r="F2749" s="16" t="s">
        <v>1996</v>
      </c>
    </row>
    <row r="2750" ht="44" customHeight="1" spans="1:6">
      <c r="A2750" s="10">
        <v>2749</v>
      </c>
      <c r="B2750" s="11" t="s">
        <v>1993</v>
      </c>
      <c r="C2750" s="10">
        <v>208</v>
      </c>
      <c r="D2750" s="11" t="s">
        <v>1994</v>
      </c>
      <c r="E2750" s="12" t="s">
        <v>3607</v>
      </c>
      <c r="F2750" s="16" t="s">
        <v>1996</v>
      </c>
    </row>
    <row r="2751" ht="44" customHeight="1" spans="1:6">
      <c r="A2751" s="10">
        <v>2750</v>
      </c>
      <c r="B2751" s="11" t="s">
        <v>1993</v>
      </c>
      <c r="C2751" s="10">
        <v>208</v>
      </c>
      <c r="D2751" s="11" t="s">
        <v>1994</v>
      </c>
      <c r="E2751" s="12" t="s">
        <v>3608</v>
      </c>
      <c r="F2751" s="16" t="s">
        <v>1996</v>
      </c>
    </row>
    <row r="2752" ht="44" customHeight="1" spans="1:6">
      <c r="A2752" s="10">
        <v>2751</v>
      </c>
      <c r="B2752" s="11" t="s">
        <v>1993</v>
      </c>
      <c r="C2752" s="10">
        <v>208</v>
      </c>
      <c r="D2752" s="11" t="s">
        <v>1994</v>
      </c>
      <c r="E2752" s="12" t="s">
        <v>3609</v>
      </c>
      <c r="F2752" s="16" t="s">
        <v>1996</v>
      </c>
    </row>
    <row r="2753" ht="44" customHeight="1" spans="1:6">
      <c r="A2753" s="10">
        <v>2752</v>
      </c>
      <c r="B2753" s="11" t="s">
        <v>1993</v>
      </c>
      <c r="C2753" s="10">
        <v>208</v>
      </c>
      <c r="D2753" s="11" t="s">
        <v>1994</v>
      </c>
      <c r="E2753" s="12" t="s">
        <v>3610</v>
      </c>
      <c r="F2753" s="16" t="s">
        <v>1996</v>
      </c>
    </row>
    <row r="2754" ht="44" customHeight="1" spans="1:6">
      <c r="A2754" s="10">
        <v>2753</v>
      </c>
      <c r="B2754" s="11" t="s">
        <v>1993</v>
      </c>
      <c r="C2754" s="10">
        <v>208</v>
      </c>
      <c r="D2754" s="11" t="s">
        <v>1994</v>
      </c>
      <c r="E2754" s="12" t="s">
        <v>3611</v>
      </c>
      <c r="F2754" s="16" t="s">
        <v>1996</v>
      </c>
    </row>
    <row r="2755" ht="44" customHeight="1" spans="1:6">
      <c r="A2755" s="10">
        <v>2754</v>
      </c>
      <c r="B2755" s="11" t="s">
        <v>1993</v>
      </c>
      <c r="C2755" s="10">
        <v>208</v>
      </c>
      <c r="D2755" s="11" t="s">
        <v>1994</v>
      </c>
      <c r="E2755" s="12" t="s">
        <v>3612</v>
      </c>
      <c r="F2755" s="16" t="s">
        <v>1996</v>
      </c>
    </row>
    <row r="2756" ht="44" customHeight="1" spans="1:6">
      <c r="A2756" s="10">
        <v>2755</v>
      </c>
      <c r="B2756" s="11" t="s">
        <v>1993</v>
      </c>
      <c r="C2756" s="10">
        <v>208</v>
      </c>
      <c r="D2756" s="11" t="s">
        <v>1994</v>
      </c>
      <c r="E2756" s="12" t="s">
        <v>3613</v>
      </c>
      <c r="F2756" s="16" t="s">
        <v>1996</v>
      </c>
    </row>
    <row r="2757" ht="44" customHeight="1" spans="1:6">
      <c r="A2757" s="10">
        <v>2756</v>
      </c>
      <c r="B2757" s="11" t="s">
        <v>1993</v>
      </c>
      <c r="C2757" s="10">
        <v>208</v>
      </c>
      <c r="D2757" s="11" t="s">
        <v>1994</v>
      </c>
      <c r="E2757" s="12" t="s">
        <v>3614</v>
      </c>
      <c r="F2757" s="16" t="s">
        <v>1996</v>
      </c>
    </row>
    <row r="2758" ht="44" customHeight="1" spans="1:6">
      <c r="A2758" s="10">
        <v>2757</v>
      </c>
      <c r="B2758" s="11" t="s">
        <v>1993</v>
      </c>
      <c r="C2758" s="10">
        <v>208</v>
      </c>
      <c r="D2758" s="11" t="s">
        <v>1994</v>
      </c>
      <c r="E2758" s="12" t="s">
        <v>3615</v>
      </c>
      <c r="F2758" s="16" t="s">
        <v>1996</v>
      </c>
    </row>
    <row r="2759" ht="44" customHeight="1" spans="1:6">
      <c r="A2759" s="10">
        <v>2758</v>
      </c>
      <c r="B2759" s="11" t="s">
        <v>1993</v>
      </c>
      <c r="C2759" s="10">
        <v>208</v>
      </c>
      <c r="D2759" s="11" t="s">
        <v>1994</v>
      </c>
      <c r="E2759" s="12" t="s">
        <v>3616</v>
      </c>
      <c r="F2759" s="16" t="s">
        <v>1996</v>
      </c>
    </row>
    <row r="2760" ht="44" customHeight="1" spans="1:6">
      <c r="A2760" s="10">
        <v>2759</v>
      </c>
      <c r="B2760" s="11" t="s">
        <v>1993</v>
      </c>
      <c r="C2760" s="10">
        <v>208</v>
      </c>
      <c r="D2760" s="11" t="s">
        <v>1994</v>
      </c>
      <c r="E2760" s="12" t="s">
        <v>3617</v>
      </c>
      <c r="F2760" s="16" t="s">
        <v>1996</v>
      </c>
    </row>
    <row r="2761" ht="44" customHeight="1" spans="1:6">
      <c r="A2761" s="10">
        <v>2760</v>
      </c>
      <c r="B2761" s="11" t="s">
        <v>1993</v>
      </c>
      <c r="C2761" s="10">
        <v>208</v>
      </c>
      <c r="D2761" s="11" t="s">
        <v>1994</v>
      </c>
      <c r="E2761" s="12" t="s">
        <v>3618</v>
      </c>
      <c r="F2761" s="16" t="s">
        <v>1996</v>
      </c>
    </row>
    <row r="2762" ht="44" customHeight="1" spans="1:6">
      <c r="A2762" s="10">
        <v>2761</v>
      </c>
      <c r="B2762" s="11" t="s">
        <v>1993</v>
      </c>
      <c r="C2762" s="10">
        <v>208</v>
      </c>
      <c r="D2762" s="11" t="s">
        <v>1994</v>
      </c>
      <c r="E2762" s="12" t="s">
        <v>3619</v>
      </c>
      <c r="F2762" s="16" t="s">
        <v>1996</v>
      </c>
    </row>
    <row r="2763" ht="44" customHeight="1" spans="1:6">
      <c r="A2763" s="10">
        <v>2762</v>
      </c>
      <c r="B2763" s="11" t="s">
        <v>1993</v>
      </c>
      <c r="C2763" s="10">
        <v>208</v>
      </c>
      <c r="D2763" s="11" t="s">
        <v>1994</v>
      </c>
      <c r="E2763" s="12" t="s">
        <v>3620</v>
      </c>
      <c r="F2763" s="16" t="s">
        <v>1996</v>
      </c>
    </row>
    <row r="2764" ht="44" customHeight="1" spans="1:6">
      <c r="A2764" s="10">
        <v>2763</v>
      </c>
      <c r="B2764" s="11" t="s">
        <v>1993</v>
      </c>
      <c r="C2764" s="10">
        <v>208</v>
      </c>
      <c r="D2764" s="11" t="s">
        <v>1994</v>
      </c>
      <c r="E2764" s="12" t="s">
        <v>3621</v>
      </c>
      <c r="F2764" s="16" t="s">
        <v>1996</v>
      </c>
    </row>
    <row r="2765" ht="44" customHeight="1" spans="1:6">
      <c r="A2765" s="10">
        <v>2764</v>
      </c>
      <c r="B2765" s="11" t="s">
        <v>1993</v>
      </c>
      <c r="C2765" s="10">
        <v>208</v>
      </c>
      <c r="D2765" s="11" t="s">
        <v>1994</v>
      </c>
      <c r="E2765" s="12" t="s">
        <v>3622</v>
      </c>
      <c r="F2765" s="16" t="s">
        <v>1996</v>
      </c>
    </row>
    <row r="2766" ht="44" customHeight="1" spans="1:6">
      <c r="A2766" s="10">
        <v>2765</v>
      </c>
      <c r="B2766" s="11" t="s">
        <v>1993</v>
      </c>
      <c r="C2766" s="10">
        <v>208</v>
      </c>
      <c r="D2766" s="11" t="s">
        <v>1994</v>
      </c>
      <c r="E2766" s="12" t="s">
        <v>3623</v>
      </c>
      <c r="F2766" s="16" t="s">
        <v>1996</v>
      </c>
    </row>
    <row r="2767" ht="44" customHeight="1" spans="1:6">
      <c r="A2767" s="10">
        <v>2766</v>
      </c>
      <c r="B2767" s="11" t="s">
        <v>1993</v>
      </c>
      <c r="C2767" s="10">
        <v>208</v>
      </c>
      <c r="D2767" s="11" t="s">
        <v>1994</v>
      </c>
      <c r="E2767" s="12" t="s">
        <v>3624</v>
      </c>
      <c r="F2767" s="16" t="s">
        <v>1996</v>
      </c>
    </row>
    <row r="2768" ht="44" customHeight="1" spans="1:6">
      <c r="A2768" s="10">
        <v>2767</v>
      </c>
      <c r="B2768" s="11" t="s">
        <v>1993</v>
      </c>
      <c r="C2768" s="10">
        <v>208</v>
      </c>
      <c r="D2768" s="11" t="s">
        <v>1994</v>
      </c>
      <c r="E2768" s="12" t="s">
        <v>3625</v>
      </c>
      <c r="F2768" s="16" t="s">
        <v>1996</v>
      </c>
    </row>
    <row r="2769" ht="44" customHeight="1" spans="1:6">
      <c r="A2769" s="10">
        <v>2768</v>
      </c>
      <c r="B2769" s="11" t="s">
        <v>1993</v>
      </c>
      <c r="C2769" s="10">
        <v>208</v>
      </c>
      <c r="D2769" s="11" t="s">
        <v>1994</v>
      </c>
      <c r="E2769" s="12" t="s">
        <v>3626</v>
      </c>
      <c r="F2769" s="16" t="s">
        <v>1996</v>
      </c>
    </row>
    <row r="2770" ht="44" customHeight="1" spans="1:6">
      <c r="A2770" s="10">
        <v>2769</v>
      </c>
      <c r="B2770" s="11" t="s">
        <v>1993</v>
      </c>
      <c r="C2770" s="10">
        <v>208</v>
      </c>
      <c r="D2770" s="11" t="s">
        <v>1994</v>
      </c>
      <c r="E2770" s="12" t="s">
        <v>3627</v>
      </c>
      <c r="F2770" s="16" t="s">
        <v>1996</v>
      </c>
    </row>
    <row r="2771" ht="44" customHeight="1" spans="1:6">
      <c r="A2771" s="10">
        <v>2770</v>
      </c>
      <c r="B2771" s="11" t="s">
        <v>1993</v>
      </c>
      <c r="C2771" s="10">
        <v>208</v>
      </c>
      <c r="D2771" s="11" t="s">
        <v>1994</v>
      </c>
      <c r="E2771" s="12" t="s">
        <v>3628</v>
      </c>
      <c r="F2771" s="16" t="s">
        <v>1996</v>
      </c>
    </row>
    <row r="2772" ht="44" customHeight="1" spans="1:6">
      <c r="A2772" s="10">
        <v>2771</v>
      </c>
      <c r="B2772" s="11" t="s">
        <v>1993</v>
      </c>
      <c r="C2772" s="10">
        <v>208</v>
      </c>
      <c r="D2772" s="11" t="s">
        <v>1994</v>
      </c>
      <c r="E2772" s="12" t="s">
        <v>3629</v>
      </c>
      <c r="F2772" s="16" t="s">
        <v>1996</v>
      </c>
    </row>
    <row r="2773" ht="44" customHeight="1" spans="1:6">
      <c r="A2773" s="10">
        <v>2772</v>
      </c>
      <c r="B2773" s="11" t="s">
        <v>1993</v>
      </c>
      <c r="C2773" s="10">
        <v>208</v>
      </c>
      <c r="D2773" s="11" t="s">
        <v>1994</v>
      </c>
      <c r="E2773" s="12" t="s">
        <v>3630</v>
      </c>
      <c r="F2773" s="16" t="s">
        <v>1996</v>
      </c>
    </row>
    <row r="2774" ht="44" customHeight="1" spans="1:6">
      <c r="A2774" s="10">
        <v>2773</v>
      </c>
      <c r="B2774" s="11" t="s">
        <v>1993</v>
      </c>
      <c r="C2774" s="10">
        <v>208</v>
      </c>
      <c r="D2774" s="11" t="s">
        <v>1994</v>
      </c>
      <c r="E2774" s="12" t="s">
        <v>3631</v>
      </c>
      <c r="F2774" s="16" t="s">
        <v>1996</v>
      </c>
    </row>
    <row r="2775" ht="44" customHeight="1" spans="1:6">
      <c r="A2775" s="10">
        <v>2774</v>
      </c>
      <c r="B2775" s="11" t="s">
        <v>1993</v>
      </c>
      <c r="C2775" s="10">
        <v>208</v>
      </c>
      <c r="D2775" s="11" t="s">
        <v>1994</v>
      </c>
      <c r="E2775" s="12" t="s">
        <v>3632</v>
      </c>
      <c r="F2775" s="16" t="s">
        <v>1996</v>
      </c>
    </row>
    <row r="2776" ht="44" customHeight="1" spans="1:6">
      <c r="A2776" s="10">
        <v>2775</v>
      </c>
      <c r="B2776" s="11" t="s">
        <v>1993</v>
      </c>
      <c r="C2776" s="10">
        <v>208</v>
      </c>
      <c r="D2776" s="11" t="s">
        <v>1994</v>
      </c>
      <c r="E2776" s="12" t="s">
        <v>3633</v>
      </c>
      <c r="F2776" s="16" t="s">
        <v>1996</v>
      </c>
    </row>
    <row r="2777" ht="44" customHeight="1" spans="1:6">
      <c r="A2777" s="10">
        <v>2776</v>
      </c>
      <c r="B2777" s="11" t="s">
        <v>1993</v>
      </c>
      <c r="C2777" s="10">
        <v>208</v>
      </c>
      <c r="D2777" s="11" t="s">
        <v>1994</v>
      </c>
      <c r="E2777" s="12" t="s">
        <v>3634</v>
      </c>
      <c r="F2777" s="16" t="s">
        <v>1996</v>
      </c>
    </row>
    <row r="2778" ht="44" customHeight="1" spans="1:6">
      <c r="A2778" s="10">
        <v>2777</v>
      </c>
      <c r="B2778" s="11" t="s">
        <v>1993</v>
      </c>
      <c r="C2778" s="10">
        <v>208</v>
      </c>
      <c r="D2778" s="11" t="s">
        <v>1994</v>
      </c>
      <c r="E2778" s="12" t="s">
        <v>3635</v>
      </c>
      <c r="F2778" s="16" t="s">
        <v>1996</v>
      </c>
    </row>
    <row r="2779" ht="44" customHeight="1" spans="1:6">
      <c r="A2779" s="10">
        <v>2778</v>
      </c>
      <c r="B2779" s="11" t="s">
        <v>1993</v>
      </c>
      <c r="C2779" s="10">
        <v>208</v>
      </c>
      <c r="D2779" s="11" t="s">
        <v>1994</v>
      </c>
      <c r="E2779" s="12" t="s">
        <v>3636</v>
      </c>
      <c r="F2779" s="16" t="s">
        <v>1996</v>
      </c>
    </row>
    <row r="2780" ht="44" customHeight="1" spans="1:6">
      <c r="A2780" s="10">
        <v>2779</v>
      </c>
      <c r="B2780" s="11" t="s">
        <v>1993</v>
      </c>
      <c r="C2780" s="10">
        <v>208</v>
      </c>
      <c r="D2780" s="11" t="s">
        <v>1994</v>
      </c>
      <c r="E2780" s="12" t="s">
        <v>3637</v>
      </c>
      <c r="F2780" s="16" t="s">
        <v>1996</v>
      </c>
    </row>
    <row r="2781" ht="44" customHeight="1" spans="1:6">
      <c r="A2781" s="10">
        <v>2780</v>
      </c>
      <c r="B2781" s="11" t="s">
        <v>1993</v>
      </c>
      <c r="C2781" s="10">
        <v>208</v>
      </c>
      <c r="D2781" s="11" t="s">
        <v>1994</v>
      </c>
      <c r="E2781" s="12" t="s">
        <v>3638</v>
      </c>
      <c r="F2781" s="16" t="s">
        <v>1996</v>
      </c>
    </row>
    <row r="2782" ht="44" customHeight="1" spans="1:6">
      <c r="A2782" s="10">
        <v>2781</v>
      </c>
      <c r="B2782" s="11" t="s">
        <v>1993</v>
      </c>
      <c r="C2782" s="10">
        <v>208</v>
      </c>
      <c r="D2782" s="11" t="s">
        <v>1994</v>
      </c>
      <c r="E2782" s="12" t="s">
        <v>3639</v>
      </c>
      <c r="F2782" s="16" t="s">
        <v>1996</v>
      </c>
    </row>
    <row r="2783" ht="44" customHeight="1" spans="1:6">
      <c r="A2783" s="10">
        <v>2782</v>
      </c>
      <c r="B2783" s="11" t="s">
        <v>1993</v>
      </c>
      <c r="C2783" s="10">
        <v>208</v>
      </c>
      <c r="D2783" s="11" t="s">
        <v>1994</v>
      </c>
      <c r="E2783" s="12" t="s">
        <v>3640</v>
      </c>
      <c r="F2783" s="16" t="s">
        <v>1996</v>
      </c>
    </row>
    <row r="2784" ht="44" customHeight="1" spans="1:6">
      <c r="A2784" s="10">
        <v>2783</v>
      </c>
      <c r="B2784" s="11" t="s">
        <v>1993</v>
      </c>
      <c r="C2784" s="10">
        <v>208</v>
      </c>
      <c r="D2784" s="11" t="s">
        <v>1994</v>
      </c>
      <c r="E2784" s="12" t="s">
        <v>3641</v>
      </c>
      <c r="F2784" s="16" t="s">
        <v>1996</v>
      </c>
    </row>
    <row r="2785" ht="44" customHeight="1" spans="1:6">
      <c r="A2785" s="10">
        <v>2784</v>
      </c>
      <c r="B2785" s="11" t="s">
        <v>1993</v>
      </c>
      <c r="C2785" s="10">
        <v>208</v>
      </c>
      <c r="D2785" s="11" t="s">
        <v>1994</v>
      </c>
      <c r="E2785" s="12" t="s">
        <v>3642</v>
      </c>
      <c r="F2785" s="16" t="s">
        <v>1996</v>
      </c>
    </row>
    <row r="2786" ht="44" customHeight="1" spans="1:6">
      <c r="A2786" s="10">
        <v>2785</v>
      </c>
      <c r="B2786" s="11" t="s">
        <v>1993</v>
      </c>
      <c r="C2786" s="10">
        <v>208</v>
      </c>
      <c r="D2786" s="11" t="s">
        <v>1994</v>
      </c>
      <c r="E2786" s="12" t="s">
        <v>3643</v>
      </c>
      <c r="F2786" s="16" t="s">
        <v>1996</v>
      </c>
    </row>
    <row r="2787" ht="44" customHeight="1" spans="1:6">
      <c r="A2787" s="10">
        <v>2786</v>
      </c>
      <c r="B2787" s="11" t="s">
        <v>1993</v>
      </c>
      <c r="C2787" s="10">
        <v>208</v>
      </c>
      <c r="D2787" s="11" t="s">
        <v>1994</v>
      </c>
      <c r="E2787" s="12" t="s">
        <v>3644</v>
      </c>
      <c r="F2787" s="16" t="s">
        <v>1996</v>
      </c>
    </row>
    <row r="2788" ht="44" customHeight="1" spans="1:6">
      <c r="A2788" s="10">
        <v>2787</v>
      </c>
      <c r="B2788" s="11" t="s">
        <v>1993</v>
      </c>
      <c r="C2788" s="10">
        <v>208</v>
      </c>
      <c r="D2788" s="11" t="s">
        <v>1994</v>
      </c>
      <c r="E2788" s="12" t="s">
        <v>3645</v>
      </c>
      <c r="F2788" s="16" t="s">
        <v>1996</v>
      </c>
    </row>
    <row r="2789" ht="44" customHeight="1" spans="1:6">
      <c r="A2789" s="10">
        <v>2788</v>
      </c>
      <c r="B2789" s="11" t="s">
        <v>1993</v>
      </c>
      <c r="C2789" s="10">
        <v>208</v>
      </c>
      <c r="D2789" s="11" t="s">
        <v>1994</v>
      </c>
      <c r="E2789" s="12" t="s">
        <v>3646</v>
      </c>
      <c r="F2789" s="16" t="s">
        <v>1996</v>
      </c>
    </row>
    <row r="2790" ht="44" customHeight="1" spans="1:6">
      <c r="A2790" s="10">
        <v>2789</v>
      </c>
      <c r="B2790" s="11" t="s">
        <v>1993</v>
      </c>
      <c r="C2790" s="10">
        <v>208</v>
      </c>
      <c r="D2790" s="11" t="s">
        <v>1994</v>
      </c>
      <c r="E2790" s="12" t="s">
        <v>3647</v>
      </c>
      <c r="F2790" s="16" t="s">
        <v>1996</v>
      </c>
    </row>
    <row r="2791" ht="44" customHeight="1" spans="1:6">
      <c r="A2791" s="10">
        <v>2790</v>
      </c>
      <c r="B2791" s="11" t="s">
        <v>1993</v>
      </c>
      <c r="C2791" s="10">
        <v>208</v>
      </c>
      <c r="D2791" s="11" t="s">
        <v>1994</v>
      </c>
      <c r="E2791" s="12" t="s">
        <v>3648</v>
      </c>
      <c r="F2791" s="16" t="s">
        <v>1996</v>
      </c>
    </row>
    <row r="2792" ht="44" customHeight="1" spans="1:6">
      <c r="A2792" s="10">
        <v>2791</v>
      </c>
      <c r="B2792" s="11" t="s">
        <v>1993</v>
      </c>
      <c r="C2792" s="10">
        <v>208</v>
      </c>
      <c r="D2792" s="11" t="s">
        <v>1994</v>
      </c>
      <c r="E2792" s="12" t="s">
        <v>3649</v>
      </c>
      <c r="F2792" s="16" t="s">
        <v>1996</v>
      </c>
    </row>
    <row r="2793" ht="44" customHeight="1" spans="1:6">
      <c r="A2793" s="10">
        <v>2792</v>
      </c>
      <c r="B2793" s="11" t="s">
        <v>1993</v>
      </c>
      <c r="C2793" s="10">
        <v>208</v>
      </c>
      <c r="D2793" s="11" t="s">
        <v>1994</v>
      </c>
      <c r="E2793" s="12" t="s">
        <v>3650</v>
      </c>
      <c r="F2793" s="16" t="s">
        <v>1996</v>
      </c>
    </row>
    <row r="2794" ht="44" customHeight="1" spans="1:6">
      <c r="A2794" s="10">
        <v>2793</v>
      </c>
      <c r="B2794" s="11" t="s">
        <v>1993</v>
      </c>
      <c r="C2794" s="10">
        <v>208</v>
      </c>
      <c r="D2794" s="11" t="s">
        <v>1994</v>
      </c>
      <c r="E2794" s="12" t="s">
        <v>3651</v>
      </c>
      <c r="F2794" s="16" t="s">
        <v>1996</v>
      </c>
    </row>
    <row r="2795" ht="44" customHeight="1" spans="1:6">
      <c r="A2795" s="10">
        <v>2794</v>
      </c>
      <c r="B2795" s="11" t="s">
        <v>1993</v>
      </c>
      <c r="C2795" s="10">
        <v>208</v>
      </c>
      <c r="D2795" s="11" t="s">
        <v>1994</v>
      </c>
      <c r="E2795" s="12" t="s">
        <v>3652</v>
      </c>
      <c r="F2795" s="16" t="s">
        <v>1996</v>
      </c>
    </row>
    <row r="2796" ht="44" customHeight="1" spans="1:6">
      <c r="A2796" s="10">
        <v>2795</v>
      </c>
      <c r="B2796" s="11" t="s">
        <v>1993</v>
      </c>
      <c r="C2796" s="10">
        <v>208</v>
      </c>
      <c r="D2796" s="11" t="s">
        <v>1994</v>
      </c>
      <c r="E2796" s="12" t="s">
        <v>3653</v>
      </c>
      <c r="F2796" s="16" t="s">
        <v>1996</v>
      </c>
    </row>
    <row r="2797" ht="44" customHeight="1" spans="1:6">
      <c r="A2797" s="10">
        <v>2796</v>
      </c>
      <c r="B2797" s="11" t="s">
        <v>1993</v>
      </c>
      <c r="C2797" s="10">
        <v>208</v>
      </c>
      <c r="D2797" s="11" t="s">
        <v>1994</v>
      </c>
      <c r="E2797" s="12" t="s">
        <v>3654</v>
      </c>
      <c r="F2797" s="16" t="s">
        <v>1996</v>
      </c>
    </row>
    <row r="2798" ht="44" customHeight="1" spans="1:6">
      <c r="A2798" s="10">
        <v>2797</v>
      </c>
      <c r="B2798" s="11" t="s">
        <v>1993</v>
      </c>
      <c r="C2798" s="10">
        <v>208</v>
      </c>
      <c r="D2798" s="11" t="s">
        <v>1994</v>
      </c>
      <c r="E2798" s="12" t="s">
        <v>3655</v>
      </c>
      <c r="F2798" s="16" t="s">
        <v>1996</v>
      </c>
    </row>
    <row r="2799" ht="44" customHeight="1" spans="1:6">
      <c r="A2799" s="10">
        <v>2798</v>
      </c>
      <c r="B2799" s="11" t="s">
        <v>1993</v>
      </c>
      <c r="C2799" s="10">
        <v>208</v>
      </c>
      <c r="D2799" s="11" t="s">
        <v>1994</v>
      </c>
      <c r="E2799" s="12" t="s">
        <v>3656</v>
      </c>
      <c r="F2799" s="16" t="s">
        <v>1996</v>
      </c>
    </row>
    <row r="2800" ht="44" customHeight="1" spans="1:6">
      <c r="A2800" s="10">
        <v>2799</v>
      </c>
      <c r="B2800" s="11" t="s">
        <v>1993</v>
      </c>
      <c r="C2800" s="10">
        <v>208</v>
      </c>
      <c r="D2800" s="11" t="s">
        <v>1994</v>
      </c>
      <c r="E2800" s="12" t="s">
        <v>3657</v>
      </c>
      <c r="F2800" s="16" t="s">
        <v>1996</v>
      </c>
    </row>
    <row r="2801" ht="44" customHeight="1" spans="1:6">
      <c r="A2801" s="10">
        <v>2800</v>
      </c>
      <c r="B2801" s="11" t="s">
        <v>1993</v>
      </c>
      <c r="C2801" s="10">
        <v>208</v>
      </c>
      <c r="D2801" s="11" t="s">
        <v>1994</v>
      </c>
      <c r="E2801" s="12" t="s">
        <v>3658</v>
      </c>
      <c r="F2801" s="16" t="s">
        <v>1996</v>
      </c>
    </row>
    <row r="2802" ht="44" customHeight="1" spans="1:6">
      <c r="A2802" s="10">
        <v>2801</v>
      </c>
      <c r="B2802" s="11" t="s">
        <v>1993</v>
      </c>
      <c r="C2802" s="10">
        <v>208</v>
      </c>
      <c r="D2802" s="11" t="s">
        <v>1994</v>
      </c>
      <c r="E2802" s="12" t="s">
        <v>3659</v>
      </c>
      <c r="F2802" s="16" t="s">
        <v>1996</v>
      </c>
    </row>
    <row r="2803" ht="44" customHeight="1" spans="1:6">
      <c r="A2803" s="10">
        <v>2802</v>
      </c>
      <c r="B2803" s="11" t="s">
        <v>1993</v>
      </c>
      <c r="C2803" s="10">
        <v>208</v>
      </c>
      <c r="D2803" s="11" t="s">
        <v>1994</v>
      </c>
      <c r="E2803" s="12" t="s">
        <v>3660</v>
      </c>
      <c r="F2803" s="16" t="s">
        <v>1996</v>
      </c>
    </row>
    <row r="2804" ht="44" customHeight="1" spans="1:6">
      <c r="A2804" s="10">
        <v>2803</v>
      </c>
      <c r="B2804" s="11" t="s">
        <v>1993</v>
      </c>
      <c r="C2804" s="10">
        <v>208</v>
      </c>
      <c r="D2804" s="11" t="s">
        <v>1994</v>
      </c>
      <c r="E2804" s="12" t="s">
        <v>3661</v>
      </c>
      <c r="F2804" s="16" t="s">
        <v>1996</v>
      </c>
    </row>
    <row r="2805" ht="44" customHeight="1" spans="1:6">
      <c r="A2805" s="10">
        <v>2804</v>
      </c>
      <c r="B2805" s="11" t="s">
        <v>1993</v>
      </c>
      <c r="C2805" s="10">
        <v>208</v>
      </c>
      <c r="D2805" s="11" t="s">
        <v>1994</v>
      </c>
      <c r="E2805" s="12" t="s">
        <v>3662</v>
      </c>
      <c r="F2805" s="16" t="s">
        <v>1996</v>
      </c>
    </row>
    <row r="2806" ht="44" customHeight="1" spans="1:6">
      <c r="A2806" s="10">
        <v>2805</v>
      </c>
      <c r="B2806" s="11" t="s">
        <v>1993</v>
      </c>
      <c r="C2806" s="10">
        <v>208</v>
      </c>
      <c r="D2806" s="11" t="s">
        <v>1994</v>
      </c>
      <c r="E2806" s="12" t="s">
        <v>3663</v>
      </c>
      <c r="F2806" s="16" t="s">
        <v>1996</v>
      </c>
    </row>
    <row r="2807" ht="44" customHeight="1" spans="1:6">
      <c r="A2807" s="10">
        <v>2806</v>
      </c>
      <c r="B2807" s="11" t="s">
        <v>1993</v>
      </c>
      <c r="C2807" s="10">
        <v>208</v>
      </c>
      <c r="D2807" s="11" t="s">
        <v>1994</v>
      </c>
      <c r="E2807" s="12" t="s">
        <v>3664</v>
      </c>
      <c r="F2807" s="16" t="s">
        <v>1996</v>
      </c>
    </row>
    <row r="2808" ht="44" customHeight="1" spans="1:6">
      <c r="A2808" s="10">
        <v>2807</v>
      </c>
      <c r="B2808" s="11" t="s">
        <v>1993</v>
      </c>
      <c r="C2808" s="10">
        <v>208</v>
      </c>
      <c r="D2808" s="11" t="s">
        <v>1994</v>
      </c>
      <c r="E2808" s="12" t="s">
        <v>3665</v>
      </c>
      <c r="F2808" s="16" t="s">
        <v>1996</v>
      </c>
    </row>
    <row r="2809" ht="44" customHeight="1" spans="1:6">
      <c r="A2809" s="10">
        <v>2808</v>
      </c>
      <c r="B2809" s="11" t="s">
        <v>1993</v>
      </c>
      <c r="C2809" s="10">
        <v>208</v>
      </c>
      <c r="D2809" s="11" t="s">
        <v>1994</v>
      </c>
      <c r="E2809" s="12" t="s">
        <v>3666</v>
      </c>
      <c r="F2809" s="16" t="s">
        <v>1996</v>
      </c>
    </row>
    <row r="2810" ht="44" customHeight="1" spans="1:6">
      <c r="A2810" s="10">
        <v>2809</v>
      </c>
      <c r="B2810" s="11" t="s">
        <v>1993</v>
      </c>
      <c r="C2810" s="10">
        <v>208</v>
      </c>
      <c r="D2810" s="11" t="s">
        <v>1994</v>
      </c>
      <c r="E2810" s="12" t="s">
        <v>3667</v>
      </c>
      <c r="F2810" s="16" t="s">
        <v>1996</v>
      </c>
    </row>
    <row r="2811" ht="44" customHeight="1" spans="1:6">
      <c r="A2811" s="10">
        <v>2810</v>
      </c>
      <c r="B2811" s="11" t="s">
        <v>1993</v>
      </c>
      <c r="C2811" s="10">
        <v>208</v>
      </c>
      <c r="D2811" s="11" t="s">
        <v>1994</v>
      </c>
      <c r="E2811" s="12" t="s">
        <v>3668</v>
      </c>
      <c r="F2811" s="16" t="s">
        <v>1996</v>
      </c>
    </row>
    <row r="2812" ht="44" customHeight="1" spans="1:6">
      <c r="A2812" s="10">
        <v>2811</v>
      </c>
      <c r="B2812" s="11" t="s">
        <v>1993</v>
      </c>
      <c r="C2812" s="10">
        <v>208</v>
      </c>
      <c r="D2812" s="11" t="s">
        <v>1994</v>
      </c>
      <c r="E2812" s="12" t="s">
        <v>3669</v>
      </c>
      <c r="F2812" s="16" t="s">
        <v>1996</v>
      </c>
    </row>
    <row r="2813" ht="44" customHeight="1" spans="1:6">
      <c r="A2813" s="10">
        <v>2812</v>
      </c>
      <c r="B2813" s="11" t="s">
        <v>1993</v>
      </c>
      <c r="C2813" s="10">
        <v>208</v>
      </c>
      <c r="D2813" s="11" t="s">
        <v>1994</v>
      </c>
      <c r="E2813" s="12" t="s">
        <v>3670</v>
      </c>
      <c r="F2813" s="16" t="s">
        <v>1996</v>
      </c>
    </row>
    <row r="2814" ht="44" customHeight="1" spans="1:6">
      <c r="A2814" s="10">
        <v>2813</v>
      </c>
      <c r="B2814" s="11" t="s">
        <v>1993</v>
      </c>
      <c r="C2814" s="10">
        <v>208</v>
      </c>
      <c r="D2814" s="11" t="s">
        <v>1994</v>
      </c>
      <c r="E2814" s="12" t="s">
        <v>3671</v>
      </c>
      <c r="F2814" s="16" t="s">
        <v>1996</v>
      </c>
    </row>
    <row r="2815" ht="44" customHeight="1" spans="1:6">
      <c r="A2815" s="10">
        <v>2814</v>
      </c>
      <c r="B2815" s="11" t="s">
        <v>1993</v>
      </c>
      <c r="C2815" s="10">
        <v>208</v>
      </c>
      <c r="D2815" s="11" t="s">
        <v>1994</v>
      </c>
      <c r="E2815" s="12" t="s">
        <v>3672</v>
      </c>
      <c r="F2815" s="16" t="s">
        <v>1996</v>
      </c>
    </row>
    <row r="2816" ht="44" customHeight="1" spans="1:6">
      <c r="A2816" s="10">
        <v>2815</v>
      </c>
      <c r="B2816" s="11" t="s">
        <v>1993</v>
      </c>
      <c r="C2816" s="10">
        <v>208</v>
      </c>
      <c r="D2816" s="11" t="s">
        <v>1994</v>
      </c>
      <c r="E2816" s="12" t="s">
        <v>3673</v>
      </c>
      <c r="F2816" s="16" t="s">
        <v>1996</v>
      </c>
    </row>
    <row r="2817" ht="44" customHeight="1" spans="1:6">
      <c r="A2817" s="10">
        <v>2816</v>
      </c>
      <c r="B2817" s="11" t="s">
        <v>1993</v>
      </c>
      <c r="C2817" s="10">
        <v>208</v>
      </c>
      <c r="D2817" s="11" t="s">
        <v>1994</v>
      </c>
      <c r="E2817" s="12" t="s">
        <v>3674</v>
      </c>
      <c r="F2817" s="16" t="s">
        <v>1996</v>
      </c>
    </row>
    <row r="2818" ht="44" customHeight="1" spans="1:6">
      <c r="A2818" s="10">
        <v>2817</v>
      </c>
      <c r="B2818" s="11" t="s">
        <v>1993</v>
      </c>
      <c r="C2818" s="10">
        <v>208</v>
      </c>
      <c r="D2818" s="11" t="s">
        <v>1994</v>
      </c>
      <c r="E2818" s="12" t="s">
        <v>3675</v>
      </c>
      <c r="F2818" s="16" t="s">
        <v>1996</v>
      </c>
    </row>
    <row r="2819" ht="44" customHeight="1" spans="1:6">
      <c r="A2819" s="10">
        <v>2818</v>
      </c>
      <c r="B2819" s="11" t="s">
        <v>1993</v>
      </c>
      <c r="C2819" s="10">
        <v>208</v>
      </c>
      <c r="D2819" s="11" t="s">
        <v>1994</v>
      </c>
      <c r="E2819" s="12" t="s">
        <v>3676</v>
      </c>
      <c r="F2819" s="16" t="s">
        <v>1996</v>
      </c>
    </row>
    <row r="2820" ht="44" customHeight="1" spans="1:6">
      <c r="A2820" s="10">
        <v>2819</v>
      </c>
      <c r="B2820" s="11" t="s">
        <v>1993</v>
      </c>
      <c r="C2820" s="10">
        <v>208</v>
      </c>
      <c r="D2820" s="11" t="s">
        <v>1994</v>
      </c>
      <c r="E2820" s="12" t="s">
        <v>3677</v>
      </c>
      <c r="F2820" s="16" t="s">
        <v>1996</v>
      </c>
    </row>
    <row r="2821" ht="44" customHeight="1" spans="1:6">
      <c r="A2821" s="10">
        <v>2820</v>
      </c>
      <c r="B2821" s="11" t="s">
        <v>1993</v>
      </c>
      <c r="C2821" s="10">
        <v>208</v>
      </c>
      <c r="D2821" s="11" t="s">
        <v>1994</v>
      </c>
      <c r="E2821" s="12" t="s">
        <v>3678</v>
      </c>
      <c r="F2821" s="16" t="s">
        <v>1996</v>
      </c>
    </row>
    <row r="2822" ht="44" customHeight="1" spans="1:6">
      <c r="A2822" s="10">
        <v>2821</v>
      </c>
      <c r="B2822" s="11" t="s">
        <v>1993</v>
      </c>
      <c r="C2822" s="10">
        <v>208</v>
      </c>
      <c r="D2822" s="11" t="s">
        <v>1994</v>
      </c>
      <c r="E2822" s="12" t="s">
        <v>3679</v>
      </c>
      <c r="F2822" s="16" t="s">
        <v>1996</v>
      </c>
    </row>
    <row r="2823" ht="44" customHeight="1" spans="1:6">
      <c r="A2823" s="10">
        <v>2822</v>
      </c>
      <c r="B2823" s="11" t="s">
        <v>1993</v>
      </c>
      <c r="C2823" s="10">
        <v>208</v>
      </c>
      <c r="D2823" s="11" t="s">
        <v>1994</v>
      </c>
      <c r="E2823" s="12" t="s">
        <v>3680</v>
      </c>
      <c r="F2823" s="16" t="s">
        <v>1996</v>
      </c>
    </row>
    <row r="2824" ht="44" customHeight="1" spans="1:6">
      <c r="A2824" s="10">
        <v>2823</v>
      </c>
      <c r="B2824" s="11" t="s">
        <v>1993</v>
      </c>
      <c r="C2824" s="10">
        <v>208</v>
      </c>
      <c r="D2824" s="11" t="s">
        <v>1994</v>
      </c>
      <c r="E2824" s="12" t="s">
        <v>3681</v>
      </c>
      <c r="F2824" s="16" t="s">
        <v>1996</v>
      </c>
    </row>
    <row r="2825" ht="44" customHeight="1" spans="1:6">
      <c r="A2825" s="10">
        <v>2824</v>
      </c>
      <c r="B2825" s="11" t="s">
        <v>1993</v>
      </c>
      <c r="C2825" s="10">
        <v>208</v>
      </c>
      <c r="D2825" s="11" t="s">
        <v>1994</v>
      </c>
      <c r="E2825" s="12" t="s">
        <v>3682</v>
      </c>
      <c r="F2825" s="16" t="s">
        <v>1996</v>
      </c>
    </row>
    <row r="2826" ht="44" customHeight="1" spans="1:6">
      <c r="A2826" s="10">
        <v>2825</v>
      </c>
      <c r="B2826" s="11" t="s">
        <v>1993</v>
      </c>
      <c r="C2826" s="10">
        <v>208</v>
      </c>
      <c r="D2826" s="11" t="s">
        <v>1994</v>
      </c>
      <c r="E2826" s="12" t="s">
        <v>3683</v>
      </c>
      <c r="F2826" s="16" t="s">
        <v>1996</v>
      </c>
    </row>
    <row r="2827" ht="44" customHeight="1" spans="1:6">
      <c r="A2827" s="10">
        <v>2826</v>
      </c>
      <c r="B2827" s="11" t="s">
        <v>1993</v>
      </c>
      <c r="C2827" s="10">
        <v>208</v>
      </c>
      <c r="D2827" s="11" t="s">
        <v>1994</v>
      </c>
      <c r="E2827" s="12" t="s">
        <v>3684</v>
      </c>
      <c r="F2827" s="16" t="s">
        <v>1996</v>
      </c>
    </row>
    <row r="2828" ht="44" customHeight="1" spans="1:6">
      <c r="A2828" s="10">
        <v>2827</v>
      </c>
      <c r="B2828" s="11" t="s">
        <v>1993</v>
      </c>
      <c r="C2828" s="10">
        <v>208</v>
      </c>
      <c r="D2828" s="11" t="s">
        <v>1994</v>
      </c>
      <c r="E2828" s="12" t="s">
        <v>3685</v>
      </c>
      <c r="F2828" s="16" t="s">
        <v>1996</v>
      </c>
    </row>
    <row r="2829" ht="44" customHeight="1" spans="1:6">
      <c r="A2829" s="10">
        <v>2828</v>
      </c>
      <c r="B2829" s="11" t="s">
        <v>1993</v>
      </c>
      <c r="C2829" s="10">
        <v>208</v>
      </c>
      <c r="D2829" s="11" t="s">
        <v>1994</v>
      </c>
      <c r="E2829" s="12" t="s">
        <v>3686</v>
      </c>
      <c r="F2829" s="16" t="s">
        <v>1996</v>
      </c>
    </row>
    <row r="2830" ht="44" customHeight="1" spans="1:6">
      <c r="A2830" s="10">
        <v>2829</v>
      </c>
      <c r="B2830" s="11" t="s">
        <v>1993</v>
      </c>
      <c r="C2830" s="10">
        <v>208</v>
      </c>
      <c r="D2830" s="11" t="s">
        <v>1994</v>
      </c>
      <c r="E2830" s="12" t="s">
        <v>3687</v>
      </c>
      <c r="F2830" s="16" t="s">
        <v>1996</v>
      </c>
    </row>
    <row r="2831" ht="44" customHeight="1" spans="1:6">
      <c r="A2831" s="10">
        <v>2830</v>
      </c>
      <c r="B2831" s="11" t="s">
        <v>1993</v>
      </c>
      <c r="C2831" s="10">
        <v>208</v>
      </c>
      <c r="D2831" s="11" t="s">
        <v>1994</v>
      </c>
      <c r="E2831" s="12" t="s">
        <v>3688</v>
      </c>
      <c r="F2831" s="16" t="s">
        <v>1996</v>
      </c>
    </row>
    <row r="2832" ht="44" customHeight="1" spans="1:6">
      <c r="A2832" s="10">
        <v>2831</v>
      </c>
      <c r="B2832" s="11" t="s">
        <v>1993</v>
      </c>
      <c r="C2832" s="10">
        <v>208</v>
      </c>
      <c r="D2832" s="11" t="s">
        <v>1994</v>
      </c>
      <c r="E2832" s="12" t="s">
        <v>3689</v>
      </c>
      <c r="F2832" s="16" t="s">
        <v>1996</v>
      </c>
    </row>
    <row r="2833" ht="44" customHeight="1" spans="1:6">
      <c r="A2833" s="10">
        <v>2832</v>
      </c>
      <c r="B2833" s="11" t="s">
        <v>1993</v>
      </c>
      <c r="C2833" s="10">
        <v>208</v>
      </c>
      <c r="D2833" s="11" t="s">
        <v>1994</v>
      </c>
      <c r="E2833" s="12" t="s">
        <v>3690</v>
      </c>
      <c r="F2833" s="16" t="s">
        <v>1996</v>
      </c>
    </row>
    <row r="2834" ht="44" customHeight="1" spans="1:6">
      <c r="A2834" s="10">
        <v>2833</v>
      </c>
      <c r="B2834" s="11" t="s">
        <v>1993</v>
      </c>
      <c r="C2834" s="10">
        <v>208</v>
      </c>
      <c r="D2834" s="11" t="s">
        <v>1994</v>
      </c>
      <c r="E2834" s="12" t="s">
        <v>3691</v>
      </c>
      <c r="F2834" s="16" t="s">
        <v>1996</v>
      </c>
    </row>
    <row r="2835" ht="44" customHeight="1" spans="1:6">
      <c r="A2835" s="10">
        <v>2834</v>
      </c>
      <c r="B2835" s="11" t="s">
        <v>1993</v>
      </c>
      <c r="C2835" s="10">
        <v>208</v>
      </c>
      <c r="D2835" s="11" t="s">
        <v>1994</v>
      </c>
      <c r="E2835" s="12" t="s">
        <v>3692</v>
      </c>
      <c r="F2835" s="16" t="s">
        <v>1996</v>
      </c>
    </row>
    <row r="2836" ht="44" customHeight="1" spans="1:6">
      <c r="A2836" s="10">
        <v>2835</v>
      </c>
      <c r="B2836" s="11" t="s">
        <v>1993</v>
      </c>
      <c r="C2836" s="10">
        <v>208</v>
      </c>
      <c r="D2836" s="11" t="s">
        <v>1994</v>
      </c>
      <c r="E2836" s="12" t="s">
        <v>3693</v>
      </c>
      <c r="F2836" s="16" t="s">
        <v>1996</v>
      </c>
    </row>
    <row r="2837" ht="44" customHeight="1" spans="1:6">
      <c r="A2837" s="10">
        <v>2836</v>
      </c>
      <c r="B2837" s="11" t="s">
        <v>1993</v>
      </c>
      <c r="C2837" s="10">
        <v>208</v>
      </c>
      <c r="D2837" s="11" t="s">
        <v>1994</v>
      </c>
      <c r="E2837" s="12" t="s">
        <v>3694</v>
      </c>
      <c r="F2837" s="16" t="s">
        <v>1996</v>
      </c>
    </row>
    <row r="2838" ht="44" customHeight="1" spans="1:6">
      <c r="A2838" s="10">
        <v>2837</v>
      </c>
      <c r="B2838" s="11" t="s">
        <v>1993</v>
      </c>
      <c r="C2838" s="10">
        <v>208</v>
      </c>
      <c r="D2838" s="11" t="s">
        <v>1994</v>
      </c>
      <c r="E2838" s="12" t="s">
        <v>3695</v>
      </c>
      <c r="F2838" s="16" t="s">
        <v>1996</v>
      </c>
    </row>
    <row r="2839" ht="44" customHeight="1" spans="1:6">
      <c r="A2839" s="10">
        <v>2838</v>
      </c>
      <c r="B2839" s="11" t="s">
        <v>1993</v>
      </c>
      <c r="C2839" s="10">
        <v>208</v>
      </c>
      <c r="D2839" s="11" t="s">
        <v>1994</v>
      </c>
      <c r="E2839" s="12" t="s">
        <v>3696</v>
      </c>
      <c r="F2839" s="16" t="s">
        <v>1996</v>
      </c>
    </row>
    <row r="2840" ht="44" customHeight="1" spans="1:6">
      <c r="A2840" s="10">
        <v>2839</v>
      </c>
      <c r="B2840" s="11" t="s">
        <v>1993</v>
      </c>
      <c r="C2840" s="10">
        <v>208</v>
      </c>
      <c r="D2840" s="11" t="s">
        <v>1994</v>
      </c>
      <c r="E2840" s="12" t="s">
        <v>3697</v>
      </c>
      <c r="F2840" s="16" t="s">
        <v>1996</v>
      </c>
    </row>
    <row r="2841" ht="44" customHeight="1" spans="1:6">
      <c r="A2841" s="10">
        <v>2840</v>
      </c>
      <c r="B2841" s="11" t="s">
        <v>1993</v>
      </c>
      <c r="C2841" s="10">
        <v>208</v>
      </c>
      <c r="D2841" s="11" t="s">
        <v>1994</v>
      </c>
      <c r="E2841" s="12" t="s">
        <v>3698</v>
      </c>
      <c r="F2841" s="16" t="s">
        <v>1996</v>
      </c>
    </row>
    <row r="2842" ht="44" customHeight="1" spans="1:6">
      <c r="A2842" s="10">
        <v>2841</v>
      </c>
      <c r="B2842" s="11" t="s">
        <v>1993</v>
      </c>
      <c r="C2842" s="10">
        <v>208</v>
      </c>
      <c r="D2842" s="11" t="s">
        <v>1994</v>
      </c>
      <c r="E2842" s="12" t="s">
        <v>3699</v>
      </c>
      <c r="F2842" s="16" t="s">
        <v>1996</v>
      </c>
    </row>
    <row r="2843" ht="44" customHeight="1" spans="1:6">
      <c r="A2843" s="10">
        <v>2842</v>
      </c>
      <c r="B2843" s="11" t="s">
        <v>1993</v>
      </c>
      <c r="C2843" s="10">
        <v>208</v>
      </c>
      <c r="D2843" s="11" t="s">
        <v>1994</v>
      </c>
      <c r="E2843" s="12" t="s">
        <v>3700</v>
      </c>
      <c r="F2843" s="16" t="s">
        <v>1996</v>
      </c>
    </row>
    <row r="2844" ht="44" customHeight="1" spans="1:6">
      <c r="A2844" s="10">
        <v>2843</v>
      </c>
      <c r="B2844" s="11" t="s">
        <v>1993</v>
      </c>
      <c r="C2844" s="10">
        <v>208</v>
      </c>
      <c r="D2844" s="11" t="s">
        <v>1994</v>
      </c>
      <c r="E2844" s="12" t="s">
        <v>3701</v>
      </c>
      <c r="F2844" s="16" t="s">
        <v>1996</v>
      </c>
    </row>
    <row r="2845" ht="44" customHeight="1" spans="1:6">
      <c r="A2845" s="10">
        <v>2844</v>
      </c>
      <c r="B2845" s="11" t="s">
        <v>1993</v>
      </c>
      <c r="C2845" s="10">
        <v>208</v>
      </c>
      <c r="D2845" s="11" t="s">
        <v>1994</v>
      </c>
      <c r="E2845" s="12" t="s">
        <v>3702</v>
      </c>
      <c r="F2845" s="16" t="s">
        <v>1996</v>
      </c>
    </row>
    <row r="2846" ht="44" customHeight="1" spans="1:6">
      <c r="A2846" s="10">
        <v>2845</v>
      </c>
      <c r="B2846" s="11" t="s">
        <v>1993</v>
      </c>
      <c r="C2846" s="10">
        <v>208</v>
      </c>
      <c r="D2846" s="11" t="s">
        <v>1994</v>
      </c>
      <c r="E2846" s="12" t="s">
        <v>3703</v>
      </c>
      <c r="F2846" s="16" t="s">
        <v>1996</v>
      </c>
    </row>
    <row r="2847" ht="44" customHeight="1" spans="1:6">
      <c r="A2847" s="10">
        <v>2846</v>
      </c>
      <c r="B2847" s="11" t="s">
        <v>1993</v>
      </c>
      <c r="C2847" s="10">
        <v>208</v>
      </c>
      <c r="D2847" s="11" t="s">
        <v>1994</v>
      </c>
      <c r="E2847" s="12" t="s">
        <v>3704</v>
      </c>
      <c r="F2847" s="16" t="s">
        <v>1996</v>
      </c>
    </row>
    <row r="2848" ht="44" customHeight="1" spans="1:6">
      <c r="A2848" s="10">
        <v>2847</v>
      </c>
      <c r="B2848" s="11" t="s">
        <v>1993</v>
      </c>
      <c r="C2848" s="10">
        <v>208</v>
      </c>
      <c r="D2848" s="11" t="s">
        <v>1994</v>
      </c>
      <c r="E2848" s="12" t="s">
        <v>3705</v>
      </c>
      <c r="F2848" s="16" t="s">
        <v>1996</v>
      </c>
    </row>
    <row r="2849" ht="44" customHeight="1" spans="1:6">
      <c r="A2849" s="10">
        <v>2848</v>
      </c>
      <c r="B2849" s="11" t="s">
        <v>1993</v>
      </c>
      <c r="C2849" s="10">
        <v>208</v>
      </c>
      <c r="D2849" s="11" t="s">
        <v>1994</v>
      </c>
      <c r="E2849" s="12" t="s">
        <v>3706</v>
      </c>
      <c r="F2849" s="16" t="s">
        <v>1996</v>
      </c>
    </row>
    <row r="2850" ht="44" customHeight="1" spans="1:6">
      <c r="A2850" s="10">
        <v>2849</v>
      </c>
      <c r="B2850" s="11" t="s">
        <v>1993</v>
      </c>
      <c r="C2850" s="10">
        <v>208</v>
      </c>
      <c r="D2850" s="11" t="s">
        <v>1994</v>
      </c>
      <c r="E2850" s="12" t="s">
        <v>3707</v>
      </c>
      <c r="F2850" s="16" t="s">
        <v>1996</v>
      </c>
    </row>
    <row r="2851" ht="44" customHeight="1" spans="1:6">
      <c r="A2851" s="10">
        <v>2850</v>
      </c>
      <c r="B2851" s="11" t="s">
        <v>1993</v>
      </c>
      <c r="C2851" s="10">
        <v>208</v>
      </c>
      <c r="D2851" s="11" t="s">
        <v>1994</v>
      </c>
      <c r="E2851" s="12" t="s">
        <v>3708</v>
      </c>
      <c r="F2851" s="16" t="s">
        <v>1996</v>
      </c>
    </row>
    <row r="2852" ht="44" customHeight="1" spans="1:6">
      <c r="A2852" s="10">
        <v>2851</v>
      </c>
      <c r="B2852" s="11" t="s">
        <v>1993</v>
      </c>
      <c r="C2852" s="10">
        <v>208</v>
      </c>
      <c r="D2852" s="11" t="s">
        <v>1994</v>
      </c>
      <c r="E2852" s="12" t="s">
        <v>3709</v>
      </c>
      <c r="F2852" s="16" t="s">
        <v>1996</v>
      </c>
    </row>
    <row r="2853" ht="44" customHeight="1" spans="1:6">
      <c r="A2853" s="10">
        <v>2852</v>
      </c>
      <c r="B2853" s="11" t="s">
        <v>1993</v>
      </c>
      <c r="C2853" s="10">
        <v>208</v>
      </c>
      <c r="D2853" s="11" t="s">
        <v>1994</v>
      </c>
      <c r="E2853" s="12" t="s">
        <v>3710</v>
      </c>
      <c r="F2853" s="16" t="s">
        <v>1996</v>
      </c>
    </row>
    <row r="2854" ht="44" customHeight="1" spans="1:6">
      <c r="A2854" s="10">
        <v>2853</v>
      </c>
      <c r="B2854" s="11" t="s">
        <v>1993</v>
      </c>
      <c r="C2854" s="10">
        <v>208</v>
      </c>
      <c r="D2854" s="11" t="s">
        <v>1994</v>
      </c>
      <c r="E2854" s="12" t="s">
        <v>3711</v>
      </c>
      <c r="F2854" s="16" t="s">
        <v>1996</v>
      </c>
    </row>
    <row r="2855" ht="44" customHeight="1" spans="1:6">
      <c r="A2855" s="10">
        <v>2854</v>
      </c>
      <c r="B2855" s="11" t="s">
        <v>1993</v>
      </c>
      <c r="C2855" s="10">
        <v>208</v>
      </c>
      <c r="D2855" s="11" t="s">
        <v>1994</v>
      </c>
      <c r="E2855" s="12" t="s">
        <v>3712</v>
      </c>
      <c r="F2855" s="16" t="s">
        <v>1996</v>
      </c>
    </row>
    <row r="2856" ht="44" customHeight="1" spans="1:6">
      <c r="A2856" s="10">
        <v>2855</v>
      </c>
      <c r="B2856" s="11" t="s">
        <v>1993</v>
      </c>
      <c r="C2856" s="10">
        <v>208</v>
      </c>
      <c r="D2856" s="11" t="s">
        <v>1994</v>
      </c>
      <c r="E2856" s="12" t="s">
        <v>3713</v>
      </c>
      <c r="F2856" s="16" t="s">
        <v>1996</v>
      </c>
    </row>
    <row r="2857" ht="44" customHeight="1" spans="1:6">
      <c r="A2857" s="10">
        <v>2856</v>
      </c>
      <c r="B2857" s="11" t="s">
        <v>1993</v>
      </c>
      <c r="C2857" s="10">
        <v>208</v>
      </c>
      <c r="D2857" s="11" t="s">
        <v>1994</v>
      </c>
      <c r="E2857" s="12" t="s">
        <v>3714</v>
      </c>
      <c r="F2857" s="16" t="s">
        <v>1996</v>
      </c>
    </row>
    <row r="2858" ht="44" customHeight="1" spans="1:6">
      <c r="A2858" s="10">
        <v>2857</v>
      </c>
      <c r="B2858" s="11" t="s">
        <v>1993</v>
      </c>
      <c r="C2858" s="10">
        <v>208</v>
      </c>
      <c r="D2858" s="11" t="s">
        <v>1994</v>
      </c>
      <c r="E2858" s="12" t="s">
        <v>3715</v>
      </c>
      <c r="F2858" s="16" t="s">
        <v>1996</v>
      </c>
    </row>
    <row r="2859" ht="44" customHeight="1" spans="1:6">
      <c r="A2859" s="10">
        <v>2858</v>
      </c>
      <c r="B2859" s="11" t="s">
        <v>1993</v>
      </c>
      <c r="C2859" s="10">
        <v>208</v>
      </c>
      <c r="D2859" s="11" t="s">
        <v>1994</v>
      </c>
      <c r="E2859" s="12" t="s">
        <v>3716</v>
      </c>
      <c r="F2859" s="16" t="s">
        <v>1996</v>
      </c>
    </row>
    <row r="2860" ht="44" customHeight="1" spans="1:6">
      <c r="A2860" s="10">
        <v>2859</v>
      </c>
      <c r="B2860" s="11" t="s">
        <v>1993</v>
      </c>
      <c r="C2860" s="10">
        <v>208</v>
      </c>
      <c r="D2860" s="11" t="s">
        <v>1994</v>
      </c>
      <c r="E2860" s="12" t="s">
        <v>3717</v>
      </c>
      <c r="F2860" s="16" t="s">
        <v>1996</v>
      </c>
    </row>
    <row r="2861" ht="44" customHeight="1" spans="1:6">
      <c r="A2861" s="10">
        <v>2860</v>
      </c>
      <c r="B2861" s="11" t="s">
        <v>1993</v>
      </c>
      <c r="C2861" s="10">
        <v>208</v>
      </c>
      <c r="D2861" s="11" t="s">
        <v>1994</v>
      </c>
      <c r="E2861" s="12" t="s">
        <v>3718</v>
      </c>
      <c r="F2861" s="16" t="s">
        <v>1996</v>
      </c>
    </row>
    <row r="2862" ht="44" customHeight="1" spans="1:6">
      <c r="A2862" s="10">
        <v>2861</v>
      </c>
      <c r="B2862" s="11" t="s">
        <v>1993</v>
      </c>
      <c r="C2862" s="10">
        <v>208</v>
      </c>
      <c r="D2862" s="11" t="s">
        <v>1994</v>
      </c>
      <c r="E2862" s="12" t="s">
        <v>3719</v>
      </c>
      <c r="F2862" s="16" t="s">
        <v>1996</v>
      </c>
    </row>
    <row r="2863" ht="44" customHeight="1" spans="1:6">
      <c r="A2863" s="10">
        <v>2862</v>
      </c>
      <c r="B2863" s="11" t="s">
        <v>1993</v>
      </c>
      <c r="C2863" s="10">
        <v>208</v>
      </c>
      <c r="D2863" s="11" t="s">
        <v>1994</v>
      </c>
      <c r="E2863" s="12" t="s">
        <v>3720</v>
      </c>
      <c r="F2863" s="16" t="s">
        <v>1996</v>
      </c>
    </row>
    <row r="2864" ht="44" customHeight="1" spans="1:6">
      <c r="A2864" s="10">
        <v>2863</v>
      </c>
      <c r="B2864" s="11" t="s">
        <v>1993</v>
      </c>
      <c r="C2864" s="10">
        <v>208</v>
      </c>
      <c r="D2864" s="11" t="s">
        <v>1994</v>
      </c>
      <c r="E2864" s="12" t="s">
        <v>3721</v>
      </c>
      <c r="F2864" s="16" t="s">
        <v>1996</v>
      </c>
    </row>
    <row r="2865" ht="44" customHeight="1" spans="1:6">
      <c r="A2865" s="10">
        <v>2864</v>
      </c>
      <c r="B2865" s="11" t="s">
        <v>1993</v>
      </c>
      <c r="C2865" s="10">
        <v>208</v>
      </c>
      <c r="D2865" s="11" t="s">
        <v>1994</v>
      </c>
      <c r="E2865" s="12" t="s">
        <v>3722</v>
      </c>
      <c r="F2865" s="16" t="s">
        <v>1996</v>
      </c>
    </row>
    <row r="2866" ht="44" customHeight="1" spans="1:6">
      <c r="A2866" s="10">
        <v>2865</v>
      </c>
      <c r="B2866" s="11" t="s">
        <v>1993</v>
      </c>
      <c r="C2866" s="10">
        <v>208</v>
      </c>
      <c r="D2866" s="11" t="s">
        <v>1994</v>
      </c>
      <c r="E2866" s="12" t="s">
        <v>3723</v>
      </c>
      <c r="F2866" s="16" t="s">
        <v>1996</v>
      </c>
    </row>
    <row r="2867" ht="44" customHeight="1" spans="1:6">
      <c r="A2867" s="10">
        <v>2866</v>
      </c>
      <c r="B2867" s="11" t="s">
        <v>1993</v>
      </c>
      <c r="C2867" s="10">
        <v>208</v>
      </c>
      <c r="D2867" s="11" t="s">
        <v>1994</v>
      </c>
      <c r="E2867" s="12" t="s">
        <v>3724</v>
      </c>
      <c r="F2867" s="16" t="s">
        <v>1996</v>
      </c>
    </row>
    <row r="2868" ht="44" customHeight="1" spans="1:6">
      <c r="A2868" s="10">
        <v>2867</v>
      </c>
      <c r="B2868" s="11" t="s">
        <v>1993</v>
      </c>
      <c r="C2868" s="10">
        <v>208</v>
      </c>
      <c r="D2868" s="11" t="s">
        <v>1994</v>
      </c>
      <c r="E2868" s="12" t="s">
        <v>3725</v>
      </c>
      <c r="F2868" s="16" t="s">
        <v>1996</v>
      </c>
    </row>
    <row r="2869" ht="44" customHeight="1" spans="1:6">
      <c r="A2869" s="10">
        <v>2868</v>
      </c>
      <c r="B2869" s="11" t="s">
        <v>1993</v>
      </c>
      <c r="C2869" s="10">
        <v>208</v>
      </c>
      <c r="D2869" s="11" t="s">
        <v>1994</v>
      </c>
      <c r="E2869" s="12" t="s">
        <v>3726</v>
      </c>
      <c r="F2869" s="16" t="s">
        <v>1996</v>
      </c>
    </row>
    <row r="2870" ht="44" customHeight="1" spans="1:6">
      <c r="A2870" s="10">
        <v>2869</v>
      </c>
      <c r="B2870" s="11" t="s">
        <v>1993</v>
      </c>
      <c r="C2870" s="10">
        <v>208</v>
      </c>
      <c r="D2870" s="11" t="s">
        <v>1994</v>
      </c>
      <c r="E2870" s="12" t="s">
        <v>3727</v>
      </c>
      <c r="F2870" s="16" t="s">
        <v>1996</v>
      </c>
    </row>
    <row r="2871" ht="44" customHeight="1" spans="1:6">
      <c r="A2871" s="10">
        <v>2870</v>
      </c>
      <c r="B2871" s="11" t="s">
        <v>1993</v>
      </c>
      <c r="C2871" s="10">
        <v>208</v>
      </c>
      <c r="D2871" s="11" t="s">
        <v>1994</v>
      </c>
      <c r="E2871" s="12" t="s">
        <v>3728</v>
      </c>
      <c r="F2871" s="16" t="s">
        <v>1996</v>
      </c>
    </row>
    <row r="2872" ht="44" customHeight="1" spans="1:6">
      <c r="A2872" s="10">
        <v>2871</v>
      </c>
      <c r="B2872" s="11" t="s">
        <v>1993</v>
      </c>
      <c r="C2872" s="10">
        <v>208</v>
      </c>
      <c r="D2872" s="11" t="s">
        <v>1994</v>
      </c>
      <c r="E2872" s="12" t="s">
        <v>3729</v>
      </c>
      <c r="F2872" s="16" t="s">
        <v>1996</v>
      </c>
    </row>
    <row r="2873" ht="44" customHeight="1" spans="1:6">
      <c r="A2873" s="10">
        <v>2872</v>
      </c>
      <c r="B2873" s="11" t="s">
        <v>1993</v>
      </c>
      <c r="C2873" s="10">
        <v>208</v>
      </c>
      <c r="D2873" s="11" t="s">
        <v>1994</v>
      </c>
      <c r="E2873" s="12" t="s">
        <v>3730</v>
      </c>
      <c r="F2873" s="16" t="s">
        <v>1996</v>
      </c>
    </row>
    <row r="2874" ht="44" customHeight="1" spans="1:6">
      <c r="A2874" s="10">
        <v>2873</v>
      </c>
      <c r="B2874" s="11" t="s">
        <v>1993</v>
      </c>
      <c r="C2874" s="10">
        <v>208</v>
      </c>
      <c r="D2874" s="11" t="s">
        <v>1994</v>
      </c>
      <c r="E2874" s="12" t="s">
        <v>3731</v>
      </c>
      <c r="F2874" s="16" t="s">
        <v>1996</v>
      </c>
    </row>
    <row r="2875" ht="44" customHeight="1" spans="1:6">
      <c r="A2875" s="10">
        <v>2874</v>
      </c>
      <c r="B2875" s="11" t="s">
        <v>1993</v>
      </c>
      <c r="C2875" s="10">
        <v>208</v>
      </c>
      <c r="D2875" s="11" t="s">
        <v>1994</v>
      </c>
      <c r="E2875" s="12" t="s">
        <v>3732</v>
      </c>
      <c r="F2875" s="16" t="s">
        <v>1996</v>
      </c>
    </row>
    <row r="2876" ht="44" customHeight="1" spans="1:6">
      <c r="A2876" s="10">
        <v>2875</v>
      </c>
      <c r="B2876" s="11" t="s">
        <v>1993</v>
      </c>
      <c r="C2876" s="10">
        <v>208</v>
      </c>
      <c r="D2876" s="11" t="s">
        <v>1994</v>
      </c>
      <c r="E2876" s="12" t="s">
        <v>3733</v>
      </c>
      <c r="F2876" s="16" t="s">
        <v>1996</v>
      </c>
    </row>
    <row r="2877" ht="44" customHeight="1" spans="1:6">
      <c r="A2877" s="10">
        <v>2876</v>
      </c>
      <c r="B2877" s="11" t="s">
        <v>1993</v>
      </c>
      <c r="C2877" s="10">
        <v>208</v>
      </c>
      <c r="D2877" s="11" t="s">
        <v>1994</v>
      </c>
      <c r="E2877" s="12" t="s">
        <v>3734</v>
      </c>
      <c r="F2877" s="16" t="s">
        <v>1996</v>
      </c>
    </row>
    <row r="2878" ht="44" customHeight="1" spans="1:6">
      <c r="A2878" s="10">
        <v>2877</v>
      </c>
      <c r="B2878" s="11" t="s">
        <v>1993</v>
      </c>
      <c r="C2878" s="10">
        <v>208</v>
      </c>
      <c r="D2878" s="11" t="s">
        <v>1994</v>
      </c>
      <c r="E2878" s="12" t="s">
        <v>3735</v>
      </c>
      <c r="F2878" s="16" t="s">
        <v>1996</v>
      </c>
    </row>
    <row r="2879" ht="44" customHeight="1" spans="1:6">
      <c r="A2879" s="10">
        <v>2878</v>
      </c>
      <c r="B2879" s="11" t="s">
        <v>1993</v>
      </c>
      <c r="C2879" s="10">
        <v>208</v>
      </c>
      <c r="D2879" s="11" t="s">
        <v>1994</v>
      </c>
      <c r="E2879" s="12" t="s">
        <v>3736</v>
      </c>
      <c r="F2879" s="16" t="s">
        <v>1996</v>
      </c>
    </row>
    <row r="2880" ht="44" customHeight="1" spans="1:6">
      <c r="A2880" s="10">
        <v>2879</v>
      </c>
      <c r="B2880" s="11" t="s">
        <v>1993</v>
      </c>
      <c r="C2880" s="10">
        <v>208</v>
      </c>
      <c r="D2880" s="11" t="s">
        <v>1994</v>
      </c>
      <c r="E2880" s="12" t="s">
        <v>3737</v>
      </c>
      <c r="F2880" s="16" t="s">
        <v>1996</v>
      </c>
    </row>
    <row r="2881" ht="44" customHeight="1" spans="1:6">
      <c r="A2881" s="10">
        <v>2880</v>
      </c>
      <c r="B2881" s="11" t="s">
        <v>1993</v>
      </c>
      <c r="C2881" s="10">
        <v>208</v>
      </c>
      <c r="D2881" s="11" t="s">
        <v>1994</v>
      </c>
      <c r="E2881" s="12" t="s">
        <v>3738</v>
      </c>
      <c r="F2881" s="16" t="s">
        <v>1996</v>
      </c>
    </row>
    <row r="2882" ht="44" customHeight="1" spans="1:6">
      <c r="A2882" s="10">
        <v>2881</v>
      </c>
      <c r="B2882" s="11" t="s">
        <v>1993</v>
      </c>
      <c r="C2882" s="10">
        <v>208</v>
      </c>
      <c r="D2882" s="11" t="s">
        <v>1994</v>
      </c>
      <c r="E2882" s="12" t="s">
        <v>3739</v>
      </c>
      <c r="F2882" s="16" t="s">
        <v>1996</v>
      </c>
    </row>
    <row r="2883" ht="44" customHeight="1" spans="1:6">
      <c r="A2883" s="10">
        <v>2882</v>
      </c>
      <c r="B2883" s="11" t="s">
        <v>1993</v>
      </c>
      <c r="C2883" s="10">
        <v>208</v>
      </c>
      <c r="D2883" s="11" t="s">
        <v>1994</v>
      </c>
      <c r="E2883" s="12" t="s">
        <v>3740</v>
      </c>
      <c r="F2883" s="16" t="s">
        <v>1996</v>
      </c>
    </row>
    <row r="2884" ht="44" customHeight="1" spans="1:6">
      <c r="A2884" s="10">
        <v>2883</v>
      </c>
      <c r="B2884" s="11" t="s">
        <v>1993</v>
      </c>
      <c r="C2884" s="10">
        <v>208</v>
      </c>
      <c r="D2884" s="11" t="s">
        <v>1994</v>
      </c>
      <c r="E2884" s="12" t="s">
        <v>3741</v>
      </c>
      <c r="F2884" s="16" t="s">
        <v>1996</v>
      </c>
    </row>
    <row r="2885" ht="44" customHeight="1" spans="1:6">
      <c r="A2885" s="10">
        <v>2884</v>
      </c>
      <c r="B2885" s="11" t="s">
        <v>1993</v>
      </c>
      <c r="C2885" s="10">
        <v>208</v>
      </c>
      <c r="D2885" s="11" t="s">
        <v>1994</v>
      </c>
      <c r="E2885" s="12" t="s">
        <v>3742</v>
      </c>
      <c r="F2885" s="16" t="s">
        <v>1996</v>
      </c>
    </row>
    <row r="2886" ht="44" customHeight="1" spans="1:6">
      <c r="A2886" s="10">
        <v>2885</v>
      </c>
      <c r="B2886" s="11" t="s">
        <v>1993</v>
      </c>
      <c r="C2886" s="10">
        <v>208</v>
      </c>
      <c r="D2886" s="11" t="s">
        <v>1994</v>
      </c>
      <c r="E2886" s="12" t="s">
        <v>3743</v>
      </c>
      <c r="F2886" s="16" t="s">
        <v>1996</v>
      </c>
    </row>
    <row r="2887" ht="44" customHeight="1" spans="1:6">
      <c r="A2887" s="10">
        <v>2886</v>
      </c>
      <c r="B2887" s="11" t="s">
        <v>1993</v>
      </c>
      <c r="C2887" s="10">
        <v>208</v>
      </c>
      <c r="D2887" s="11" t="s">
        <v>1994</v>
      </c>
      <c r="E2887" s="12" t="s">
        <v>3744</v>
      </c>
      <c r="F2887" s="16" t="s">
        <v>1996</v>
      </c>
    </row>
    <row r="2888" ht="44" customHeight="1" spans="1:6">
      <c r="A2888" s="10">
        <v>2887</v>
      </c>
      <c r="B2888" s="11" t="s">
        <v>1993</v>
      </c>
      <c r="C2888" s="10">
        <v>208</v>
      </c>
      <c r="D2888" s="11" t="s">
        <v>1994</v>
      </c>
      <c r="E2888" s="12" t="s">
        <v>3745</v>
      </c>
      <c r="F2888" s="16" t="s">
        <v>1996</v>
      </c>
    </row>
    <row r="2889" ht="44" customHeight="1" spans="1:6">
      <c r="A2889" s="10">
        <v>2888</v>
      </c>
      <c r="B2889" s="11" t="s">
        <v>1993</v>
      </c>
      <c r="C2889" s="10">
        <v>208</v>
      </c>
      <c r="D2889" s="11" t="s">
        <v>1994</v>
      </c>
      <c r="E2889" s="12" t="s">
        <v>3746</v>
      </c>
      <c r="F2889" s="16" t="s">
        <v>1996</v>
      </c>
    </row>
    <row r="2890" ht="44" customHeight="1" spans="1:6">
      <c r="A2890" s="10">
        <v>2889</v>
      </c>
      <c r="B2890" s="11" t="s">
        <v>1993</v>
      </c>
      <c r="C2890" s="10">
        <v>208</v>
      </c>
      <c r="D2890" s="11" t="s">
        <v>1994</v>
      </c>
      <c r="E2890" s="12" t="s">
        <v>3747</v>
      </c>
      <c r="F2890" s="16" t="s">
        <v>1996</v>
      </c>
    </row>
    <row r="2891" ht="44" customHeight="1" spans="1:6">
      <c r="A2891" s="10">
        <v>2890</v>
      </c>
      <c r="B2891" s="11" t="s">
        <v>1993</v>
      </c>
      <c r="C2891" s="10">
        <v>208</v>
      </c>
      <c r="D2891" s="11" t="s">
        <v>1994</v>
      </c>
      <c r="E2891" s="12" t="s">
        <v>3748</v>
      </c>
      <c r="F2891" s="16" t="s">
        <v>1996</v>
      </c>
    </row>
    <row r="2892" ht="44" customHeight="1" spans="1:6">
      <c r="A2892" s="10">
        <v>2891</v>
      </c>
      <c r="B2892" s="11" t="s">
        <v>1993</v>
      </c>
      <c r="C2892" s="10">
        <v>208</v>
      </c>
      <c r="D2892" s="11" t="s">
        <v>1994</v>
      </c>
      <c r="E2892" s="12" t="s">
        <v>3749</v>
      </c>
      <c r="F2892" s="16" t="s">
        <v>1996</v>
      </c>
    </row>
    <row r="2893" ht="44" customHeight="1" spans="1:6">
      <c r="A2893" s="10">
        <v>2892</v>
      </c>
      <c r="B2893" s="11" t="s">
        <v>1993</v>
      </c>
      <c r="C2893" s="10">
        <v>208</v>
      </c>
      <c r="D2893" s="11" t="s">
        <v>1994</v>
      </c>
      <c r="E2893" s="12" t="s">
        <v>3750</v>
      </c>
      <c r="F2893" s="16" t="s">
        <v>1996</v>
      </c>
    </row>
    <row r="2894" ht="44" customHeight="1" spans="1:6">
      <c r="A2894" s="10">
        <v>2893</v>
      </c>
      <c r="B2894" s="11" t="s">
        <v>1993</v>
      </c>
      <c r="C2894" s="10">
        <v>208</v>
      </c>
      <c r="D2894" s="11" t="s">
        <v>1994</v>
      </c>
      <c r="E2894" s="12" t="s">
        <v>3751</v>
      </c>
      <c r="F2894" s="16" t="s">
        <v>1996</v>
      </c>
    </row>
    <row r="2895" ht="44" customHeight="1" spans="1:6">
      <c r="A2895" s="10">
        <v>2894</v>
      </c>
      <c r="B2895" s="11" t="s">
        <v>1993</v>
      </c>
      <c r="C2895" s="10">
        <v>208</v>
      </c>
      <c r="D2895" s="11" t="s">
        <v>1994</v>
      </c>
      <c r="E2895" s="12" t="s">
        <v>3752</v>
      </c>
      <c r="F2895" s="16" t="s">
        <v>1996</v>
      </c>
    </row>
    <row r="2896" ht="44" customHeight="1" spans="1:6">
      <c r="A2896" s="10">
        <v>2895</v>
      </c>
      <c r="B2896" s="11" t="s">
        <v>1993</v>
      </c>
      <c r="C2896" s="10">
        <v>208</v>
      </c>
      <c r="D2896" s="11" t="s">
        <v>1994</v>
      </c>
      <c r="E2896" s="12" t="s">
        <v>3753</v>
      </c>
      <c r="F2896" s="16" t="s">
        <v>1996</v>
      </c>
    </row>
    <row r="2897" ht="44" customHeight="1" spans="1:6">
      <c r="A2897" s="10">
        <v>2896</v>
      </c>
      <c r="B2897" s="11" t="s">
        <v>1993</v>
      </c>
      <c r="C2897" s="10">
        <v>208</v>
      </c>
      <c r="D2897" s="11" t="s">
        <v>1994</v>
      </c>
      <c r="E2897" s="12" t="s">
        <v>3754</v>
      </c>
      <c r="F2897" s="16" t="s">
        <v>1996</v>
      </c>
    </row>
    <row r="2898" ht="44" customHeight="1" spans="1:6">
      <c r="A2898" s="10">
        <v>2897</v>
      </c>
      <c r="B2898" s="11" t="s">
        <v>1993</v>
      </c>
      <c r="C2898" s="10">
        <v>208</v>
      </c>
      <c r="D2898" s="11" t="s">
        <v>1994</v>
      </c>
      <c r="E2898" s="12" t="s">
        <v>3755</v>
      </c>
      <c r="F2898" s="16" t="s">
        <v>1996</v>
      </c>
    </row>
    <row r="2899" ht="44" customHeight="1" spans="1:6">
      <c r="A2899" s="10">
        <v>2898</v>
      </c>
      <c r="B2899" s="11" t="s">
        <v>1993</v>
      </c>
      <c r="C2899" s="10">
        <v>208</v>
      </c>
      <c r="D2899" s="11" t="s">
        <v>1994</v>
      </c>
      <c r="E2899" s="12" t="s">
        <v>3756</v>
      </c>
      <c r="F2899" s="16" t="s">
        <v>1996</v>
      </c>
    </row>
    <row r="2900" ht="44" customHeight="1" spans="1:6">
      <c r="A2900" s="10">
        <v>2899</v>
      </c>
      <c r="B2900" s="11" t="s">
        <v>1993</v>
      </c>
      <c r="C2900" s="10">
        <v>208</v>
      </c>
      <c r="D2900" s="11" t="s">
        <v>1994</v>
      </c>
      <c r="E2900" s="12" t="s">
        <v>3757</v>
      </c>
      <c r="F2900" s="16" t="s">
        <v>1996</v>
      </c>
    </row>
    <row r="2901" ht="44" customHeight="1" spans="1:6">
      <c r="A2901" s="10">
        <v>2900</v>
      </c>
      <c r="B2901" s="11" t="s">
        <v>1993</v>
      </c>
      <c r="C2901" s="10">
        <v>208</v>
      </c>
      <c r="D2901" s="11" t="s">
        <v>1994</v>
      </c>
      <c r="E2901" s="12" t="s">
        <v>3758</v>
      </c>
      <c r="F2901" s="16" t="s">
        <v>1996</v>
      </c>
    </row>
    <row r="2902" ht="44" customHeight="1" spans="1:6">
      <c r="A2902" s="10">
        <v>2901</v>
      </c>
      <c r="B2902" s="11" t="s">
        <v>1993</v>
      </c>
      <c r="C2902" s="10">
        <v>208</v>
      </c>
      <c r="D2902" s="11" t="s">
        <v>1994</v>
      </c>
      <c r="E2902" s="12" t="s">
        <v>3759</v>
      </c>
      <c r="F2902" s="16" t="s">
        <v>1996</v>
      </c>
    </row>
    <row r="2903" ht="44" customHeight="1" spans="1:6">
      <c r="A2903" s="10">
        <v>2902</v>
      </c>
      <c r="B2903" s="11" t="s">
        <v>1993</v>
      </c>
      <c r="C2903" s="10">
        <v>208</v>
      </c>
      <c r="D2903" s="11" t="s">
        <v>1994</v>
      </c>
      <c r="E2903" s="12" t="s">
        <v>3760</v>
      </c>
      <c r="F2903" s="16" t="s">
        <v>1996</v>
      </c>
    </row>
    <row r="2904" ht="44" customHeight="1" spans="1:6">
      <c r="A2904" s="10">
        <v>2903</v>
      </c>
      <c r="B2904" s="11" t="s">
        <v>1993</v>
      </c>
      <c r="C2904" s="10">
        <v>208</v>
      </c>
      <c r="D2904" s="11" t="s">
        <v>1994</v>
      </c>
      <c r="E2904" s="12" t="s">
        <v>3761</v>
      </c>
      <c r="F2904" s="16" t="s">
        <v>1996</v>
      </c>
    </row>
    <row r="2905" ht="44" customHeight="1" spans="1:6">
      <c r="A2905" s="10">
        <v>2904</v>
      </c>
      <c r="B2905" s="11" t="s">
        <v>1993</v>
      </c>
      <c r="C2905" s="10">
        <v>208</v>
      </c>
      <c r="D2905" s="11" t="s">
        <v>1994</v>
      </c>
      <c r="E2905" s="12" t="s">
        <v>3762</v>
      </c>
      <c r="F2905" s="16" t="s">
        <v>1996</v>
      </c>
    </row>
    <row r="2906" ht="44" customHeight="1" spans="1:6">
      <c r="A2906" s="10">
        <v>2905</v>
      </c>
      <c r="B2906" s="11" t="s">
        <v>1993</v>
      </c>
      <c r="C2906" s="10">
        <v>208</v>
      </c>
      <c r="D2906" s="11" t="s">
        <v>1994</v>
      </c>
      <c r="E2906" s="12" t="s">
        <v>3763</v>
      </c>
      <c r="F2906" s="16" t="s">
        <v>1996</v>
      </c>
    </row>
    <row r="2907" ht="44" customHeight="1" spans="1:6">
      <c r="A2907" s="10">
        <v>2906</v>
      </c>
      <c r="B2907" s="11" t="s">
        <v>1993</v>
      </c>
      <c r="C2907" s="10">
        <v>208</v>
      </c>
      <c r="D2907" s="11" t="s">
        <v>1994</v>
      </c>
      <c r="E2907" s="12" t="s">
        <v>3764</v>
      </c>
      <c r="F2907" s="16" t="s">
        <v>1996</v>
      </c>
    </row>
    <row r="2908" ht="44" customHeight="1" spans="1:6">
      <c r="A2908" s="10">
        <v>2907</v>
      </c>
      <c r="B2908" s="11" t="s">
        <v>1993</v>
      </c>
      <c r="C2908" s="10">
        <v>208</v>
      </c>
      <c r="D2908" s="11" t="s">
        <v>1994</v>
      </c>
      <c r="E2908" s="12" t="s">
        <v>3765</v>
      </c>
      <c r="F2908" s="16" t="s">
        <v>1996</v>
      </c>
    </row>
    <row r="2909" ht="44" customHeight="1" spans="1:6">
      <c r="A2909" s="10">
        <v>2908</v>
      </c>
      <c r="B2909" s="11" t="s">
        <v>1993</v>
      </c>
      <c r="C2909" s="10">
        <v>208</v>
      </c>
      <c r="D2909" s="11" t="s">
        <v>1994</v>
      </c>
      <c r="E2909" s="12" t="s">
        <v>3766</v>
      </c>
      <c r="F2909" s="16" t="s">
        <v>1996</v>
      </c>
    </row>
    <row r="2910" ht="44" customHeight="1" spans="1:6">
      <c r="A2910" s="10">
        <v>2909</v>
      </c>
      <c r="B2910" s="11" t="s">
        <v>1993</v>
      </c>
      <c r="C2910" s="10">
        <v>208</v>
      </c>
      <c r="D2910" s="11" t="s">
        <v>1994</v>
      </c>
      <c r="E2910" s="12" t="s">
        <v>3767</v>
      </c>
      <c r="F2910" s="16" t="s">
        <v>1996</v>
      </c>
    </row>
    <row r="2911" ht="44" customHeight="1" spans="1:6">
      <c r="A2911" s="10">
        <v>2910</v>
      </c>
      <c r="B2911" s="11" t="s">
        <v>1993</v>
      </c>
      <c r="C2911" s="10">
        <v>208</v>
      </c>
      <c r="D2911" s="11" t="s">
        <v>1994</v>
      </c>
      <c r="E2911" s="12" t="s">
        <v>3768</v>
      </c>
      <c r="F2911" s="16" t="s">
        <v>1996</v>
      </c>
    </row>
    <row r="2912" ht="44" customHeight="1" spans="1:6">
      <c r="A2912" s="10">
        <v>2911</v>
      </c>
      <c r="B2912" s="11" t="s">
        <v>1993</v>
      </c>
      <c r="C2912" s="10">
        <v>208</v>
      </c>
      <c r="D2912" s="11" t="s">
        <v>1994</v>
      </c>
      <c r="E2912" s="12" t="s">
        <v>3769</v>
      </c>
      <c r="F2912" s="16" t="s">
        <v>1996</v>
      </c>
    </row>
    <row r="2913" ht="44" customHeight="1" spans="1:6">
      <c r="A2913" s="10">
        <v>2912</v>
      </c>
      <c r="B2913" s="11" t="s">
        <v>1993</v>
      </c>
      <c r="C2913" s="10">
        <v>208</v>
      </c>
      <c r="D2913" s="11" t="s">
        <v>1994</v>
      </c>
      <c r="E2913" s="12" t="s">
        <v>3770</v>
      </c>
      <c r="F2913" s="16" t="s">
        <v>1996</v>
      </c>
    </row>
    <row r="2914" ht="44" customHeight="1" spans="1:6">
      <c r="A2914" s="10">
        <v>2913</v>
      </c>
      <c r="B2914" s="11" t="s">
        <v>1993</v>
      </c>
      <c r="C2914" s="10">
        <v>208</v>
      </c>
      <c r="D2914" s="11" t="s">
        <v>1994</v>
      </c>
      <c r="E2914" s="12" t="s">
        <v>3771</v>
      </c>
      <c r="F2914" s="16" t="s">
        <v>1996</v>
      </c>
    </row>
    <row r="2915" ht="44" customHeight="1" spans="1:6">
      <c r="A2915" s="10">
        <v>2914</v>
      </c>
      <c r="B2915" s="11" t="s">
        <v>1993</v>
      </c>
      <c r="C2915" s="10">
        <v>208</v>
      </c>
      <c r="D2915" s="11" t="s">
        <v>1994</v>
      </c>
      <c r="E2915" s="12" t="s">
        <v>3772</v>
      </c>
      <c r="F2915" s="16" t="s">
        <v>1996</v>
      </c>
    </row>
    <row r="2916" ht="44" customHeight="1" spans="1:6">
      <c r="A2916" s="10">
        <v>2915</v>
      </c>
      <c r="B2916" s="11" t="s">
        <v>1993</v>
      </c>
      <c r="C2916" s="10">
        <v>208</v>
      </c>
      <c r="D2916" s="11" t="s">
        <v>1994</v>
      </c>
      <c r="E2916" s="12" t="s">
        <v>3773</v>
      </c>
      <c r="F2916" s="16" t="s">
        <v>1996</v>
      </c>
    </row>
    <row r="2917" ht="44" customHeight="1" spans="1:6">
      <c r="A2917" s="10">
        <v>2916</v>
      </c>
      <c r="B2917" s="11" t="s">
        <v>1993</v>
      </c>
      <c r="C2917" s="10">
        <v>208</v>
      </c>
      <c r="D2917" s="11" t="s">
        <v>1994</v>
      </c>
      <c r="E2917" s="12" t="s">
        <v>3774</v>
      </c>
      <c r="F2917" s="16" t="s">
        <v>1996</v>
      </c>
    </row>
    <row r="2918" ht="44" customHeight="1" spans="1:6">
      <c r="A2918" s="10">
        <v>2917</v>
      </c>
      <c r="B2918" s="11" t="s">
        <v>1993</v>
      </c>
      <c r="C2918" s="10">
        <v>208</v>
      </c>
      <c r="D2918" s="11" t="s">
        <v>1994</v>
      </c>
      <c r="E2918" s="12" t="s">
        <v>3775</v>
      </c>
      <c r="F2918" s="16" t="s">
        <v>1996</v>
      </c>
    </row>
    <row r="2919" ht="44" customHeight="1" spans="1:6">
      <c r="A2919" s="10">
        <v>2918</v>
      </c>
      <c r="B2919" s="11" t="s">
        <v>1993</v>
      </c>
      <c r="C2919" s="10">
        <v>208</v>
      </c>
      <c r="D2919" s="11" t="s">
        <v>1994</v>
      </c>
      <c r="E2919" s="12" t="s">
        <v>3776</v>
      </c>
      <c r="F2919" s="16" t="s">
        <v>1996</v>
      </c>
    </row>
    <row r="2920" ht="44" customHeight="1" spans="1:6">
      <c r="A2920" s="10">
        <v>2919</v>
      </c>
      <c r="B2920" s="11" t="s">
        <v>1993</v>
      </c>
      <c r="C2920" s="10">
        <v>208</v>
      </c>
      <c r="D2920" s="11" t="s">
        <v>1994</v>
      </c>
      <c r="E2920" s="12" t="s">
        <v>3777</v>
      </c>
      <c r="F2920" s="16" t="s">
        <v>1996</v>
      </c>
    </row>
    <row r="2921" ht="44" customHeight="1" spans="1:6">
      <c r="A2921" s="10">
        <v>2920</v>
      </c>
      <c r="B2921" s="11" t="s">
        <v>1993</v>
      </c>
      <c r="C2921" s="10">
        <v>208</v>
      </c>
      <c r="D2921" s="11" t="s">
        <v>1994</v>
      </c>
      <c r="E2921" s="12" t="s">
        <v>3778</v>
      </c>
      <c r="F2921" s="16" t="s">
        <v>1996</v>
      </c>
    </row>
    <row r="2922" ht="44" customHeight="1" spans="1:6">
      <c r="A2922" s="10">
        <v>2921</v>
      </c>
      <c r="B2922" s="11" t="s">
        <v>1993</v>
      </c>
      <c r="C2922" s="10">
        <v>208</v>
      </c>
      <c r="D2922" s="11" t="s">
        <v>1994</v>
      </c>
      <c r="E2922" s="12" t="s">
        <v>3779</v>
      </c>
      <c r="F2922" s="16" t="s">
        <v>1996</v>
      </c>
    </row>
    <row r="2923" ht="44" customHeight="1" spans="1:6">
      <c r="A2923" s="10">
        <v>2922</v>
      </c>
      <c r="B2923" s="11" t="s">
        <v>1993</v>
      </c>
      <c r="C2923" s="10">
        <v>208</v>
      </c>
      <c r="D2923" s="11" t="s">
        <v>1994</v>
      </c>
      <c r="E2923" s="12" t="s">
        <v>3780</v>
      </c>
      <c r="F2923" s="16" t="s">
        <v>1996</v>
      </c>
    </row>
    <row r="2924" ht="44" customHeight="1" spans="1:6">
      <c r="A2924" s="10">
        <v>2923</v>
      </c>
      <c r="B2924" s="11" t="s">
        <v>1993</v>
      </c>
      <c r="C2924" s="10">
        <v>208</v>
      </c>
      <c r="D2924" s="11" t="s">
        <v>1994</v>
      </c>
      <c r="E2924" s="12" t="s">
        <v>3781</v>
      </c>
      <c r="F2924" s="16" t="s">
        <v>1996</v>
      </c>
    </row>
    <row r="2925" ht="44" customHeight="1" spans="1:6">
      <c r="A2925" s="10">
        <v>2924</v>
      </c>
      <c r="B2925" s="11" t="s">
        <v>1993</v>
      </c>
      <c r="C2925" s="10">
        <v>208</v>
      </c>
      <c r="D2925" s="11" t="s">
        <v>1994</v>
      </c>
      <c r="E2925" s="12" t="s">
        <v>3782</v>
      </c>
      <c r="F2925" s="16" t="s">
        <v>1996</v>
      </c>
    </row>
    <row r="2926" ht="44" customHeight="1" spans="1:6">
      <c r="A2926" s="10">
        <v>2925</v>
      </c>
      <c r="B2926" s="11" t="s">
        <v>1993</v>
      </c>
      <c r="C2926" s="10">
        <v>208</v>
      </c>
      <c r="D2926" s="11" t="s">
        <v>1994</v>
      </c>
      <c r="E2926" s="12" t="s">
        <v>3783</v>
      </c>
      <c r="F2926" s="16" t="s">
        <v>1996</v>
      </c>
    </row>
    <row r="2927" ht="44" customHeight="1" spans="1:6">
      <c r="A2927" s="10">
        <v>2926</v>
      </c>
      <c r="B2927" s="11" t="s">
        <v>1993</v>
      </c>
      <c r="C2927" s="10">
        <v>208</v>
      </c>
      <c r="D2927" s="11" t="s">
        <v>1994</v>
      </c>
      <c r="E2927" s="12" t="s">
        <v>3784</v>
      </c>
      <c r="F2927" s="16" t="s">
        <v>1996</v>
      </c>
    </row>
    <row r="2928" ht="44" customHeight="1" spans="1:6">
      <c r="A2928" s="10">
        <v>2927</v>
      </c>
      <c r="B2928" s="11" t="s">
        <v>1993</v>
      </c>
      <c r="C2928" s="10">
        <v>208</v>
      </c>
      <c r="D2928" s="11" t="s">
        <v>1994</v>
      </c>
      <c r="E2928" s="12" t="s">
        <v>3785</v>
      </c>
      <c r="F2928" s="16" t="s">
        <v>1996</v>
      </c>
    </row>
    <row r="2929" ht="44" customHeight="1" spans="1:6">
      <c r="A2929" s="10">
        <v>2928</v>
      </c>
      <c r="B2929" s="11" t="s">
        <v>1993</v>
      </c>
      <c r="C2929" s="10">
        <v>208</v>
      </c>
      <c r="D2929" s="11" t="s">
        <v>1994</v>
      </c>
      <c r="E2929" s="12" t="s">
        <v>3786</v>
      </c>
      <c r="F2929" s="16" t="s">
        <v>1996</v>
      </c>
    </row>
    <row r="2930" ht="44" customHeight="1" spans="1:6">
      <c r="A2930" s="10">
        <v>2929</v>
      </c>
      <c r="B2930" s="11" t="s">
        <v>1993</v>
      </c>
      <c r="C2930" s="10">
        <v>208</v>
      </c>
      <c r="D2930" s="11" t="s">
        <v>1994</v>
      </c>
      <c r="E2930" s="12" t="s">
        <v>3787</v>
      </c>
      <c r="F2930" s="16" t="s">
        <v>1996</v>
      </c>
    </row>
    <row r="2931" ht="44" customHeight="1" spans="1:6">
      <c r="A2931" s="10">
        <v>2930</v>
      </c>
      <c r="B2931" s="11" t="s">
        <v>1993</v>
      </c>
      <c r="C2931" s="10">
        <v>208</v>
      </c>
      <c r="D2931" s="11" t="s">
        <v>1994</v>
      </c>
      <c r="E2931" s="12" t="s">
        <v>3788</v>
      </c>
      <c r="F2931" s="16" t="s">
        <v>1996</v>
      </c>
    </row>
    <row r="2932" ht="44" customHeight="1" spans="1:6">
      <c r="A2932" s="10">
        <v>2931</v>
      </c>
      <c r="B2932" s="11" t="s">
        <v>1993</v>
      </c>
      <c r="C2932" s="10">
        <v>208</v>
      </c>
      <c r="D2932" s="11" t="s">
        <v>1994</v>
      </c>
      <c r="E2932" s="12" t="s">
        <v>3789</v>
      </c>
      <c r="F2932" s="16" t="s">
        <v>1996</v>
      </c>
    </row>
    <row r="2933" ht="44" customHeight="1" spans="1:6">
      <c r="A2933" s="10">
        <v>2932</v>
      </c>
      <c r="B2933" s="11" t="s">
        <v>1993</v>
      </c>
      <c r="C2933" s="10">
        <v>208</v>
      </c>
      <c r="D2933" s="11" t="s">
        <v>1994</v>
      </c>
      <c r="E2933" s="12" t="s">
        <v>3790</v>
      </c>
      <c r="F2933" s="16" t="s">
        <v>1996</v>
      </c>
    </row>
    <row r="2934" ht="44" customHeight="1" spans="1:6">
      <c r="A2934" s="10">
        <v>2933</v>
      </c>
      <c r="B2934" s="11" t="s">
        <v>1993</v>
      </c>
      <c r="C2934" s="10">
        <v>208</v>
      </c>
      <c r="D2934" s="11" t="s">
        <v>1994</v>
      </c>
      <c r="E2934" s="12" t="s">
        <v>3791</v>
      </c>
      <c r="F2934" s="16" t="s">
        <v>1996</v>
      </c>
    </row>
    <row r="2935" ht="44" customHeight="1" spans="1:6">
      <c r="A2935" s="10">
        <v>2934</v>
      </c>
      <c r="B2935" s="11" t="s">
        <v>1993</v>
      </c>
      <c r="C2935" s="10">
        <v>208</v>
      </c>
      <c r="D2935" s="11" t="s">
        <v>1994</v>
      </c>
      <c r="E2935" s="12" t="s">
        <v>3792</v>
      </c>
      <c r="F2935" s="16" t="s">
        <v>1996</v>
      </c>
    </row>
    <row r="2936" ht="44" customHeight="1" spans="1:6">
      <c r="A2936" s="10">
        <v>2935</v>
      </c>
      <c r="B2936" s="11" t="s">
        <v>1993</v>
      </c>
      <c r="C2936" s="10">
        <v>208</v>
      </c>
      <c r="D2936" s="11" t="s">
        <v>1994</v>
      </c>
      <c r="E2936" s="12" t="s">
        <v>3793</v>
      </c>
      <c r="F2936" s="16" t="s">
        <v>1996</v>
      </c>
    </row>
    <row r="2937" ht="44" customHeight="1" spans="1:6">
      <c r="A2937" s="10">
        <v>2936</v>
      </c>
      <c r="B2937" s="11" t="s">
        <v>1993</v>
      </c>
      <c r="C2937" s="10">
        <v>208</v>
      </c>
      <c r="D2937" s="11" t="s">
        <v>1994</v>
      </c>
      <c r="E2937" s="12" t="s">
        <v>3794</v>
      </c>
      <c r="F2937" s="16" t="s">
        <v>1996</v>
      </c>
    </row>
    <row r="2938" ht="44" customHeight="1" spans="1:6">
      <c r="A2938" s="10">
        <v>2937</v>
      </c>
      <c r="B2938" s="11" t="s">
        <v>1993</v>
      </c>
      <c r="C2938" s="10">
        <v>208</v>
      </c>
      <c r="D2938" s="11" t="s">
        <v>1994</v>
      </c>
      <c r="E2938" s="12" t="s">
        <v>3795</v>
      </c>
      <c r="F2938" s="16" t="s">
        <v>1996</v>
      </c>
    </row>
    <row r="2939" ht="44" customHeight="1" spans="1:6">
      <c r="A2939" s="10">
        <v>2938</v>
      </c>
      <c r="B2939" s="11" t="s">
        <v>1993</v>
      </c>
      <c r="C2939" s="10">
        <v>208</v>
      </c>
      <c r="D2939" s="11" t="s">
        <v>1994</v>
      </c>
      <c r="E2939" s="12" t="s">
        <v>3796</v>
      </c>
      <c r="F2939" s="16" t="s">
        <v>1996</v>
      </c>
    </row>
    <row r="2940" ht="44" customHeight="1" spans="1:6">
      <c r="A2940" s="10">
        <v>2939</v>
      </c>
      <c r="B2940" s="11" t="s">
        <v>1993</v>
      </c>
      <c r="C2940" s="10">
        <v>208</v>
      </c>
      <c r="D2940" s="11" t="s">
        <v>1994</v>
      </c>
      <c r="E2940" s="12" t="s">
        <v>3797</v>
      </c>
      <c r="F2940" s="16" t="s">
        <v>1996</v>
      </c>
    </row>
    <row r="2941" ht="44" customHeight="1" spans="1:6">
      <c r="A2941" s="10">
        <v>2940</v>
      </c>
      <c r="B2941" s="11" t="s">
        <v>1993</v>
      </c>
      <c r="C2941" s="10">
        <v>208</v>
      </c>
      <c r="D2941" s="11" t="s">
        <v>1994</v>
      </c>
      <c r="E2941" s="12" t="s">
        <v>3798</v>
      </c>
      <c r="F2941" s="16" t="s">
        <v>1996</v>
      </c>
    </row>
    <row r="2942" ht="44" customHeight="1" spans="1:6">
      <c r="A2942" s="10">
        <v>2941</v>
      </c>
      <c r="B2942" s="11" t="s">
        <v>1993</v>
      </c>
      <c r="C2942" s="10">
        <v>208</v>
      </c>
      <c r="D2942" s="11" t="s">
        <v>1994</v>
      </c>
      <c r="E2942" s="12" t="s">
        <v>3799</v>
      </c>
      <c r="F2942" s="16" t="s">
        <v>1996</v>
      </c>
    </row>
    <row r="2943" ht="44" customHeight="1" spans="1:6">
      <c r="A2943" s="10">
        <v>2942</v>
      </c>
      <c r="B2943" s="11" t="s">
        <v>1993</v>
      </c>
      <c r="C2943" s="10">
        <v>208</v>
      </c>
      <c r="D2943" s="11" t="s">
        <v>1994</v>
      </c>
      <c r="E2943" s="12" t="s">
        <v>3800</v>
      </c>
      <c r="F2943" s="16" t="s">
        <v>1996</v>
      </c>
    </row>
    <row r="2944" ht="44" customHeight="1" spans="1:6">
      <c r="A2944" s="10">
        <v>2943</v>
      </c>
      <c r="B2944" s="11" t="s">
        <v>1993</v>
      </c>
      <c r="C2944" s="10">
        <v>208</v>
      </c>
      <c r="D2944" s="11" t="s">
        <v>1994</v>
      </c>
      <c r="E2944" s="12" t="s">
        <v>3801</v>
      </c>
      <c r="F2944" s="16" t="s">
        <v>1996</v>
      </c>
    </row>
    <row r="2945" ht="44" customHeight="1" spans="1:6">
      <c r="A2945" s="10">
        <v>2944</v>
      </c>
      <c r="B2945" s="11" t="s">
        <v>1993</v>
      </c>
      <c r="C2945" s="10">
        <v>208</v>
      </c>
      <c r="D2945" s="11" t="s">
        <v>1994</v>
      </c>
      <c r="E2945" s="12" t="s">
        <v>3802</v>
      </c>
      <c r="F2945" s="16" t="s">
        <v>1996</v>
      </c>
    </row>
    <row r="2946" ht="44" customHeight="1" spans="1:6">
      <c r="A2946" s="10">
        <v>2945</v>
      </c>
      <c r="B2946" s="11" t="s">
        <v>1993</v>
      </c>
      <c r="C2946" s="10">
        <v>208</v>
      </c>
      <c r="D2946" s="11" t="s">
        <v>1994</v>
      </c>
      <c r="E2946" s="12" t="s">
        <v>3803</v>
      </c>
      <c r="F2946" s="16" t="s">
        <v>1996</v>
      </c>
    </row>
    <row r="2947" ht="44" customHeight="1" spans="1:6">
      <c r="A2947" s="10">
        <v>2946</v>
      </c>
      <c r="B2947" s="11" t="s">
        <v>1993</v>
      </c>
      <c r="C2947" s="10">
        <v>208</v>
      </c>
      <c r="D2947" s="11" t="s">
        <v>1994</v>
      </c>
      <c r="E2947" s="12" t="s">
        <v>3804</v>
      </c>
      <c r="F2947" s="16" t="s">
        <v>1996</v>
      </c>
    </row>
    <row r="2948" ht="44" customHeight="1" spans="1:6">
      <c r="A2948" s="10">
        <v>2947</v>
      </c>
      <c r="B2948" s="11" t="s">
        <v>1993</v>
      </c>
      <c r="C2948" s="10">
        <v>208</v>
      </c>
      <c r="D2948" s="11" t="s">
        <v>1994</v>
      </c>
      <c r="E2948" s="12" t="s">
        <v>3805</v>
      </c>
      <c r="F2948" s="16" t="s">
        <v>1996</v>
      </c>
    </row>
    <row r="2949" ht="44" customHeight="1" spans="1:6">
      <c r="A2949" s="10">
        <v>2948</v>
      </c>
      <c r="B2949" s="11" t="s">
        <v>1993</v>
      </c>
      <c r="C2949" s="10">
        <v>208</v>
      </c>
      <c r="D2949" s="11" t="s">
        <v>1994</v>
      </c>
      <c r="E2949" s="12" t="s">
        <v>3806</v>
      </c>
      <c r="F2949" s="16" t="s">
        <v>1996</v>
      </c>
    </row>
    <row r="2950" ht="44" customHeight="1" spans="1:6">
      <c r="A2950" s="10">
        <v>2949</v>
      </c>
      <c r="B2950" s="11" t="s">
        <v>1993</v>
      </c>
      <c r="C2950" s="10">
        <v>208</v>
      </c>
      <c r="D2950" s="11" t="s">
        <v>1994</v>
      </c>
      <c r="E2950" s="12" t="s">
        <v>3807</v>
      </c>
      <c r="F2950" s="16" t="s">
        <v>1996</v>
      </c>
    </row>
    <row r="2951" ht="44" customHeight="1" spans="1:6">
      <c r="A2951" s="10">
        <v>2950</v>
      </c>
      <c r="B2951" s="11" t="s">
        <v>1993</v>
      </c>
      <c r="C2951" s="10">
        <v>208</v>
      </c>
      <c r="D2951" s="11" t="s">
        <v>1994</v>
      </c>
      <c r="E2951" s="12" t="s">
        <v>3808</v>
      </c>
      <c r="F2951" s="16" t="s">
        <v>1996</v>
      </c>
    </row>
    <row r="2952" ht="44" customHeight="1" spans="1:6">
      <c r="A2952" s="10">
        <v>2951</v>
      </c>
      <c r="B2952" s="11" t="s">
        <v>1993</v>
      </c>
      <c r="C2952" s="10">
        <v>208</v>
      </c>
      <c r="D2952" s="11" t="s">
        <v>1994</v>
      </c>
      <c r="E2952" s="12" t="s">
        <v>3809</v>
      </c>
      <c r="F2952" s="16" t="s">
        <v>1996</v>
      </c>
    </row>
    <row r="2953" ht="44" customHeight="1" spans="1:6">
      <c r="A2953" s="10">
        <v>2952</v>
      </c>
      <c r="B2953" s="11" t="s">
        <v>1993</v>
      </c>
      <c r="C2953" s="10">
        <v>208</v>
      </c>
      <c r="D2953" s="11" t="s">
        <v>1994</v>
      </c>
      <c r="E2953" s="12" t="s">
        <v>3810</v>
      </c>
      <c r="F2953" s="16" t="s">
        <v>1996</v>
      </c>
    </row>
    <row r="2954" ht="44" customHeight="1" spans="1:6">
      <c r="A2954" s="10">
        <v>2953</v>
      </c>
      <c r="B2954" s="11" t="s">
        <v>1993</v>
      </c>
      <c r="C2954" s="10">
        <v>208</v>
      </c>
      <c r="D2954" s="11" t="s">
        <v>1994</v>
      </c>
      <c r="E2954" s="12" t="s">
        <v>3811</v>
      </c>
      <c r="F2954" s="16" t="s">
        <v>1996</v>
      </c>
    </row>
    <row r="2955" ht="44" customHeight="1" spans="1:6">
      <c r="A2955" s="10">
        <v>2954</v>
      </c>
      <c r="B2955" s="11" t="s">
        <v>1993</v>
      </c>
      <c r="C2955" s="10">
        <v>208</v>
      </c>
      <c r="D2955" s="11" t="s">
        <v>1994</v>
      </c>
      <c r="E2955" s="12" t="s">
        <v>3812</v>
      </c>
      <c r="F2955" s="16" t="s">
        <v>1996</v>
      </c>
    </row>
    <row r="2956" ht="44" customHeight="1" spans="1:6">
      <c r="A2956" s="10">
        <v>2955</v>
      </c>
      <c r="B2956" s="11" t="s">
        <v>1993</v>
      </c>
      <c r="C2956" s="10">
        <v>208</v>
      </c>
      <c r="D2956" s="11" t="s">
        <v>1994</v>
      </c>
      <c r="E2956" s="12" t="s">
        <v>3813</v>
      </c>
      <c r="F2956" s="16" t="s">
        <v>1996</v>
      </c>
    </row>
    <row r="2957" ht="44" customHeight="1" spans="1:6">
      <c r="A2957" s="10">
        <v>2956</v>
      </c>
      <c r="B2957" s="11" t="s">
        <v>1993</v>
      </c>
      <c r="C2957" s="10">
        <v>208</v>
      </c>
      <c r="D2957" s="11" t="s">
        <v>1994</v>
      </c>
      <c r="E2957" s="12" t="s">
        <v>3814</v>
      </c>
      <c r="F2957" s="16" t="s">
        <v>1996</v>
      </c>
    </row>
    <row r="2958" ht="44" customHeight="1" spans="1:6">
      <c r="A2958" s="10">
        <v>2957</v>
      </c>
      <c r="B2958" s="11" t="s">
        <v>1993</v>
      </c>
      <c r="C2958" s="10">
        <v>208</v>
      </c>
      <c r="D2958" s="11" t="s">
        <v>1994</v>
      </c>
      <c r="E2958" s="12" t="s">
        <v>3815</v>
      </c>
      <c r="F2958" s="16" t="s">
        <v>1996</v>
      </c>
    </row>
    <row r="2959" ht="44" customHeight="1" spans="1:6">
      <c r="A2959" s="10">
        <v>2958</v>
      </c>
      <c r="B2959" s="11" t="s">
        <v>1993</v>
      </c>
      <c r="C2959" s="10">
        <v>208</v>
      </c>
      <c r="D2959" s="11" t="s">
        <v>1994</v>
      </c>
      <c r="E2959" s="12" t="s">
        <v>3816</v>
      </c>
      <c r="F2959" s="16" t="s">
        <v>1996</v>
      </c>
    </row>
    <row r="2960" ht="44" customHeight="1" spans="1:6">
      <c r="A2960" s="10">
        <v>2959</v>
      </c>
      <c r="B2960" s="11" t="s">
        <v>1993</v>
      </c>
      <c r="C2960" s="10">
        <v>208</v>
      </c>
      <c r="D2960" s="11" t="s">
        <v>1994</v>
      </c>
      <c r="E2960" s="12" t="s">
        <v>3817</v>
      </c>
      <c r="F2960" s="16" t="s">
        <v>1996</v>
      </c>
    </row>
    <row r="2961" ht="44" customHeight="1" spans="1:6">
      <c r="A2961" s="10">
        <v>2960</v>
      </c>
      <c r="B2961" s="11" t="s">
        <v>1993</v>
      </c>
      <c r="C2961" s="10">
        <v>208</v>
      </c>
      <c r="D2961" s="11" t="s">
        <v>1994</v>
      </c>
      <c r="E2961" s="12" t="s">
        <v>3818</v>
      </c>
      <c r="F2961" s="16" t="s">
        <v>1996</v>
      </c>
    </row>
    <row r="2962" ht="44" customHeight="1" spans="1:6">
      <c r="A2962" s="10">
        <v>2961</v>
      </c>
      <c r="B2962" s="11" t="s">
        <v>1993</v>
      </c>
      <c r="C2962" s="10">
        <v>208</v>
      </c>
      <c r="D2962" s="11" t="s">
        <v>1994</v>
      </c>
      <c r="E2962" s="12" t="s">
        <v>3819</v>
      </c>
      <c r="F2962" s="16" t="s">
        <v>1996</v>
      </c>
    </row>
    <row r="2963" ht="44" customHeight="1" spans="1:6">
      <c r="A2963" s="10">
        <v>2962</v>
      </c>
      <c r="B2963" s="11" t="s">
        <v>1993</v>
      </c>
      <c r="C2963" s="10">
        <v>208</v>
      </c>
      <c r="D2963" s="11" t="s">
        <v>1994</v>
      </c>
      <c r="E2963" s="12" t="s">
        <v>3820</v>
      </c>
      <c r="F2963" s="16" t="s">
        <v>1996</v>
      </c>
    </row>
    <row r="2964" ht="44" customHeight="1" spans="1:6">
      <c r="A2964" s="10">
        <v>2963</v>
      </c>
      <c r="B2964" s="11" t="s">
        <v>1993</v>
      </c>
      <c r="C2964" s="10">
        <v>208</v>
      </c>
      <c r="D2964" s="11" t="s">
        <v>1994</v>
      </c>
      <c r="E2964" s="12" t="s">
        <v>3821</v>
      </c>
      <c r="F2964" s="16" t="s">
        <v>1996</v>
      </c>
    </row>
    <row r="2965" ht="44" customHeight="1" spans="1:6">
      <c r="A2965" s="10">
        <v>2964</v>
      </c>
      <c r="B2965" s="11" t="s">
        <v>1993</v>
      </c>
      <c r="C2965" s="10">
        <v>208</v>
      </c>
      <c r="D2965" s="11" t="s">
        <v>1994</v>
      </c>
      <c r="E2965" s="12" t="s">
        <v>3822</v>
      </c>
      <c r="F2965" s="16" t="s">
        <v>1996</v>
      </c>
    </row>
    <row r="2966" ht="44" customHeight="1" spans="1:6">
      <c r="A2966" s="10">
        <v>2965</v>
      </c>
      <c r="B2966" s="11" t="s">
        <v>1993</v>
      </c>
      <c r="C2966" s="10">
        <v>208</v>
      </c>
      <c r="D2966" s="11" t="s">
        <v>1994</v>
      </c>
      <c r="E2966" s="12" t="s">
        <v>3823</v>
      </c>
      <c r="F2966" s="16" t="s">
        <v>1996</v>
      </c>
    </row>
    <row r="2967" ht="44" customHeight="1" spans="1:6">
      <c r="A2967" s="10">
        <v>2966</v>
      </c>
      <c r="B2967" s="11" t="s">
        <v>1993</v>
      </c>
      <c r="C2967" s="10">
        <v>208</v>
      </c>
      <c r="D2967" s="11" t="s">
        <v>1994</v>
      </c>
      <c r="E2967" s="12" t="s">
        <v>3824</v>
      </c>
      <c r="F2967" s="16" t="s">
        <v>1996</v>
      </c>
    </row>
    <row r="2968" ht="44" customHeight="1" spans="1:6">
      <c r="A2968" s="10">
        <v>2967</v>
      </c>
      <c r="B2968" s="11" t="s">
        <v>1993</v>
      </c>
      <c r="C2968" s="10">
        <v>208</v>
      </c>
      <c r="D2968" s="11" t="s">
        <v>1994</v>
      </c>
      <c r="E2968" s="12" t="s">
        <v>3825</v>
      </c>
      <c r="F2968" s="16" t="s">
        <v>1996</v>
      </c>
    </row>
    <row r="2969" ht="44" customHeight="1" spans="1:6">
      <c r="A2969" s="10">
        <v>2968</v>
      </c>
      <c r="B2969" s="11" t="s">
        <v>1993</v>
      </c>
      <c r="C2969" s="10">
        <v>208</v>
      </c>
      <c r="D2969" s="11" t="s">
        <v>1994</v>
      </c>
      <c r="E2969" s="12" t="s">
        <v>3826</v>
      </c>
      <c r="F2969" s="16" t="s">
        <v>1996</v>
      </c>
    </row>
    <row r="2970" ht="44" customHeight="1" spans="1:6">
      <c r="A2970" s="10">
        <v>2969</v>
      </c>
      <c r="B2970" s="11" t="s">
        <v>1993</v>
      </c>
      <c r="C2970" s="10">
        <v>208</v>
      </c>
      <c r="D2970" s="11" t="s">
        <v>1994</v>
      </c>
      <c r="E2970" s="12" t="s">
        <v>3827</v>
      </c>
      <c r="F2970" s="16" t="s">
        <v>1996</v>
      </c>
    </row>
    <row r="2971" ht="44" customHeight="1" spans="1:6">
      <c r="A2971" s="10">
        <v>2970</v>
      </c>
      <c r="B2971" s="11" t="s">
        <v>1993</v>
      </c>
      <c r="C2971" s="10">
        <v>208</v>
      </c>
      <c r="D2971" s="11" t="s">
        <v>1994</v>
      </c>
      <c r="E2971" s="12" t="s">
        <v>3828</v>
      </c>
      <c r="F2971" s="16" t="s">
        <v>1996</v>
      </c>
    </row>
    <row r="2972" ht="44" customHeight="1" spans="1:6">
      <c r="A2972" s="10">
        <v>2971</v>
      </c>
      <c r="B2972" s="11" t="s">
        <v>1993</v>
      </c>
      <c r="C2972" s="10">
        <v>208</v>
      </c>
      <c r="D2972" s="11" t="s">
        <v>1994</v>
      </c>
      <c r="E2972" s="12" t="s">
        <v>3829</v>
      </c>
      <c r="F2972" s="16" t="s">
        <v>1996</v>
      </c>
    </row>
    <row r="2973" ht="44" customHeight="1" spans="1:6">
      <c r="A2973" s="10">
        <v>2972</v>
      </c>
      <c r="B2973" s="11" t="s">
        <v>1993</v>
      </c>
      <c r="C2973" s="10">
        <v>208</v>
      </c>
      <c r="D2973" s="11" t="s">
        <v>1994</v>
      </c>
      <c r="E2973" s="12" t="s">
        <v>3830</v>
      </c>
      <c r="F2973" s="16" t="s">
        <v>1996</v>
      </c>
    </row>
    <row r="2974" ht="44" customHeight="1" spans="1:6">
      <c r="A2974" s="10">
        <v>2973</v>
      </c>
      <c r="B2974" s="11" t="s">
        <v>1993</v>
      </c>
      <c r="C2974" s="10">
        <v>208</v>
      </c>
      <c r="D2974" s="11" t="s">
        <v>1994</v>
      </c>
      <c r="E2974" s="12" t="s">
        <v>3831</v>
      </c>
      <c r="F2974" s="16" t="s">
        <v>1996</v>
      </c>
    </row>
    <row r="2975" ht="44" customHeight="1" spans="1:6">
      <c r="A2975" s="10">
        <v>2974</v>
      </c>
      <c r="B2975" s="11" t="s">
        <v>1993</v>
      </c>
      <c r="C2975" s="10">
        <v>208</v>
      </c>
      <c r="D2975" s="11" t="s">
        <v>1994</v>
      </c>
      <c r="E2975" s="12" t="s">
        <v>3832</v>
      </c>
      <c r="F2975" s="16" t="s">
        <v>1996</v>
      </c>
    </row>
    <row r="2976" ht="44" customHeight="1" spans="1:6">
      <c r="A2976" s="10">
        <v>2975</v>
      </c>
      <c r="B2976" s="11" t="s">
        <v>1993</v>
      </c>
      <c r="C2976" s="10">
        <v>208</v>
      </c>
      <c r="D2976" s="11" t="s">
        <v>1994</v>
      </c>
      <c r="E2976" s="12" t="s">
        <v>3833</v>
      </c>
      <c r="F2976" s="16" t="s">
        <v>1996</v>
      </c>
    </row>
    <row r="2977" ht="44" customHeight="1" spans="1:6">
      <c r="A2977" s="10">
        <v>2976</v>
      </c>
      <c r="B2977" s="11" t="s">
        <v>1993</v>
      </c>
      <c r="C2977" s="10">
        <v>208</v>
      </c>
      <c r="D2977" s="11" t="s">
        <v>1994</v>
      </c>
      <c r="E2977" s="12" t="s">
        <v>3834</v>
      </c>
      <c r="F2977" s="16" t="s">
        <v>1996</v>
      </c>
    </row>
    <row r="2978" ht="44" customHeight="1" spans="1:6">
      <c r="A2978" s="10">
        <v>2977</v>
      </c>
      <c r="B2978" s="11" t="s">
        <v>1993</v>
      </c>
      <c r="C2978" s="10">
        <v>208</v>
      </c>
      <c r="D2978" s="11" t="s">
        <v>1994</v>
      </c>
      <c r="E2978" s="12" t="s">
        <v>3835</v>
      </c>
      <c r="F2978" s="16" t="s">
        <v>1996</v>
      </c>
    </row>
    <row r="2979" ht="44" customHeight="1" spans="1:6">
      <c r="A2979" s="10">
        <v>2978</v>
      </c>
      <c r="B2979" s="11" t="s">
        <v>1993</v>
      </c>
      <c r="C2979" s="10">
        <v>208</v>
      </c>
      <c r="D2979" s="11" t="s">
        <v>1994</v>
      </c>
      <c r="E2979" s="12" t="s">
        <v>3836</v>
      </c>
      <c r="F2979" s="16" t="s">
        <v>1996</v>
      </c>
    </row>
    <row r="2980" ht="44" customHeight="1" spans="1:6">
      <c r="A2980" s="10">
        <v>2979</v>
      </c>
      <c r="B2980" s="11" t="s">
        <v>1993</v>
      </c>
      <c r="C2980" s="10">
        <v>208</v>
      </c>
      <c r="D2980" s="11" t="s">
        <v>1994</v>
      </c>
      <c r="E2980" s="12" t="s">
        <v>3837</v>
      </c>
      <c r="F2980" s="16" t="s">
        <v>1996</v>
      </c>
    </row>
    <row r="2981" ht="44" customHeight="1" spans="1:6">
      <c r="A2981" s="10">
        <v>2980</v>
      </c>
      <c r="B2981" s="11" t="s">
        <v>1993</v>
      </c>
      <c r="C2981" s="10">
        <v>208</v>
      </c>
      <c r="D2981" s="11" t="s">
        <v>1994</v>
      </c>
      <c r="E2981" s="12" t="s">
        <v>3838</v>
      </c>
      <c r="F2981" s="16" t="s">
        <v>1996</v>
      </c>
    </row>
    <row r="2982" ht="44" customHeight="1" spans="1:6">
      <c r="A2982" s="10">
        <v>2981</v>
      </c>
      <c r="B2982" s="11" t="s">
        <v>1993</v>
      </c>
      <c r="C2982" s="10">
        <v>208</v>
      </c>
      <c r="D2982" s="11" t="s">
        <v>1994</v>
      </c>
      <c r="E2982" s="12" t="s">
        <v>3839</v>
      </c>
      <c r="F2982" s="16" t="s">
        <v>1996</v>
      </c>
    </row>
    <row r="2983" ht="44" customHeight="1" spans="1:6">
      <c r="A2983" s="10">
        <v>2982</v>
      </c>
      <c r="B2983" s="11" t="s">
        <v>1993</v>
      </c>
      <c r="C2983" s="10">
        <v>208</v>
      </c>
      <c r="D2983" s="11" t="s">
        <v>1994</v>
      </c>
      <c r="E2983" s="12" t="s">
        <v>3840</v>
      </c>
      <c r="F2983" s="16" t="s">
        <v>1996</v>
      </c>
    </row>
    <row r="2984" ht="44" customHeight="1" spans="1:6">
      <c r="A2984" s="10">
        <v>2983</v>
      </c>
      <c r="B2984" s="11" t="s">
        <v>1993</v>
      </c>
      <c r="C2984" s="10">
        <v>208</v>
      </c>
      <c r="D2984" s="11" t="s">
        <v>1994</v>
      </c>
      <c r="E2984" s="12" t="s">
        <v>3841</v>
      </c>
      <c r="F2984" s="16" t="s">
        <v>1996</v>
      </c>
    </row>
    <row r="2985" ht="44" customHeight="1" spans="1:6">
      <c r="A2985" s="10">
        <v>2984</v>
      </c>
      <c r="B2985" s="11" t="s">
        <v>1993</v>
      </c>
      <c r="C2985" s="10">
        <v>208</v>
      </c>
      <c r="D2985" s="11" t="s">
        <v>1994</v>
      </c>
      <c r="E2985" s="12" t="s">
        <v>3842</v>
      </c>
      <c r="F2985" s="16" t="s">
        <v>1996</v>
      </c>
    </row>
    <row r="2986" ht="44" customHeight="1" spans="1:6">
      <c r="A2986" s="10">
        <v>2985</v>
      </c>
      <c r="B2986" s="11" t="s">
        <v>1993</v>
      </c>
      <c r="C2986" s="10">
        <v>208</v>
      </c>
      <c r="D2986" s="11" t="s">
        <v>1994</v>
      </c>
      <c r="E2986" s="12" t="s">
        <v>3843</v>
      </c>
      <c r="F2986" s="16" t="s">
        <v>1996</v>
      </c>
    </row>
    <row r="2987" ht="44" customHeight="1" spans="1:6">
      <c r="A2987" s="10">
        <v>2986</v>
      </c>
      <c r="B2987" s="11" t="s">
        <v>1993</v>
      </c>
      <c r="C2987" s="10">
        <v>208</v>
      </c>
      <c r="D2987" s="11" t="s">
        <v>1994</v>
      </c>
      <c r="E2987" s="12" t="s">
        <v>3844</v>
      </c>
      <c r="F2987" s="16" t="s">
        <v>1996</v>
      </c>
    </row>
    <row r="2988" ht="44" customHeight="1" spans="1:6">
      <c r="A2988" s="10">
        <v>2987</v>
      </c>
      <c r="B2988" s="11" t="s">
        <v>1993</v>
      </c>
      <c r="C2988" s="10">
        <v>208</v>
      </c>
      <c r="D2988" s="11" t="s">
        <v>1994</v>
      </c>
      <c r="E2988" s="12" t="s">
        <v>3845</v>
      </c>
      <c r="F2988" s="16" t="s">
        <v>1996</v>
      </c>
    </row>
    <row r="2989" ht="44" customHeight="1" spans="1:6">
      <c r="A2989" s="10">
        <v>2988</v>
      </c>
      <c r="B2989" s="11" t="s">
        <v>1993</v>
      </c>
      <c r="C2989" s="10">
        <v>208</v>
      </c>
      <c r="D2989" s="11" t="s">
        <v>1994</v>
      </c>
      <c r="E2989" s="12" t="s">
        <v>3846</v>
      </c>
      <c r="F2989" s="16" t="s">
        <v>1996</v>
      </c>
    </row>
    <row r="2990" ht="44" customHeight="1" spans="1:6">
      <c r="A2990" s="10">
        <v>2989</v>
      </c>
      <c r="B2990" s="11" t="s">
        <v>1993</v>
      </c>
      <c r="C2990" s="10">
        <v>208</v>
      </c>
      <c r="D2990" s="11" t="s">
        <v>1994</v>
      </c>
      <c r="E2990" s="12" t="s">
        <v>3847</v>
      </c>
      <c r="F2990" s="16" t="s">
        <v>1996</v>
      </c>
    </row>
    <row r="2991" ht="44" customHeight="1" spans="1:6">
      <c r="A2991" s="10">
        <v>2990</v>
      </c>
      <c r="B2991" s="11" t="s">
        <v>1993</v>
      </c>
      <c r="C2991" s="10">
        <v>208</v>
      </c>
      <c r="D2991" s="11" t="s">
        <v>1994</v>
      </c>
      <c r="E2991" s="12" t="s">
        <v>3848</v>
      </c>
      <c r="F2991" s="16" t="s">
        <v>1996</v>
      </c>
    </row>
    <row r="2992" ht="44" customHeight="1" spans="1:6">
      <c r="A2992" s="10">
        <v>2991</v>
      </c>
      <c r="B2992" s="11" t="s">
        <v>1993</v>
      </c>
      <c r="C2992" s="10">
        <v>208</v>
      </c>
      <c r="D2992" s="11" t="s">
        <v>1994</v>
      </c>
      <c r="E2992" s="12" t="s">
        <v>3849</v>
      </c>
      <c r="F2992" s="16" t="s">
        <v>1996</v>
      </c>
    </row>
    <row r="2993" ht="44" customHeight="1" spans="1:6">
      <c r="A2993" s="10">
        <v>2992</v>
      </c>
      <c r="B2993" s="11" t="s">
        <v>1993</v>
      </c>
      <c r="C2993" s="10">
        <v>208</v>
      </c>
      <c r="D2993" s="11" t="s">
        <v>1994</v>
      </c>
      <c r="E2993" s="12" t="s">
        <v>3850</v>
      </c>
      <c r="F2993" s="16" t="s">
        <v>1996</v>
      </c>
    </row>
    <row r="2994" ht="44" customHeight="1" spans="1:6">
      <c r="A2994" s="10">
        <v>2993</v>
      </c>
      <c r="B2994" s="11" t="s">
        <v>1993</v>
      </c>
      <c r="C2994" s="10">
        <v>208</v>
      </c>
      <c r="D2994" s="11" t="s">
        <v>1994</v>
      </c>
      <c r="E2994" s="12" t="s">
        <v>3851</v>
      </c>
      <c r="F2994" s="16" t="s">
        <v>1996</v>
      </c>
    </row>
    <row r="2995" ht="44" customHeight="1" spans="1:6">
      <c r="A2995" s="10">
        <v>2994</v>
      </c>
      <c r="B2995" s="11" t="s">
        <v>1993</v>
      </c>
      <c r="C2995" s="10">
        <v>208</v>
      </c>
      <c r="D2995" s="11" t="s">
        <v>1994</v>
      </c>
      <c r="E2995" s="12" t="s">
        <v>3852</v>
      </c>
      <c r="F2995" s="16" t="s">
        <v>1996</v>
      </c>
    </row>
    <row r="2996" ht="44" customHeight="1" spans="1:6">
      <c r="A2996" s="10">
        <v>2995</v>
      </c>
      <c r="B2996" s="11" t="s">
        <v>1993</v>
      </c>
      <c r="C2996" s="10">
        <v>208</v>
      </c>
      <c r="D2996" s="11" t="s">
        <v>1994</v>
      </c>
      <c r="E2996" s="12" t="s">
        <v>3853</v>
      </c>
      <c r="F2996" s="16" t="s">
        <v>1996</v>
      </c>
    </row>
    <row r="2997" ht="44" customHeight="1" spans="1:6">
      <c r="A2997" s="10">
        <v>2996</v>
      </c>
      <c r="B2997" s="11" t="s">
        <v>1993</v>
      </c>
      <c r="C2997" s="10">
        <v>208</v>
      </c>
      <c r="D2997" s="11" t="s">
        <v>1994</v>
      </c>
      <c r="E2997" s="12" t="s">
        <v>3854</v>
      </c>
      <c r="F2997" s="16" t="s">
        <v>1996</v>
      </c>
    </row>
    <row r="2998" ht="44" customHeight="1" spans="1:6">
      <c r="A2998" s="10">
        <v>2997</v>
      </c>
      <c r="B2998" s="11" t="s">
        <v>1993</v>
      </c>
      <c r="C2998" s="10">
        <v>208</v>
      </c>
      <c r="D2998" s="11" t="s">
        <v>1994</v>
      </c>
      <c r="E2998" s="12" t="s">
        <v>3855</v>
      </c>
      <c r="F2998" s="16" t="s">
        <v>1996</v>
      </c>
    </row>
    <row r="2999" ht="44" customHeight="1" spans="1:6">
      <c r="A2999" s="10">
        <v>2998</v>
      </c>
      <c r="B2999" s="11" t="s">
        <v>1993</v>
      </c>
      <c r="C2999" s="10">
        <v>208</v>
      </c>
      <c r="D2999" s="11" t="s">
        <v>1994</v>
      </c>
      <c r="E2999" s="12" t="s">
        <v>3856</v>
      </c>
      <c r="F2999" s="16" t="s">
        <v>1996</v>
      </c>
    </row>
    <row r="3000" ht="44" customHeight="1" spans="1:6">
      <c r="A3000" s="10">
        <v>2999</v>
      </c>
      <c r="B3000" s="11" t="s">
        <v>1993</v>
      </c>
      <c r="C3000" s="10">
        <v>208</v>
      </c>
      <c r="D3000" s="11" t="s">
        <v>1994</v>
      </c>
      <c r="E3000" s="12" t="s">
        <v>3857</v>
      </c>
      <c r="F3000" s="16" t="s">
        <v>1996</v>
      </c>
    </row>
    <row r="3001" ht="44" customHeight="1" spans="1:6">
      <c r="A3001" s="10">
        <v>3000</v>
      </c>
      <c r="B3001" s="11" t="s">
        <v>1993</v>
      </c>
      <c r="C3001" s="10">
        <v>208</v>
      </c>
      <c r="D3001" s="11" t="s">
        <v>1994</v>
      </c>
      <c r="E3001" s="12" t="s">
        <v>3858</v>
      </c>
      <c r="F3001" s="16" t="s">
        <v>1996</v>
      </c>
    </row>
    <row r="3002" ht="44" customHeight="1" spans="1:6">
      <c r="A3002" s="10">
        <v>3001</v>
      </c>
      <c r="B3002" s="11" t="s">
        <v>1993</v>
      </c>
      <c r="C3002" s="10">
        <v>208</v>
      </c>
      <c r="D3002" s="11" t="s">
        <v>1994</v>
      </c>
      <c r="E3002" s="12" t="s">
        <v>3859</v>
      </c>
      <c r="F3002" s="16" t="s">
        <v>1996</v>
      </c>
    </row>
    <row r="3003" ht="44" customHeight="1" spans="1:6">
      <c r="A3003" s="10">
        <v>3002</v>
      </c>
      <c r="B3003" s="11" t="s">
        <v>1993</v>
      </c>
      <c r="C3003" s="10">
        <v>208</v>
      </c>
      <c r="D3003" s="11" t="s">
        <v>1994</v>
      </c>
      <c r="E3003" s="12" t="s">
        <v>3860</v>
      </c>
      <c r="F3003" s="16" t="s">
        <v>1996</v>
      </c>
    </row>
    <row r="3004" ht="44" customHeight="1" spans="1:6">
      <c r="A3004" s="10">
        <v>3003</v>
      </c>
      <c r="B3004" s="11" t="s">
        <v>1993</v>
      </c>
      <c r="C3004" s="10">
        <v>208</v>
      </c>
      <c r="D3004" s="11" t="s">
        <v>1994</v>
      </c>
      <c r="E3004" s="12" t="s">
        <v>3861</v>
      </c>
      <c r="F3004" s="16" t="s">
        <v>1996</v>
      </c>
    </row>
    <row r="3005" ht="44" customHeight="1" spans="1:6">
      <c r="A3005" s="10">
        <v>3004</v>
      </c>
      <c r="B3005" s="11" t="s">
        <v>1993</v>
      </c>
      <c r="C3005" s="10">
        <v>208</v>
      </c>
      <c r="D3005" s="11" t="s">
        <v>1994</v>
      </c>
      <c r="E3005" s="12" t="s">
        <v>3862</v>
      </c>
      <c r="F3005" s="16" t="s">
        <v>1996</v>
      </c>
    </row>
    <row r="3006" ht="44" customHeight="1" spans="1:6">
      <c r="A3006" s="10">
        <v>3005</v>
      </c>
      <c r="B3006" s="11" t="s">
        <v>1993</v>
      </c>
      <c r="C3006" s="10">
        <v>208</v>
      </c>
      <c r="D3006" s="11" t="s">
        <v>1994</v>
      </c>
      <c r="E3006" s="12" t="s">
        <v>3863</v>
      </c>
      <c r="F3006" s="16" t="s">
        <v>1996</v>
      </c>
    </row>
    <row r="3007" ht="44" customHeight="1" spans="1:6">
      <c r="A3007" s="10">
        <v>3006</v>
      </c>
      <c r="B3007" s="11" t="s">
        <v>1993</v>
      </c>
      <c r="C3007" s="10">
        <v>208</v>
      </c>
      <c r="D3007" s="11" t="s">
        <v>1994</v>
      </c>
      <c r="E3007" s="12" t="s">
        <v>3864</v>
      </c>
      <c r="F3007" s="16" t="s">
        <v>1996</v>
      </c>
    </row>
    <row r="3008" ht="44" customHeight="1" spans="1:6">
      <c r="A3008" s="10">
        <v>3007</v>
      </c>
      <c r="B3008" s="11" t="s">
        <v>1993</v>
      </c>
      <c r="C3008" s="10">
        <v>208</v>
      </c>
      <c r="D3008" s="11" t="s">
        <v>1994</v>
      </c>
      <c r="E3008" s="12" t="s">
        <v>3865</v>
      </c>
      <c r="F3008" s="16" t="s">
        <v>1996</v>
      </c>
    </row>
    <row r="3009" ht="44" customHeight="1" spans="1:6">
      <c r="A3009" s="10">
        <v>3008</v>
      </c>
      <c r="B3009" s="11" t="s">
        <v>1993</v>
      </c>
      <c r="C3009" s="10">
        <v>208</v>
      </c>
      <c r="D3009" s="11" t="s">
        <v>1994</v>
      </c>
      <c r="E3009" s="12" t="s">
        <v>3866</v>
      </c>
      <c r="F3009" s="16" t="s">
        <v>1996</v>
      </c>
    </row>
    <row r="3010" ht="44" customHeight="1" spans="1:6">
      <c r="A3010" s="10">
        <v>3009</v>
      </c>
      <c r="B3010" s="11" t="s">
        <v>1993</v>
      </c>
      <c r="C3010" s="10">
        <v>208</v>
      </c>
      <c r="D3010" s="11" t="s">
        <v>1994</v>
      </c>
      <c r="E3010" s="12" t="s">
        <v>3867</v>
      </c>
      <c r="F3010" s="16" t="s">
        <v>1996</v>
      </c>
    </row>
    <row r="3011" ht="44" customHeight="1" spans="1:6">
      <c r="A3011" s="10">
        <v>3010</v>
      </c>
      <c r="B3011" s="11" t="s">
        <v>1993</v>
      </c>
      <c r="C3011" s="10">
        <v>208</v>
      </c>
      <c r="D3011" s="11" t="s">
        <v>1994</v>
      </c>
      <c r="E3011" s="12" t="s">
        <v>3868</v>
      </c>
      <c r="F3011" s="16" t="s">
        <v>1996</v>
      </c>
    </row>
    <row r="3012" ht="44" customHeight="1" spans="1:6">
      <c r="A3012" s="10">
        <v>3011</v>
      </c>
      <c r="B3012" s="11" t="s">
        <v>1993</v>
      </c>
      <c r="C3012" s="10">
        <v>208</v>
      </c>
      <c r="D3012" s="11" t="s">
        <v>1994</v>
      </c>
      <c r="E3012" s="12" t="s">
        <v>3869</v>
      </c>
      <c r="F3012" s="16" t="s">
        <v>1996</v>
      </c>
    </row>
    <row r="3013" ht="44" customHeight="1" spans="1:6">
      <c r="A3013" s="10">
        <v>3012</v>
      </c>
      <c r="B3013" s="11" t="s">
        <v>1993</v>
      </c>
      <c r="C3013" s="10">
        <v>208</v>
      </c>
      <c r="D3013" s="11" t="s">
        <v>1994</v>
      </c>
      <c r="E3013" s="12" t="s">
        <v>3870</v>
      </c>
      <c r="F3013" s="16" t="s">
        <v>1996</v>
      </c>
    </row>
    <row r="3014" ht="44" customHeight="1" spans="1:6">
      <c r="A3014" s="10">
        <v>3013</v>
      </c>
      <c r="B3014" s="11" t="s">
        <v>1993</v>
      </c>
      <c r="C3014" s="10">
        <v>208</v>
      </c>
      <c r="D3014" s="11" t="s">
        <v>1994</v>
      </c>
      <c r="E3014" s="12" t="s">
        <v>3871</v>
      </c>
      <c r="F3014" s="16" t="s">
        <v>1996</v>
      </c>
    </row>
    <row r="3015" ht="44" customHeight="1" spans="1:6">
      <c r="A3015" s="10">
        <v>3014</v>
      </c>
      <c r="B3015" s="11" t="s">
        <v>1993</v>
      </c>
      <c r="C3015" s="10">
        <v>208</v>
      </c>
      <c r="D3015" s="11" t="s">
        <v>1994</v>
      </c>
      <c r="E3015" s="12" t="s">
        <v>3872</v>
      </c>
      <c r="F3015" s="16" t="s">
        <v>1996</v>
      </c>
    </row>
    <row r="3016" ht="44" customHeight="1" spans="1:6">
      <c r="A3016" s="10">
        <v>3015</v>
      </c>
      <c r="B3016" s="11" t="s">
        <v>1993</v>
      </c>
      <c r="C3016" s="10">
        <v>208</v>
      </c>
      <c r="D3016" s="11" t="s">
        <v>1994</v>
      </c>
      <c r="E3016" s="12" t="s">
        <v>3873</v>
      </c>
      <c r="F3016" s="16" t="s">
        <v>1996</v>
      </c>
    </row>
    <row r="3017" ht="44" customHeight="1" spans="1:6">
      <c r="A3017" s="10">
        <v>3016</v>
      </c>
      <c r="B3017" s="11" t="s">
        <v>1993</v>
      </c>
      <c r="C3017" s="10">
        <v>208</v>
      </c>
      <c r="D3017" s="11" t="s">
        <v>1994</v>
      </c>
      <c r="E3017" s="12" t="s">
        <v>3874</v>
      </c>
      <c r="F3017" s="16" t="s">
        <v>1996</v>
      </c>
    </row>
    <row r="3018" ht="44" customHeight="1" spans="1:6">
      <c r="A3018" s="10">
        <v>3017</v>
      </c>
      <c r="B3018" s="11" t="s">
        <v>1993</v>
      </c>
      <c r="C3018" s="10">
        <v>208</v>
      </c>
      <c r="D3018" s="11" t="s">
        <v>1994</v>
      </c>
      <c r="E3018" s="12" t="s">
        <v>3875</v>
      </c>
      <c r="F3018" s="16" t="s">
        <v>1996</v>
      </c>
    </row>
    <row r="3019" ht="44" customHeight="1" spans="1:6">
      <c r="A3019" s="10">
        <v>3018</v>
      </c>
      <c r="B3019" s="11" t="s">
        <v>1993</v>
      </c>
      <c r="C3019" s="10">
        <v>208</v>
      </c>
      <c r="D3019" s="11" t="s">
        <v>1994</v>
      </c>
      <c r="E3019" s="12" t="s">
        <v>3876</v>
      </c>
      <c r="F3019" s="16" t="s">
        <v>1996</v>
      </c>
    </row>
    <row r="3020" ht="44" customHeight="1" spans="1:6">
      <c r="A3020" s="10">
        <v>3019</v>
      </c>
      <c r="B3020" s="11" t="s">
        <v>1993</v>
      </c>
      <c r="C3020" s="10">
        <v>208</v>
      </c>
      <c r="D3020" s="11" t="s">
        <v>1994</v>
      </c>
      <c r="E3020" s="12" t="s">
        <v>3877</v>
      </c>
      <c r="F3020" s="16" t="s">
        <v>1996</v>
      </c>
    </row>
    <row r="3021" ht="44" customHeight="1" spans="1:6">
      <c r="A3021" s="10">
        <v>3020</v>
      </c>
      <c r="B3021" s="11" t="s">
        <v>1993</v>
      </c>
      <c r="C3021" s="10">
        <v>208</v>
      </c>
      <c r="D3021" s="11" t="s">
        <v>1994</v>
      </c>
      <c r="E3021" s="12" t="s">
        <v>3878</v>
      </c>
      <c r="F3021" s="16" t="s">
        <v>1996</v>
      </c>
    </row>
    <row r="3022" ht="44" customHeight="1" spans="1:6">
      <c r="A3022" s="10">
        <v>3021</v>
      </c>
      <c r="B3022" s="11" t="s">
        <v>1993</v>
      </c>
      <c r="C3022" s="10">
        <v>208</v>
      </c>
      <c r="D3022" s="11" t="s">
        <v>1994</v>
      </c>
      <c r="E3022" s="12" t="s">
        <v>3879</v>
      </c>
      <c r="F3022" s="16" t="s">
        <v>1996</v>
      </c>
    </row>
    <row r="3023" ht="44" customHeight="1" spans="1:6">
      <c r="A3023" s="10">
        <v>3022</v>
      </c>
      <c r="B3023" s="11" t="s">
        <v>1993</v>
      </c>
      <c r="C3023" s="10">
        <v>208</v>
      </c>
      <c r="D3023" s="11" t="s">
        <v>1994</v>
      </c>
      <c r="E3023" s="12" t="s">
        <v>3880</v>
      </c>
      <c r="F3023" s="16" t="s">
        <v>1996</v>
      </c>
    </row>
    <row r="3024" ht="44" customHeight="1" spans="1:6">
      <c r="A3024" s="10">
        <v>3023</v>
      </c>
      <c r="B3024" s="11" t="s">
        <v>1993</v>
      </c>
      <c r="C3024" s="10">
        <v>208</v>
      </c>
      <c r="D3024" s="11" t="s">
        <v>1994</v>
      </c>
      <c r="E3024" s="12" t="s">
        <v>3881</v>
      </c>
      <c r="F3024" s="16" t="s">
        <v>1996</v>
      </c>
    </row>
    <row r="3025" ht="44" customHeight="1" spans="1:6">
      <c r="A3025" s="10">
        <v>3024</v>
      </c>
      <c r="B3025" s="11" t="s">
        <v>1993</v>
      </c>
      <c r="C3025" s="10">
        <v>208</v>
      </c>
      <c r="D3025" s="11" t="s">
        <v>1994</v>
      </c>
      <c r="E3025" s="12" t="s">
        <v>3882</v>
      </c>
      <c r="F3025" s="16" t="s">
        <v>1996</v>
      </c>
    </row>
    <row r="3026" ht="44" customHeight="1" spans="1:6">
      <c r="A3026" s="10">
        <v>3025</v>
      </c>
      <c r="B3026" s="11" t="s">
        <v>1993</v>
      </c>
      <c r="C3026" s="10">
        <v>208</v>
      </c>
      <c r="D3026" s="11" t="s">
        <v>1994</v>
      </c>
      <c r="E3026" s="12" t="s">
        <v>3883</v>
      </c>
      <c r="F3026" s="16" t="s">
        <v>1996</v>
      </c>
    </row>
    <row r="3027" ht="44" customHeight="1" spans="1:6">
      <c r="A3027" s="10">
        <v>3026</v>
      </c>
      <c r="B3027" s="11" t="s">
        <v>1993</v>
      </c>
      <c r="C3027" s="10">
        <v>208</v>
      </c>
      <c r="D3027" s="11" t="s">
        <v>1994</v>
      </c>
      <c r="E3027" s="12" t="s">
        <v>3884</v>
      </c>
      <c r="F3027" s="16" t="s">
        <v>1996</v>
      </c>
    </row>
    <row r="3028" ht="44" customHeight="1" spans="1:6">
      <c r="A3028" s="10">
        <v>3027</v>
      </c>
      <c r="B3028" s="11" t="s">
        <v>1993</v>
      </c>
      <c r="C3028" s="10">
        <v>208</v>
      </c>
      <c r="D3028" s="11" t="s">
        <v>1994</v>
      </c>
      <c r="E3028" s="12" t="s">
        <v>3885</v>
      </c>
      <c r="F3028" s="16" t="s">
        <v>1996</v>
      </c>
    </row>
    <row r="3029" ht="44" customHeight="1" spans="1:6">
      <c r="A3029" s="10">
        <v>3028</v>
      </c>
      <c r="B3029" s="11" t="s">
        <v>1993</v>
      </c>
      <c r="C3029" s="10">
        <v>208</v>
      </c>
      <c r="D3029" s="11" t="s">
        <v>1994</v>
      </c>
      <c r="E3029" s="12" t="s">
        <v>3886</v>
      </c>
      <c r="F3029" s="16" t="s">
        <v>1996</v>
      </c>
    </row>
    <row r="3030" ht="44" customHeight="1" spans="1:6">
      <c r="A3030" s="10">
        <v>3029</v>
      </c>
      <c r="B3030" s="11" t="s">
        <v>1993</v>
      </c>
      <c r="C3030" s="10">
        <v>208</v>
      </c>
      <c r="D3030" s="11" t="s">
        <v>1994</v>
      </c>
      <c r="E3030" s="12" t="s">
        <v>3887</v>
      </c>
      <c r="F3030" s="16" t="s">
        <v>1996</v>
      </c>
    </row>
    <row r="3031" ht="44" customHeight="1" spans="1:6">
      <c r="A3031" s="10">
        <v>3030</v>
      </c>
      <c r="B3031" s="11" t="s">
        <v>1993</v>
      </c>
      <c r="C3031" s="10">
        <v>208</v>
      </c>
      <c r="D3031" s="11" t="s">
        <v>1994</v>
      </c>
      <c r="E3031" s="12" t="s">
        <v>3888</v>
      </c>
      <c r="F3031" s="16" t="s">
        <v>1996</v>
      </c>
    </row>
    <row r="3032" ht="44" customHeight="1" spans="1:6">
      <c r="A3032" s="10">
        <v>3031</v>
      </c>
      <c r="B3032" s="11" t="s">
        <v>1993</v>
      </c>
      <c r="C3032" s="10">
        <v>208</v>
      </c>
      <c r="D3032" s="11" t="s">
        <v>1994</v>
      </c>
      <c r="E3032" s="12" t="s">
        <v>3889</v>
      </c>
      <c r="F3032" s="16" t="s">
        <v>1996</v>
      </c>
    </row>
    <row r="3033" ht="44" customHeight="1" spans="1:6">
      <c r="A3033" s="10">
        <v>3032</v>
      </c>
      <c r="B3033" s="11" t="s">
        <v>1993</v>
      </c>
      <c r="C3033" s="10">
        <v>208</v>
      </c>
      <c r="D3033" s="11" t="s">
        <v>1994</v>
      </c>
      <c r="E3033" s="12" t="s">
        <v>3890</v>
      </c>
      <c r="F3033" s="16" t="s">
        <v>1996</v>
      </c>
    </row>
    <row r="3034" ht="44" customHeight="1" spans="1:6">
      <c r="A3034" s="10">
        <v>3033</v>
      </c>
      <c r="B3034" s="11" t="s">
        <v>1993</v>
      </c>
      <c r="C3034" s="10">
        <v>208</v>
      </c>
      <c r="D3034" s="11" t="s">
        <v>1994</v>
      </c>
      <c r="E3034" s="12" t="s">
        <v>3891</v>
      </c>
      <c r="F3034" s="16" t="s">
        <v>1996</v>
      </c>
    </row>
    <row r="3035" ht="44" customHeight="1" spans="1:6">
      <c r="A3035" s="10">
        <v>3034</v>
      </c>
      <c r="B3035" s="11" t="s">
        <v>1993</v>
      </c>
      <c r="C3035" s="10">
        <v>208</v>
      </c>
      <c r="D3035" s="11" t="s">
        <v>1994</v>
      </c>
      <c r="E3035" s="12" t="s">
        <v>3892</v>
      </c>
      <c r="F3035" s="16" t="s">
        <v>1996</v>
      </c>
    </row>
    <row r="3036" ht="44" customHeight="1" spans="1:6">
      <c r="A3036" s="10">
        <v>3035</v>
      </c>
      <c r="B3036" s="11" t="s">
        <v>1993</v>
      </c>
      <c r="C3036" s="10">
        <v>208</v>
      </c>
      <c r="D3036" s="11" t="s">
        <v>1994</v>
      </c>
      <c r="E3036" s="12" t="s">
        <v>3893</v>
      </c>
      <c r="F3036" s="16" t="s">
        <v>1996</v>
      </c>
    </row>
    <row r="3037" ht="44" customHeight="1" spans="1:6">
      <c r="A3037" s="10">
        <v>3036</v>
      </c>
      <c r="B3037" s="11" t="s">
        <v>1993</v>
      </c>
      <c r="C3037" s="10">
        <v>208</v>
      </c>
      <c r="D3037" s="11" t="s">
        <v>1994</v>
      </c>
      <c r="E3037" s="12" t="s">
        <v>3894</v>
      </c>
      <c r="F3037" s="16" t="s">
        <v>1996</v>
      </c>
    </row>
    <row r="3038" ht="44" customHeight="1" spans="1:6">
      <c r="A3038" s="10">
        <v>3037</v>
      </c>
      <c r="B3038" s="11" t="s">
        <v>1993</v>
      </c>
      <c r="C3038" s="10">
        <v>208</v>
      </c>
      <c r="D3038" s="11" t="s">
        <v>1994</v>
      </c>
      <c r="E3038" s="12" t="s">
        <v>3895</v>
      </c>
      <c r="F3038" s="16" t="s">
        <v>1996</v>
      </c>
    </row>
    <row r="3039" ht="44" customHeight="1" spans="1:6">
      <c r="A3039" s="10">
        <v>3038</v>
      </c>
      <c r="B3039" s="11" t="s">
        <v>1993</v>
      </c>
      <c r="C3039" s="10">
        <v>208</v>
      </c>
      <c r="D3039" s="11" t="s">
        <v>1994</v>
      </c>
      <c r="E3039" s="12" t="s">
        <v>3896</v>
      </c>
      <c r="F3039" s="16" t="s">
        <v>1996</v>
      </c>
    </row>
    <row r="3040" ht="44" customHeight="1" spans="1:6">
      <c r="A3040" s="10">
        <v>3039</v>
      </c>
      <c r="B3040" s="11" t="s">
        <v>1993</v>
      </c>
      <c r="C3040" s="10">
        <v>208</v>
      </c>
      <c r="D3040" s="11" t="s">
        <v>1994</v>
      </c>
      <c r="E3040" s="12" t="s">
        <v>3897</v>
      </c>
      <c r="F3040" s="16" t="s">
        <v>1996</v>
      </c>
    </row>
    <row r="3041" ht="44" customHeight="1" spans="1:6">
      <c r="A3041" s="10">
        <v>3040</v>
      </c>
      <c r="B3041" s="11" t="s">
        <v>1993</v>
      </c>
      <c r="C3041" s="10">
        <v>208</v>
      </c>
      <c r="D3041" s="11" t="s">
        <v>1994</v>
      </c>
      <c r="E3041" s="12" t="s">
        <v>3898</v>
      </c>
      <c r="F3041" s="16" t="s">
        <v>1996</v>
      </c>
    </row>
    <row r="3042" ht="44" customHeight="1" spans="1:6">
      <c r="A3042" s="10">
        <v>3041</v>
      </c>
      <c r="B3042" s="11" t="s">
        <v>1993</v>
      </c>
      <c r="C3042" s="10">
        <v>208</v>
      </c>
      <c r="D3042" s="11" t="s">
        <v>1994</v>
      </c>
      <c r="E3042" s="12" t="s">
        <v>3899</v>
      </c>
      <c r="F3042" s="16" t="s">
        <v>1996</v>
      </c>
    </row>
    <row r="3043" ht="44" customHeight="1" spans="1:6">
      <c r="A3043" s="10">
        <v>3042</v>
      </c>
      <c r="B3043" s="11" t="s">
        <v>1993</v>
      </c>
      <c r="C3043" s="10">
        <v>208</v>
      </c>
      <c r="D3043" s="11" t="s">
        <v>1994</v>
      </c>
      <c r="E3043" s="12" t="s">
        <v>3900</v>
      </c>
      <c r="F3043" s="16" t="s">
        <v>1996</v>
      </c>
    </row>
    <row r="3044" ht="44" customHeight="1" spans="1:6">
      <c r="A3044" s="10">
        <v>3043</v>
      </c>
      <c r="B3044" s="11" t="s">
        <v>1993</v>
      </c>
      <c r="C3044" s="10">
        <v>208</v>
      </c>
      <c r="D3044" s="11" t="s">
        <v>1994</v>
      </c>
      <c r="E3044" s="12" t="s">
        <v>3901</v>
      </c>
      <c r="F3044" s="16" t="s">
        <v>1996</v>
      </c>
    </row>
    <row r="3045" ht="44" customHeight="1" spans="1:6">
      <c r="A3045" s="10">
        <v>3044</v>
      </c>
      <c r="B3045" s="11" t="s">
        <v>1993</v>
      </c>
      <c r="C3045" s="10">
        <v>208</v>
      </c>
      <c r="D3045" s="11" t="s">
        <v>1994</v>
      </c>
      <c r="E3045" s="12" t="s">
        <v>3902</v>
      </c>
      <c r="F3045" s="16" t="s">
        <v>1996</v>
      </c>
    </row>
    <row r="3046" ht="44" customHeight="1" spans="1:6">
      <c r="A3046" s="10">
        <v>3045</v>
      </c>
      <c r="B3046" s="11" t="s">
        <v>1993</v>
      </c>
      <c r="C3046" s="10">
        <v>208</v>
      </c>
      <c r="D3046" s="11" t="s">
        <v>1994</v>
      </c>
      <c r="E3046" s="12" t="s">
        <v>3903</v>
      </c>
      <c r="F3046" s="16" t="s">
        <v>1996</v>
      </c>
    </row>
    <row r="3047" ht="44" customHeight="1" spans="1:6">
      <c r="A3047" s="10">
        <v>3046</v>
      </c>
      <c r="B3047" s="11" t="s">
        <v>1993</v>
      </c>
      <c r="C3047" s="10">
        <v>208</v>
      </c>
      <c r="D3047" s="11" t="s">
        <v>1994</v>
      </c>
      <c r="E3047" s="12" t="s">
        <v>3904</v>
      </c>
      <c r="F3047" s="16" t="s">
        <v>1996</v>
      </c>
    </row>
    <row r="3048" ht="44" customHeight="1" spans="1:6">
      <c r="A3048" s="10">
        <v>3047</v>
      </c>
      <c r="B3048" s="11" t="s">
        <v>1993</v>
      </c>
      <c r="C3048" s="10">
        <v>208</v>
      </c>
      <c r="D3048" s="11" t="s">
        <v>1994</v>
      </c>
      <c r="E3048" s="12" t="s">
        <v>3905</v>
      </c>
      <c r="F3048" s="16" t="s">
        <v>1996</v>
      </c>
    </row>
    <row r="3049" ht="44" customHeight="1" spans="1:6">
      <c r="A3049" s="10">
        <v>3048</v>
      </c>
      <c r="B3049" s="11" t="s">
        <v>1993</v>
      </c>
      <c r="C3049" s="10">
        <v>208</v>
      </c>
      <c r="D3049" s="11" t="s">
        <v>1994</v>
      </c>
      <c r="E3049" s="12" t="s">
        <v>3906</v>
      </c>
      <c r="F3049" s="16" t="s">
        <v>1996</v>
      </c>
    </row>
    <row r="3050" ht="44" customHeight="1" spans="1:6">
      <c r="A3050" s="10">
        <v>3049</v>
      </c>
      <c r="B3050" s="11" t="s">
        <v>1993</v>
      </c>
      <c r="C3050" s="10">
        <v>208</v>
      </c>
      <c r="D3050" s="11" t="s">
        <v>1994</v>
      </c>
      <c r="E3050" s="12" t="s">
        <v>3907</v>
      </c>
      <c r="F3050" s="16" t="s">
        <v>1996</v>
      </c>
    </row>
    <row r="3051" ht="44" customHeight="1" spans="1:6">
      <c r="A3051" s="10">
        <v>3050</v>
      </c>
      <c r="B3051" s="11" t="s">
        <v>1993</v>
      </c>
      <c r="C3051" s="10">
        <v>208</v>
      </c>
      <c r="D3051" s="11" t="s">
        <v>1994</v>
      </c>
      <c r="E3051" s="12" t="s">
        <v>3908</v>
      </c>
      <c r="F3051" s="16" t="s">
        <v>1996</v>
      </c>
    </row>
    <row r="3052" ht="44" customHeight="1" spans="1:6">
      <c r="A3052" s="10">
        <v>3051</v>
      </c>
      <c r="B3052" s="11" t="s">
        <v>1993</v>
      </c>
      <c r="C3052" s="10">
        <v>208</v>
      </c>
      <c r="D3052" s="11" t="s">
        <v>1994</v>
      </c>
      <c r="E3052" s="12" t="s">
        <v>3909</v>
      </c>
      <c r="F3052" s="16" t="s">
        <v>1996</v>
      </c>
    </row>
    <row r="3053" ht="44" customHeight="1" spans="1:6">
      <c r="A3053" s="10">
        <v>3052</v>
      </c>
      <c r="B3053" s="11" t="s">
        <v>1993</v>
      </c>
      <c r="C3053" s="10">
        <v>208</v>
      </c>
      <c r="D3053" s="11" t="s">
        <v>1994</v>
      </c>
      <c r="E3053" s="12" t="s">
        <v>3910</v>
      </c>
      <c r="F3053" s="16" t="s">
        <v>1996</v>
      </c>
    </row>
    <row r="3054" ht="44" customHeight="1" spans="1:6">
      <c r="A3054" s="10">
        <v>3053</v>
      </c>
      <c r="B3054" s="11" t="s">
        <v>1993</v>
      </c>
      <c r="C3054" s="10">
        <v>208</v>
      </c>
      <c r="D3054" s="11" t="s">
        <v>1994</v>
      </c>
      <c r="E3054" s="12" t="s">
        <v>3911</v>
      </c>
      <c r="F3054" s="16" t="s">
        <v>1996</v>
      </c>
    </row>
    <row r="3055" ht="44" customHeight="1" spans="1:6">
      <c r="A3055" s="10">
        <v>3054</v>
      </c>
      <c r="B3055" s="11" t="s">
        <v>1993</v>
      </c>
      <c r="C3055" s="10">
        <v>208</v>
      </c>
      <c r="D3055" s="11" t="s">
        <v>1994</v>
      </c>
      <c r="E3055" s="12" t="s">
        <v>3912</v>
      </c>
      <c r="F3055" s="16" t="s">
        <v>1996</v>
      </c>
    </row>
    <row r="3056" ht="44" customHeight="1" spans="1:6">
      <c r="A3056" s="10">
        <v>3055</v>
      </c>
      <c r="B3056" s="11" t="s">
        <v>1993</v>
      </c>
      <c r="C3056" s="10">
        <v>208</v>
      </c>
      <c r="D3056" s="11" t="s">
        <v>1994</v>
      </c>
      <c r="E3056" s="12" t="s">
        <v>3913</v>
      </c>
      <c r="F3056" s="16" t="s">
        <v>1996</v>
      </c>
    </row>
    <row r="3057" ht="44" customHeight="1" spans="1:6">
      <c r="A3057" s="10">
        <v>3056</v>
      </c>
      <c r="B3057" s="11" t="s">
        <v>1993</v>
      </c>
      <c r="C3057" s="10">
        <v>208</v>
      </c>
      <c r="D3057" s="11" t="s">
        <v>1994</v>
      </c>
      <c r="E3057" s="12" t="s">
        <v>3914</v>
      </c>
      <c r="F3057" s="16" t="s">
        <v>1996</v>
      </c>
    </row>
    <row r="3058" ht="44" customHeight="1" spans="1:6">
      <c r="A3058" s="10">
        <v>3057</v>
      </c>
      <c r="B3058" s="11" t="s">
        <v>1993</v>
      </c>
      <c r="C3058" s="10">
        <v>208</v>
      </c>
      <c r="D3058" s="11" t="s">
        <v>1994</v>
      </c>
      <c r="E3058" s="12" t="s">
        <v>3915</v>
      </c>
      <c r="F3058" s="16" t="s">
        <v>1996</v>
      </c>
    </row>
    <row r="3059" ht="44" customHeight="1" spans="1:6">
      <c r="A3059" s="10">
        <v>3058</v>
      </c>
      <c r="B3059" s="11" t="s">
        <v>1993</v>
      </c>
      <c r="C3059" s="10">
        <v>208</v>
      </c>
      <c r="D3059" s="11" t="s">
        <v>1994</v>
      </c>
      <c r="E3059" s="12" t="s">
        <v>3916</v>
      </c>
      <c r="F3059" s="16" t="s">
        <v>1996</v>
      </c>
    </row>
    <row r="3060" ht="44" customHeight="1" spans="1:6">
      <c r="A3060" s="10">
        <v>3059</v>
      </c>
      <c r="B3060" s="11" t="s">
        <v>1993</v>
      </c>
      <c r="C3060" s="10">
        <v>208</v>
      </c>
      <c r="D3060" s="11" t="s">
        <v>1994</v>
      </c>
      <c r="E3060" s="12" t="s">
        <v>3917</v>
      </c>
      <c r="F3060" s="16" t="s">
        <v>1996</v>
      </c>
    </row>
    <row r="3061" ht="44" customHeight="1" spans="1:6">
      <c r="A3061" s="10">
        <v>3060</v>
      </c>
      <c r="B3061" s="11" t="s">
        <v>1993</v>
      </c>
      <c r="C3061" s="10">
        <v>208</v>
      </c>
      <c r="D3061" s="11" t="s">
        <v>1994</v>
      </c>
      <c r="E3061" s="12" t="s">
        <v>3918</v>
      </c>
      <c r="F3061" s="16" t="s">
        <v>1996</v>
      </c>
    </row>
    <row r="3062" ht="44" customHeight="1" spans="1:6">
      <c r="A3062" s="10">
        <v>3061</v>
      </c>
      <c r="B3062" s="11" t="s">
        <v>1993</v>
      </c>
      <c r="C3062" s="10">
        <v>208</v>
      </c>
      <c r="D3062" s="11" t="s">
        <v>1994</v>
      </c>
      <c r="E3062" s="12" t="s">
        <v>3919</v>
      </c>
      <c r="F3062" s="16" t="s">
        <v>1996</v>
      </c>
    </row>
    <row r="3063" ht="44" customHeight="1" spans="1:6">
      <c r="A3063" s="10">
        <v>3062</v>
      </c>
      <c r="B3063" s="11" t="s">
        <v>1993</v>
      </c>
      <c r="C3063" s="10">
        <v>208</v>
      </c>
      <c r="D3063" s="11" t="s">
        <v>1994</v>
      </c>
      <c r="E3063" s="12" t="s">
        <v>3920</v>
      </c>
      <c r="F3063" s="16" t="s">
        <v>1996</v>
      </c>
    </row>
    <row r="3064" ht="44" customHeight="1" spans="1:6">
      <c r="A3064" s="10">
        <v>3063</v>
      </c>
      <c r="B3064" s="11" t="s">
        <v>1993</v>
      </c>
      <c r="C3064" s="10">
        <v>208</v>
      </c>
      <c r="D3064" s="11" t="s">
        <v>1994</v>
      </c>
      <c r="E3064" s="12" t="s">
        <v>3921</v>
      </c>
      <c r="F3064" s="16" t="s">
        <v>1996</v>
      </c>
    </row>
    <row r="3065" ht="44" customHeight="1" spans="1:6">
      <c r="A3065" s="10">
        <v>3064</v>
      </c>
      <c r="B3065" s="11" t="s">
        <v>1993</v>
      </c>
      <c r="C3065" s="10">
        <v>208</v>
      </c>
      <c r="D3065" s="11" t="s">
        <v>1994</v>
      </c>
      <c r="E3065" s="12" t="s">
        <v>3922</v>
      </c>
      <c r="F3065" s="16" t="s">
        <v>1996</v>
      </c>
    </row>
    <row r="3066" ht="44" customHeight="1" spans="1:6">
      <c r="A3066" s="10">
        <v>3065</v>
      </c>
      <c r="B3066" s="11" t="s">
        <v>1993</v>
      </c>
      <c r="C3066" s="10">
        <v>208</v>
      </c>
      <c r="D3066" s="11" t="s">
        <v>1994</v>
      </c>
      <c r="E3066" s="12" t="s">
        <v>3923</v>
      </c>
      <c r="F3066" s="16" t="s">
        <v>1996</v>
      </c>
    </row>
    <row r="3067" ht="44" customHeight="1" spans="1:6">
      <c r="A3067" s="10">
        <v>3066</v>
      </c>
      <c r="B3067" s="11" t="s">
        <v>1993</v>
      </c>
      <c r="C3067" s="10">
        <v>208</v>
      </c>
      <c r="D3067" s="11" t="s">
        <v>1994</v>
      </c>
      <c r="E3067" s="12" t="s">
        <v>3924</v>
      </c>
      <c r="F3067" s="16" t="s">
        <v>1996</v>
      </c>
    </row>
    <row r="3068" ht="44" customHeight="1" spans="1:6">
      <c r="A3068" s="10">
        <v>3067</v>
      </c>
      <c r="B3068" s="11" t="s">
        <v>1993</v>
      </c>
      <c r="C3068" s="10">
        <v>208</v>
      </c>
      <c r="D3068" s="11" t="s">
        <v>1994</v>
      </c>
      <c r="E3068" s="12" t="s">
        <v>3925</v>
      </c>
      <c r="F3068" s="16" t="s">
        <v>1996</v>
      </c>
    </row>
    <row r="3069" ht="44" customHeight="1" spans="1:6">
      <c r="A3069" s="10">
        <v>3068</v>
      </c>
      <c r="B3069" s="11" t="s">
        <v>1993</v>
      </c>
      <c r="C3069" s="10">
        <v>208</v>
      </c>
      <c r="D3069" s="11" t="s">
        <v>1994</v>
      </c>
      <c r="E3069" s="12" t="s">
        <v>3926</v>
      </c>
      <c r="F3069" s="16" t="s">
        <v>1996</v>
      </c>
    </row>
    <row r="3070" ht="44" customHeight="1" spans="1:6">
      <c r="A3070" s="10">
        <v>3069</v>
      </c>
      <c r="B3070" s="11" t="s">
        <v>1993</v>
      </c>
      <c r="C3070" s="10">
        <v>208</v>
      </c>
      <c r="D3070" s="11" t="s">
        <v>1994</v>
      </c>
      <c r="E3070" s="12" t="s">
        <v>3927</v>
      </c>
      <c r="F3070" s="16" t="s">
        <v>1996</v>
      </c>
    </row>
    <row r="3071" ht="44" customHeight="1" spans="1:6">
      <c r="A3071" s="10">
        <v>3070</v>
      </c>
      <c r="B3071" s="11" t="s">
        <v>1993</v>
      </c>
      <c r="C3071" s="10">
        <v>208</v>
      </c>
      <c r="D3071" s="11" t="s">
        <v>1994</v>
      </c>
      <c r="E3071" s="12" t="s">
        <v>3928</v>
      </c>
      <c r="F3071" s="16" t="s">
        <v>1996</v>
      </c>
    </row>
    <row r="3072" ht="44" customHeight="1" spans="1:6">
      <c r="A3072" s="10">
        <v>3071</v>
      </c>
      <c r="B3072" s="11" t="s">
        <v>1993</v>
      </c>
      <c r="C3072" s="10">
        <v>208</v>
      </c>
      <c r="D3072" s="11" t="s">
        <v>1994</v>
      </c>
      <c r="E3072" s="12" t="s">
        <v>3929</v>
      </c>
      <c r="F3072" s="16" t="s">
        <v>1996</v>
      </c>
    </row>
    <row r="3073" ht="44" customHeight="1" spans="1:6">
      <c r="A3073" s="10">
        <v>3072</v>
      </c>
      <c r="B3073" s="11" t="s">
        <v>1993</v>
      </c>
      <c r="C3073" s="10">
        <v>208</v>
      </c>
      <c r="D3073" s="11" t="s">
        <v>1994</v>
      </c>
      <c r="E3073" s="12" t="s">
        <v>3930</v>
      </c>
      <c r="F3073" s="16" t="s">
        <v>1996</v>
      </c>
    </row>
    <row r="3074" ht="44" customHeight="1" spans="1:6">
      <c r="A3074" s="10">
        <v>3073</v>
      </c>
      <c r="B3074" s="11" t="s">
        <v>1993</v>
      </c>
      <c r="C3074" s="10">
        <v>208</v>
      </c>
      <c r="D3074" s="11" t="s">
        <v>1994</v>
      </c>
      <c r="E3074" s="12" t="s">
        <v>3931</v>
      </c>
      <c r="F3074" s="16" t="s">
        <v>1996</v>
      </c>
    </row>
    <row r="3075" ht="44" customHeight="1" spans="1:6">
      <c r="A3075" s="10">
        <v>3074</v>
      </c>
      <c r="B3075" s="11" t="s">
        <v>1993</v>
      </c>
      <c r="C3075" s="10">
        <v>208</v>
      </c>
      <c r="D3075" s="11" t="s">
        <v>1994</v>
      </c>
      <c r="E3075" s="12" t="s">
        <v>3932</v>
      </c>
      <c r="F3075" s="16" t="s">
        <v>1996</v>
      </c>
    </row>
    <row r="3076" ht="44" customHeight="1" spans="1:6">
      <c r="A3076" s="10">
        <v>3075</v>
      </c>
      <c r="B3076" s="11" t="s">
        <v>1993</v>
      </c>
      <c r="C3076" s="10">
        <v>208</v>
      </c>
      <c r="D3076" s="11" t="s">
        <v>1994</v>
      </c>
      <c r="E3076" s="12" t="s">
        <v>3933</v>
      </c>
      <c r="F3076" s="16" t="s">
        <v>1996</v>
      </c>
    </row>
    <row r="3077" ht="44" customHeight="1" spans="1:6">
      <c r="A3077" s="10">
        <v>3076</v>
      </c>
      <c r="B3077" s="11" t="s">
        <v>1993</v>
      </c>
      <c r="C3077" s="10">
        <v>208</v>
      </c>
      <c r="D3077" s="11" t="s">
        <v>1994</v>
      </c>
      <c r="E3077" s="12" t="s">
        <v>3934</v>
      </c>
      <c r="F3077" s="16" t="s">
        <v>1996</v>
      </c>
    </row>
    <row r="3078" ht="44" customHeight="1" spans="1:6">
      <c r="A3078" s="10">
        <v>3077</v>
      </c>
      <c r="B3078" s="11" t="s">
        <v>1993</v>
      </c>
      <c r="C3078" s="10">
        <v>208</v>
      </c>
      <c r="D3078" s="11" t="s">
        <v>1994</v>
      </c>
      <c r="E3078" s="12" t="s">
        <v>3935</v>
      </c>
      <c r="F3078" s="16" t="s">
        <v>1996</v>
      </c>
    </row>
    <row r="3079" ht="44" customHeight="1" spans="1:6">
      <c r="A3079" s="10">
        <v>3078</v>
      </c>
      <c r="B3079" s="11" t="s">
        <v>1993</v>
      </c>
      <c r="C3079" s="10">
        <v>208</v>
      </c>
      <c r="D3079" s="11" t="s">
        <v>1994</v>
      </c>
      <c r="E3079" s="12" t="s">
        <v>3936</v>
      </c>
      <c r="F3079" s="16" t="s">
        <v>1996</v>
      </c>
    </row>
    <row r="3080" ht="44" customHeight="1" spans="1:6">
      <c r="A3080" s="10">
        <v>3079</v>
      </c>
      <c r="B3080" s="11" t="s">
        <v>1993</v>
      </c>
      <c r="C3080" s="10">
        <v>208</v>
      </c>
      <c r="D3080" s="11" t="s">
        <v>1994</v>
      </c>
      <c r="E3080" s="12" t="s">
        <v>3937</v>
      </c>
      <c r="F3080" s="16" t="s">
        <v>1996</v>
      </c>
    </row>
    <row r="3081" ht="44" customHeight="1" spans="1:6">
      <c r="A3081" s="10">
        <v>3080</v>
      </c>
      <c r="B3081" s="11" t="s">
        <v>1993</v>
      </c>
      <c r="C3081" s="10">
        <v>208</v>
      </c>
      <c r="D3081" s="11" t="s">
        <v>1994</v>
      </c>
      <c r="E3081" s="12" t="s">
        <v>3938</v>
      </c>
      <c r="F3081" s="16" t="s">
        <v>1996</v>
      </c>
    </row>
    <row r="3082" ht="44" customHeight="1" spans="1:6">
      <c r="A3082" s="10">
        <v>3081</v>
      </c>
      <c r="B3082" s="11" t="s">
        <v>1993</v>
      </c>
      <c r="C3082" s="10">
        <v>208</v>
      </c>
      <c r="D3082" s="11" t="s">
        <v>1994</v>
      </c>
      <c r="E3082" s="12" t="s">
        <v>3939</v>
      </c>
      <c r="F3082" s="16" t="s">
        <v>1996</v>
      </c>
    </row>
    <row r="3083" ht="44" customHeight="1" spans="1:6">
      <c r="A3083" s="10">
        <v>3082</v>
      </c>
      <c r="B3083" s="11" t="s">
        <v>1993</v>
      </c>
      <c r="C3083" s="10">
        <v>208</v>
      </c>
      <c r="D3083" s="11" t="s">
        <v>1994</v>
      </c>
      <c r="E3083" s="12" t="s">
        <v>3940</v>
      </c>
      <c r="F3083" s="16" t="s">
        <v>1996</v>
      </c>
    </row>
    <row r="3084" ht="44" customHeight="1" spans="1:6">
      <c r="A3084" s="10">
        <v>3083</v>
      </c>
      <c r="B3084" s="11" t="s">
        <v>1993</v>
      </c>
      <c r="C3084" s="10">
        <v>208</v>
      </c>
      <c r="D3084" s="11" t="s">
        <v>1994</v>
      </c>
      <c r="E3084" s="12" t="s">
        <v>3941</v>
      </c>
      <c r="F3084" s="16" t="s">
        <v>1996</v>
      </c>
    </row>
    <row r="3085" ht="44" customHeight="1" spans="1:6">
      <c r="A3085" s="10">
        <v>3084</v>
      </c>
      <c r="B3085" s="11" t="s">
        <v>1993</v>
      </c>
      <c r="C3085" s="10">
        <v>208</v>
      </c>
      <c r="D3085" s="11" t="s">
        <v>1994</v>
      </c>
      <c r="E3085" s="12" t="s">
        <v>3942</v>
      </c>
      <c r="F3085" s="16" t="s">
        <v>1996</v>
      </c>
    </row>
    <row r="3086" ht="44" customHeight="1" spans="1:6">
      <c r="A3086" s="10">
        <v>3085</v>
      </c>
      <c r="B3086" s="11" t="s">
        <v>1993</v>
      </c>
      <c r="C3086" s="10">
        <v>208</v>
      </c>
      <c r="D3086" s="11" t="s">
        <v>1994</v>
      </c>
      <c r="E3086" s="12" t="s">
        <v>3943</v>
      </c>
      <c r="F3086" s="16" t="s">
        <v>1996</v>
      </c>
    </row>
    <row r="3087" ht="44" customHeight="1" spans="1:6">
      <c r="A3087" s="10">
        <v>3086</v>
      </c>
      <c r="B3087" s="11" t="s">
        <v>1993</v>
      </c>
      <c r="C3087" s="10">
        <v>208</v>
      </c>
      <c r="D3087" s="11" t="s">
        <v>1994</v>
      </c>
      <c r="E3087" s="12" t="s">
        <v>3944</v>
      </c>
      <c r="F3087" s="16" t="s">
        <v>1996</v>
      </c>
    </row>
    <row r="3088" ht="44" customHeight="1" spans="1:6">
      <c r="A3088" s="10">
        <v>3087</v>
      </c>
      <c r="B3088" s="11" t="s">
        <v>1993</v>
      </c>
      <c r="C3088" s="10">
        <v>208</v>
      </c>
      <c r="D3088" s="11" t="s">
        <v>1994</v>
      </c>
      <c r="E3088" s="12" t="s">
        <v>3945</v>
      </c>
      <c r="F3088" s="16" t="s">
        <v>1996</v>
      </c>
    </row>
    <row r="3089" ht="44" customHeight="1" spans="1:6">
      <c r="A3089" s="10">
        <v>3088</v>
      </c>
      <c r="B3089" s="11" t="s">
        <v>1993</v>
      </c>
      <c r="C3089" s="10">
        <v>208</v>
      </c>
      <c r="D3089" s="11" t="s">
        <v>1994</v>
      </c>
      <c r="E3089" s="12" t="s">
        <v>3946</v>
      </c>
      <c r="F3089" s="16" t="s">
        <v>1996</v>
      </c>
    </row>
    <row r="3090" ht="44" customHeight="1" spans="1:6">
      <c r="A3090" s="10">
        <v>3089</v>
      </c>
      <c r="B3090" s="11" t="s">
        <v>1993</v>
      </c>
      <c r="C3090" s="10">
        <v>208</v>
      </c>
      <c r="D3090" s="11" t="s">
        <v>1994</v>
      </c>
      <c r="E3090" s="12" t="s">
        <v>3947</v>
      </c>
      <c r="F3090" s="16" t="s">
        <v>1996</v>
      </c>
    </row>
    <row r="3091" ht="44" customHeight="1" spans="1:6">
      <c r="A3091" s="10">
        <v>3090</v>
      </c>
      <c r="B3091" s="11" t="s">
        <v>1993</v>
      </c>
      <c r="C3091" s="10">
        <v>208</v>
      </c>
      <c r="D3091" s="11" t="s">
        <v>1994</v>
      </c>
      <c r="E3091" s="12" t="s">
        <v>3948</v>
      </c>
      <c r="F3091" s="16" t="s">
        <v>1996</v>
      </c>
    </row>
    <row r="3092" ht="44" customHeight="1" spans="1:6">
      <c r="A3092" s="10">
        <v>3091</v>
      </c>
      <c r="B3092" s="11" t="s">
        <v>1993</v>
      </c>
      <c r="C3092" s="10">
        <v>208</v>
      </c>
      <c r="D3092" s="11" t="s">
        <v>1994</v>
      </c>
      <c r="E3092" s="12" t="s">
        <v>3949</v>
      </c>
      <c r="F3092" s="16" t="s">
        <v>1996</v>
      </c>
    </row>
    <row r="3093" ht="44" customHeight="1" spans="1:6">
      <c r="A3093" s="10">
        <v>3092</v>
      </c>
      <c r="B3093" s="11" t="s">
        <v>1993</v>
      </c>
      <c r="C3093" s="10">
        <v>208</v>
      </c>
      <c r="D3093" s="11" t="s">
        <v>1994</v>
      </c>
      <c r="E3093" s="12" t="s">
        <v>3950</v>
      </c>
      <c r="F3093" s="16" t="s">
        <v>1996</v>
      </c>
    </row>
    <row r="3094" ht="44" customHeight="1" spans="1:6">
      <c r="A3094" s="10">
        <v>3093</v>
      </c>
      <c r="B3094" s="11" t="s">
        <v>1993</v>
      </c>
      <c r="C3094" s="10">
        <v>208</v>
      </c>
      <c r="D3094" s="11" t="s">
        <v>1994</v>
      </c>
      <c r="E3094" s="12" t="s">
        <v>3951</v>
      </c>
      <c r="F3094" s="16" t="s">
        <v>1996</v>
      </c>
    </row>
    <row r="3095" ht="44" customHeight="1" spans="1:6">
      <c r="A3095" s="10">
        <v>3094</v>
      </c>
      <c r="B3095" s="11" t="s">
        <v>1993</v>
      </c>
      <c r="C3095" s="10">
        <v>208</v>
      </c>
      <c r="D3095" s="11" t="s">
        <v>1994</v>
      </c>
      <c r="E3095" s="12" t="s">
        <v>3952</v>
      </c>
      <c r="F3095" s="16" t="s">
        <v>1996</v>
      </c>
    </row>
    <row r="3096" ht="44" customHeight="1" spans="1:6">
      <c r="A3096" s="10">
        <v>3095</v>
      </c>
      <c r="B3096" s="11" t="s">
        <v>1993</v>
      </c>
      <c r="C3096" s="10">
        <v>208</v>
      </c>
      <c r="D3096" s="11" t="s">
        <v>1994</v>
      </c>
      <c r="E3096" s="12" t="s">
        <v>3953</v>
      </c>
      <c r="F3096" s="16" t="s">
        <v>1996</v>
      </c>
    </row>
    <row r="3097" ht="44" customHeight="1" spans="1:6">
      <c r="A3097" s="10">
        <v>3096</v>
      </c>
      <c r="B3097" s="11" t="s">
        <v>1993</v>
      </c>
      <c r="C3097" s="10">
        <v>208</v>
      </c>
      <c r="D3097" s="11" t="s">
        <v>1994</v>
      </c>
      <c r="E3097" s="12" t="s">
        <v>3954</v>
      </c>
      <c r="F3097" s="16" t="s">
        <v>1996</v>
      </c>
    </row>
    <row r="3098" ht="44" customHeight="1" spans="1:6">
      <c r="A3098" s="10">
        <v>3097</v>
      </c>
      <c r="B3098" s="11" t="s">
        <v>1993</v>
      </c>
      <c r="C3098" s="10">
        <v>208</v>
      </c>
      <c r="D3098" s="11" t="s">
        <v>1994</v>
      </c>
      <c r="E3098" s="12" t="s">
        <v>3955</v>
      </c>
      <c r="F3098" s="16" t="s">
        <v>1996</v>
      </c>
    </row>
    <row r="3099" ht="44" customHeight="1" spans="1:6">
      <c r="A3099" s="10">
        <v>3098</v>
      </c>
      <c r="B3099" s="11" t="s">
        <v>1993</v>
      </c>
      <c r="C3099" s="10">
        <v>208</v>
      </c>
      <c r="D3099" s="11" t="s">
        <v>1994</v>
      </c>
      <c r="E3099" s="12" t="s">
        <v>3956</v>
      </c>
      <c r="F3099" s="16" t="s">
        <v>1996</v>
      </c>
    </row>
    <row r="3100" ht="44" customHeight="1" spans="1:6">
      <c r="A3100" s="10">
        <v>3099</v>
      </c>
      <c r="B3100" s="11" t="s">
        <v>1993</v>
      </c>
      <c r="C3100" s="10">
        <v>208</v>
      </c>
      <c r="D3100" s="11" t="s">
        <v>1994</v>
      </c>
      <c r="E3100" s="12" t="s">
        <v>3957</v>
      </c>
      <c r="F3100" s="16" t="s">
        <v>1996</v>
      </c>
    </row>
    <row r="3101" ht="44" customHeight="1" spans="1:6">
      <c r="A3101" s="10">
        <v>3100</v>
      </c>
      <c r="B3101" s="11" t="s">
        <v>1993</v>
      </c>
      <c r="C3101" s="10">
        <v>208</v>
      </c>
      <c r="D3101" s="11" t="s">
        <v>1994</v>
      </c>
      <c r="E3101" s="12" t="s">
        <v>3958</v>
      </c>
      <c r="F3101" s="16" t="s">
        <v>1996</v>
      </c>
    </row>
    <row r="3102" ht="44" customHeight="1" spans="1:6">
      <c r="A3102" s="10">
        <v>3101</v>
      </c>
      <c r="B3102" s="11" t="s">
        <v>1993</v>
      </c>
      <c r="C3102" s="10">
        <v>208</v>
      </c>
      <c r="D3102" s="11" t="s">
        <v>1994</v>
      </c>
      <c r="E3102" s="12" t="s">
        <v>3959</v>
      </c>
      <c r="F3102" s="16" t="s">
        <v>1996</v>
      </c>
    </row>
    <row r="3103" ht="44" customHeight="1" spans="1:6">
      <c r="A3103" s="10">
        <v>3102</v>
      </c>
      <c r="B3103" s="11" t="s">
        <v>1993</v>
      </c>
      <c r="C3103" s="10">
        <v>208</v>
      </c>
      <c r="D3103" s="11" t="s">
        <v>1994</v>
      </c>
      <c r="E3103" s="12" t="s">
        <v>3960</v>
      </c>
      <c r="F3103" s="16" t="s">
        <v>1996</v>
      </c>
    </row>
    <row r="3104" ht="44" customHeight="1" spans="1:6">
      <c r="A3104" s="10">
        <v>3103</v>
      </c>
      <c r="B3104" s="11" t="s">
        <v>1993</v>
      </c>
      <c r="C3104" s="10">
        <v>208</v>
      </c>
      <c r="D3104" s="11" t="s">
        <v>1994</v>
      </c>
      <c r="E3104" s="12" t="s">
        <v>3961</v>
      </c>
      <c r="F3104" s="16" t="s">
        <v>1996</v>
      </c>
    </row>
    <row r="3105" ht="44" customHeight="1" spans="1:6">
      <c r="A3105" s="10">
        <v>3104</v>
      </c>
      <c r="B3105" s="11" t="s">
        <v>1993</v>
      </c>
      <c r="C3105" s="10">
        <v>208</v>
      </c>
      <c r="D3105" s="11" t="s">
        <v>1994</v>
      </c>
      <c r="E3105" s="12" t="s">
        <v>3962</v>
      </c>
      <c r="F3105" s="16" t="s">
        <v>1996</v>
      </c>
    </row>
    <row r="3106" ht="44" customHeight="1" spans="1:6">
      <c r="A3106" s="10">
        <v>3105</v>
      </c>
      <c r="B3106" s="11" t="s">
        <v>1993</v>
      </c>
      <c r="C3106" s="10">
        <v>208</v>
      </c>
      <c r="D3106" s="11" t="s">
        <v>1994</v>
      </c>
      <c r="E3106" s="12" t="s">
        <v>3963</v>
      </c>
      <c r="F3106" s="16" t="s">
        <v>1996</v>
      </c>
    </row>
    <row r="3107" ht="44" customHeight="1" spans="1:6">
      <c r="A3107" s="10">
        <v>3106</v>
      </c>
      <c r="B3107" s="11" t="s">
        <v>1993</v>
      </c>
      <c r="C3107" s="10">
        <v>208</v>
      </c>
      <c r="D3107" s="11" t="s">
        <v>1994</v>
      </c>
      <c r="E3107" s="12" t="s">
        <v>3964</v>
      </c>
      <c r="F3107" s="16" t="s">
        <v>1996</v>
      </c>
    </row>
    <row r="3108" ht="44" customHeight="1" spans="1:6">
      <c r="A3108" s="10">
        <v>3107</v>
      </c>
      <c r="B3108" s="11" t="s">
        <v>1993</v>
      </c>
      <c r="C3108" s="10">
        <v>208</v>
      </c>
      <c r="D3108" s="11" t="s">
        <v>1994</v>
      </c>
      <c r="E3108" s="12" t="s">
        <v>3965</v>
      </c>
      <c r="F3108" s="16" t="s">
        <v>1996</v>
      </c>
    </row>
    <row r="3109" ht="44" customHeight="1" spans="1:6">
      <c r="A3109" s="10">
        <v>3108</v>
      </c>
      <c r="B3109" s="11" t="s">
        <v>1993</v>
      </c>
      <c r="C3109" s="10">
        <v>208</v>
      </c>
      <c r="D3109" s="11" t="s">
        <v>1994</v>
      </c>
      <c r="E3109" s="12" t="s">
        <v>3966</v>
      </c>
      <c r="F3109" s="16" t="s">
        <v>1996</v>
      </c>
    </row>
    <row r="3110" ht="44" customHeight="1" spans="1:6">
      <c r="A3110" s="10">
        <v>3109</v>
      </c>
      <c r="B3110" s="11" t="s">
        <v>1993</v>
      </c>
      <c r="C3110" s="10">
        <v>208</v>
      </c>
      <c r="D3110" s="11" t="s">
        <v>1994</v>
      </c>
      <c r="E3110" s="12" t="s">
        <v>3967</v>
      </c>
      <c r="F3110" s="16" t="s">
        <v>1996</v>
      </c>
    </row>
    <row r="3111" ht="44" customHeight="1" spans="1:6">
      <c r="A3111" s="10">
        <v>3110</v>
      </c>
      <c r="B3111" s="11" t="s">
        <v>1993</v>
      </c>
      <c r="C3111" s="10">
        <v>208</v>
      </c>
      <c r="D3111" s="11" t="s">
        <v>1994</v>
      </c>
      <c r="E3111" s="12" t="s">
        <v>3968</v>
      </c>
      <c r="F3111" s="16" t="s">
        <v>1996</v>
      </c>
    </row>
    <row r="3112" ht="44" customHeight="1" spans="1:6">
      <c r="A3112" s="10">
        <v>3111</v>
      </c>
      <c r="B3112" s="11" t="s">
        <v>1993</v>
      </c>
      <c r="C3112" s="10">
        <v>208</v>
      </c>
      <c r="D3112" s="11" t="s">
        <v>1994</v>
      </c>
      <c r="E3112" s="12" t="s">
        <v>3969</v>
      </c>
      <c r="F3112" s="16" t="s">
        <v>1996</v>
      </c>
    </row>
    <row r="3113" ht="44" customHeight="1" spans="1:6">
      <c r="A3113" s="10">
        <v>3112</v>
      </c>
      <c r="B3113" s="11" t="s">
        <v>1993</v>
      </c>
      <c r="C3113" s="10">
        <v>208</v>
      </c>
      <c r="D3113" s="11" t="s">
        <v>1994</v>
      </c>
      <c r="E3113" s="12" t="s">
        <v>3970</v>
      </c>
      <c r="F3113" s="16" t="s">
        <v>1996</v>
      </c>
    </row>
    <row r="3114" ht="44" customHeight="1" spans="1:6">
      <c r="A3114" s="10">
        <v>3113</v>
      </c>
      <c r="B3114" s="11" t="s">
        <v>1993</v>
      </c>
      <c r="C3114" s="10">
        <v>208</v>
      </c>
      <c r="D3114" s="11" t="s">
        <v>1994</v>
      </c>
      <c r="E3114" s="12" t="s">
        <v>3971</v>
      </c>
      <c r="F3114" s="16" t="s">
        <v>1996</v>
      </c>
    </row>
    <row r="3115" ht="44" customHeight="1" spans="1:6">
      <c r="A3115" s="10">
        <v>3114</v>
      </c>
      <c r="B3115" s="11" t="s">
        <v>1993</v>
      </c>
      <c r="C3115" s="10">
        <v>208</v>
      </c>
      <c r="D3115" s="11" t="s">
        <v>1994</v>
      </c>
      <c r="E3115" s="12" t="s">
        <v>3972</v>
      </c>
      <c r="F3115" s="16" t="s">
        <v>1996</v>
      </c>
    </row>
    <row r="3116" ht="44" customHeight="1" spans="1:6">
      <c r="A3116" s="10">
        <v>3115</v>
      </c>
      <c r="B3116" s="11" t="s">
        <v>1993</v>
      </c>
      <c r="C3116" s="10">
        <v>208</v>
      </c>
      <c r="D3116" s="11" t="s">
        <v>1994</v>
      </c>
      <c r="E3116" s="12" t="s">
        <v>3973</v>
      </c>
      <c r="F3116" s="16" t="s">
        <v>1996</v>
      </c>
    </row>
    <row r="3117" ht="44" customHeight="1" spans="1:6">
      <c r="A3117" s="10">
        <v>3116</v>
      </c>
      <c r="B3117" s="11" t="s">
        <v>1993</v>
      </c>
      <c r="C3117" s="10">
        <v>208</v>
      </c>
      <c r="D3117" s="11" t="s">
        <v>1994</v>
      </c>
      <c r="E3117" s="12" t="s">
        <v>3974</v>
      </c>
      <c r="F3117" s="16" t="s">
        <v>1996</v>
      </c>
    </row>
    <row r="3118" ht="44" customHeight="1" spans="1:6">
      <c r="A3118" s="10">
        <v>3117</v>
      </c>
      <c r="B3118" s="11" t="s">
        <v>1993</v>
      </c>
      <c r="C3118" s="10">
        <v>208</v>
      </c>
      <c r="D3118" s="11" t="s">
        <v>1994</v>
      </c>
      <c r="E3118" s="12" t="s">
        <v>3975</v>
      </c>
      <c r="F3118" s="16" t="s">
        <v>1996</v>
      </c>
    </row>
    <row r="3119" ht="44" customHeight="1" spans="1:6">
      <c r="A3119" s="10">
        <v>3118</v>
      </c>
      <c r="B3119" s="11" t="s">
        <v>1993</v>
      </c>
      <c r="C3119" s="10">
        <v>208</v>
      </c>
      <c r="D3119" s="11" t="s">
        <v>1994</v>
      </c>
      <c r="E3119" s="12" t="s">
        <v>3976</v>
      </c>
      <c r="F3119" s="16" t="s">
        <v>1996</v>
      </c>
    </row>
    <row r="3120" ht="44" customHeight="1" spans="1:6">
      <c r="A3120" s="10">
        <v>3119</v>
      </c>
      <c r="B3120" s="11" t="s">
        <v>1993</v>
      </c>
      <c r="C3120" s="10">
        <v>208</v>
      </c>
      <c r="D3120" s="11" t="s">
        <v>1994</v>
      </c>
      <c r="E3120" s="12" t="s">
        <v>3977</v>
      </c>
      <c r="F3120" s="16" t="s">
        <v>1996</v>
      </c>
    </row>
    <row r="3121" ht="44" customHeight="1" spans="1:6">
      <c r="A3121" s="10">
        <v>3120</v>
      </c>
      <c r="B3121" s="11" t="s">
        <v>1993</v>
      </c>
      <c r="C3121" s="10">
        <v>208</v>
      </c>
      <c r="D3121" s="11" t="s">
        <v>1994</v>
      </c>
      <c r="E3121" s="12" t="s">
        <v>3978</v>
      </c>
      <c r="F3121" s="16" t="s">
        <v>1996</v>
      </c>
    </row>
    <row r="3122" ht="44" customHeight="1" spans="1:6">
      <c r="A3122" s="10">
        <v>3121</v>
      </c>
      <c r="B3122" s="11" t="s">
        <v>1993</v>
      </c>
      <c r="C3122" s="10">
        <v>208</v>
      </c>
      <c r="D3122" s="11" t="s">
        <v>1994</v>
      </c>
      <c r="E3122" s="12" t="s">
        <v>3979</v>
      </c>
      <c r="F3122" s="16" t="s">
        <v>1996</v>
      </c>
    </row>
    <row r="3123" ht="44" customHeight="1" spans="1:6">
      <c r="A3123" s="10">
        <v>3122</v>
      </c>
      <c r="B3123" s="11" t="s">
        <v>1993</v>
      </c>
      <c r="C3123" s="10">
        <v>208</v>
      </c>
      <c r="D3123" s="11" t="s">
        <v>1994</v>
      </c>
      <c r="E3123" s="12" t="s">
        <v>3980</v>
      </c>
      <c r="F3123" s="16" t="s">
        <v>1996</v>
      </c>
    </row>
    <row r="3124" ht="44" customHeight="1" spans="1:6">
      <c r="A3124" s="10">
        <v>3123</v>
      </c>
      <c r="B3124" s="11" t="s">
        <v>1993</v>
      </c>
      <c r="C3124" s="10">
        <v>208</v>
      </c>
      <c r="D3124" s="11" t="s">
        <v>1994</v>
      </c>
      <c r="E3124" s="12" t="s">
        <v>3981</v>
      </c>
      <c r="F3124" s="16" t="s">
        <v>1996</v>
      </c>
    </row>
    <row r="3125" ht="44" customHeight="1" spans="1:6">
      <c r="A3125" s="10">
        <v>3124</v>
      </c>
      <c r="B3125" s="11" t="s">
        <v>1993</v>
      </c>
      <c r="C3125" s="10">
        <v>208</v>
      </c>
      <c r="D3125" s="11" t="s">
        <v>1994</v>
      </c>
      <c r="E3125" s="12" t="s">
        <v>3982</v>
      </c>
      <c r="F3125" s="16" t="s">
        <v>1996</v>
      </c>
    </row>
    <row r="3126" ht="44" customHeight="1" spans="1:6">
      <c r="A3126" s="10">
        <v>3125</v>
      </c>
      <c r="B3126" s="11" t="s">
        <v>1993</v>
      </c>
      <c r="C3126" s="10">
        <v>208</v>
      </c>
      <c r="D3126" s="11" t="s">
        <v>1994</v>
      </c>
      <c r="E3126" s="12" t="s">
        <v>3983</v>
      </c>
      <c r="F3126" s="16" t="s">
        <v>1996</v>
      </c>
    </row>
    <row r="3127" ht="44" customHeight="1" spans="1:6">
      <c r="A3127" s="10">
        <v>3126</v>
      </c>
      <c r="B3127" s="11" t="s">
        <v>1993</v>
      </c>
      <c r="C3127" s="10">
        <v>208</v>
      </c>
      <c r="D3127" s="11" t="s">
        <v>1994</v>
      </c>
      <c r="E3127" s="12" t="s">
        <v>3984</v>
      </c>
      <c r="F3127" s="16" t="s">
        <v>1996</v>
      </c>
    </row>
    <row r="3128" ht="44" customHeight="1" spans="1:6">
      <c r="A3128" s="10">
        <v>3127</v>
      </c>
      <c r="B3128" s="11" t="s">
        <v>1993</v>
      </c>
      <c r="C3128" s="10">
        <v>208</v>
      </c>
      <c r="D3128" s="11" t="s">
        <v>1994</v>
      </c>
      <c r="E3128" s="12" t="s">
        <v>3985</v>
      </c>
      <c r="F3128" s="16" t="s">
        <v>1996</v>
      </c>
    </row>
    <row r="3129" ht="44" customHeight="1" spans="1:6">
      <c r="A3129" s="10">
        <v>3128</v>
      </c>
      <c r="B3129" s="11" t="s">
        <v>1993</v>
      </c>
      <c r="C3129" s="10">
        <v>208</v>
      </c>
      <c r="D3129" s="11" t="s">
        <v>1994</v>
      </c>
      <c r="E3129" s="12" t="s">
        <v>3986</v>
      </c>
      <c r="F3129" s="16" t="s">
        <v>1996</v>
      </c>
    </row>
    <row r="3130" ht="44" customHeight="1" spans="1:6">
      <c r="A3130" s="10">
        <v>3129</v>
      </c>
      <c r="B3130" s="11" t="s">
        <v>1993</v>
      </c>
      <c r="C3130" s="10">
        <v>208</v>
      </c>
      <c r="D3130" s="11" t="s">
        <v>1994</v>
      </c>
      <c r="E3130" s="12" t="s">
        <v>3987</v>
      </c>
      <c r="F3130" s="16" t="s">
        <v>1996</v>
      </c>
    </row>
    <row r="3131" ht="44" customHeight="1" spans="1:6">
      <c r="A3131" s="10">
        <v>3130</v>
      </c>
      <c r="B3131" s="11" t="s">
        <v>1993</v>
      </c>
      <c r="C3131" s="10">
        <v>208</v>
      </c>
      <c r="D3131" s="11" t="s">
        <v>1994</v>
      </c>
      <c r="E3131" s="12" t="s">
        <v>3988</v>
      </c>
      <c r="F3131" s="16" t="s">
        <v>1996</v>
      </c>
    </row>
    <row r="3132" ht="44" customHeight="1" spans="1:6">
      <c r="A3132" s="10">
        <v>3131</v>
      </c>
      <c r="B3132" s="11" t="s">
        <v>1993</v>
      </c>
      <c r="C3132" s="10">
        <v>208</v>
      </c>
      <c r="D3132" s="11" t="s">
        <v>1994</v>
      </c>
      <c r="E3132" s="12" t="s">
        <v>3989</v>
      </c>
      <c r="F3132" s="16" t="s">
        <v>1996</v>
      </c>
    </row>
    <row r="3133" ht="44" customHeight="1" spans="1:6">
      <c r="A3133" s="10">
        <v>3132</v>
      </c>
      <c r="B3133" s="11" t="s">
        <v>1993</v>
      </c>
      <c r="C3133" s="10">
        <v>208</v>
      </c>
      <c r="D3133" s="11" t="s">
        <v>1994</v>
      </c>
      <c r="E3133" s="12" t="s">
        <v>3990</v>
      </c>
      <c r="F3133" s="16" t="s">
        <v>1996</v>
      </c>
    </row>
    <row r="3134" ht="44" customHeight="1" spans="1:6">
      <c r="A3134" s="10">
        <v>3133</v>
      </c>
      <c r="B3134" s="11" t="s">
        <v>1993</v>
      </c>
      <c r="C3134" s="10">
        <v>208</v>
      </c>
      <c r="D3134" s="11" t="s">
        <v>1994</v>
      </c>
      <c r="E3134" s="12" t="s">
        <v>3991</v>
      </c>
      <c r="F3134" s="16" t="s">
        <v>1996</v>
      </c>
    </row>
    <row r="3135" ht="44" customHeight="1" spans="1:6">
      <c r="A3135" s="10">
        <v>3134</v>
      </c>
      <c r="B3135" s="11" t="s">
        <v>1993</v>
      </c>
      <c r="C3135" s="10">
        <v>208</v>
      </c>
      <c r="D3135" s="11" t="s">
        <v>1994</v>
      </c>
      <c r="E3135" s="12" t="s">
        <v>3992</v>
      </c>
      <c r="F3135" s="16" t="s">
        <v>1996</v>
      </c>
    </row>
    <row r="3136" ht="44" customHeight="1" spans="1:6">
      <c r="A3136" s="10">
        <v>3135</v>
      </c>
      <c r="B3136" s="11" t="s">
        <v>1993</v>
      </c>
      <c r="C3136" s="10">
        <v>208</v>
      </c>
      <c r="D3136" s="11" t="s">
        <v>1994</v>
      </c>
      <c r="E3136" s="12" t="s">
        <v>3993</v>
      </c>
      <c r="F3136" s="16" t="s">
        <v>1996</v>
      </c>
    </row>
    <row r="3137" ht="44" customHeight="1" spans="1:6">
      <c r="A3137" s="10">
        <v>3136</v>
      </c>
      <c r="B3137" s="11" t="s">
        <v>1993</v>
      </c>
      <c r="C3137" s="10">
        <v>208</v>
      </c>
      <c r="D3137" s="11" t="s">
        <v>1994</v>
      </c>
      <c r="E3137" s="12" t="s">
        <v>3994</v>
      </c>
      <c r="F3137" s="16" t="s">
        <v>1996</v>
      </c>
    </row>
    <row r="3138" ht="44" customHeight="1" spans="1:6">
      <c r="A3138" s="10">
        <v>3137</v>
      </c>
      <c r="B3138" s="11" t="s">
        <v>1993</v>
      </c>
      <c r="C3138" s="10">
        <v>208</v>
      </c>
      <c r="D3138" s="11" t="s">
        <v>1994</v>
      </c>
      <c r="E3138" s="12" t="s">
        <v>3995</v>
      </c>
      <c r="F3138" s="16" t="s">
        <v>1996</v>
      </c>
    </row>
    <row r="3139" ht="44" customHeight="1" spans="1:6">
      <c r="A3139" s="10">
        <v>3138</v>
      </c>
      <c r="B3139" s="11" t="s">
        <v>1993</v>
      </c>
      <c r="C3139" s="10">
        <v>208</v>
      </c>
      <c r="D3139" s="11" t="s">
        <v>1994</v>
      </c>
      <c r="E3139" s="12" t="s">
        <v>3996</v>
      </c>
      <c r="F3139" s="16" t="s">
        <v>1996</v>
      </c>
    </row>
    <row r="3140" ht="44" customHeight="1" spans="1:6">
      <c r="A3140" s="10">
        <v>3139</v>
      </c>
      <c r="B3140" s="11" t="s">
        <v>1993</v>
      </c>
      <c r="C3140" s="10">
        <v>208</v>
      </c>
      <c r="D3140" s="11" t="s">
        <v>1994</v>
      </c>
      <c r="E3140" s="12" t="s">
        <v>3997</v>
      </c>
      <c r="F3140" s="16" t="s">
        <v>1996</v>
      </c>
    </row>
    <row r="3141" ht="44" customHeight="1" spans="1:6">
      <c r="A3141" s="10">
        <v>3140</v>
      </c>
      <c r="B3141" s="11" t="s">
        <v>1993</v>
      </c>
      <c r="C3141" s="10">
        <v>208</v>
      </c>
      <c r="D3141" s="11" t="s">
        <v>1994</v>
      </c>
      <c r="E3141" s="12" t="s">
        <v>3998</v>
      </c>
      <c r="F3141" s="16" t="s">
        <v>1996</v>
      </c>
    </row>
    <row r="3142" ht="44" customHeight="1" spans="1:6">
      <c r="A3142" s="10">
        <v>3141</v>
      </c>
      <c r="B3142" s="11" t="s">
        <v>1993</v>
      </c>
      <c r="C3142" s="10">
        <v>208</v>
      </c>
      <c r="D3142" s="11" t="s">
        <v>1994</v>
      </c>
      <c r="E3142" s="12" t="s">
        <v>3999</v>
      </c>
      <c r="F3142" s="16" t="s">
        <v>1996</v>
      </c>
    </row>
    <row r="3143" ht="44" customHeight="1" spans="1:6">
      <c r="A3143" s="10">
        <v>3142</v>
      </c>
      <c r="B3143" s="11" t="s">
        <v>1993</v>
      </c>
      <c r="C3143" s="10">
        <v>208</v>
      </c>
      <c r="D3143" s="11" t="s">
        <v>1994</v>
      </c>
      <c r="E3143" s="12" t="s">
        <v>4000</v>
      </c>
      <c r="F3143" s="16" t="s">
        <v>1996</v>
      </c>
    </row>
    <row r="3144" ht="44" customHeight="1" spans="1:6">
      <c r="A3144" s="10">
        <v>3143</v>
      </c>
      <c r="B3144" s="11" t="s">
        <v>1993</v>
      </c>
      <c r="C3144" s="10">
        <v>208</v>
      </c>
      <c r="D3144" s="11" t="s">
        <v>1994</v>
      </c>
      <c r="E3144" s="12" t="s">
        <v>4001</v>
      </c>
      <c r="F3144" s="16" t="s">
        <v>1996</v>
      </c>
    </row>
    <row r="3145" ht="44" customHeight="1" spans="1:6">
      <c r="A3145" s="10">
        <v>3144</v>
      </c>
      <c r="B3145" s="11" t="s">
        <v>1993</v>
      </c>
      <c r="C3145" s="10">
        <v>208</v>
      </c>
      <c r="D3145" s="11" t="s">
        <v>1994</v>
      </c>
      <c r="E3145" s="12" t="s">
        <v>4002</v>
      </c>
      <c r="F3145" s="16" t="s">
        <v>1996</v>
      </c>
    </row>
    <row r="3146" ht="44" customHeight="1" spans="1:6">
      <c r="A3146" s="10">
        <v>3145</v>
      </c>
      <c r="B3146" s="11" t="s">
        <v>1993</v>
      </c>
      <c r="C3146" s="10">
        <v>208</v>
      </c>
      <c r="D3146" s="11" t="s">
        <v>1994</v>
      </c>
      <c r="E3146" s="12" t="s">
        <v>4003</v>
      </c>
      <c r="F3146" s="16" t="s">
        <v>1996</v>
      </c>
    </row>
    <row r="3147" ht="44" customHeight="1" spans="1:6">
      <c r="A3147" s="10">
        <v>3146</v>
      </c>
      <c r="B3147" s="11" t="s">
        <v>1993</v>
      </c>
      <c r="C3147" s="10">
        <v>208</v>
      </c>
      <c r="D3147" s="11" t="s">
        <v>1994</v>
      </c>
      <c r="E3147" s="12" t="s">
        <v>4004</v>
      </c>
      <c r="F3147" s="16" t="s">
        <v>1996</v>
      </c>
    </row>
    <row r="3148" ht="44" customHeight="1" spans="1:6">
      <c r="A3148" s="10">
        <v>3147</v>
      </c>
      <c r="B3148" s="11" t="s">
        <v>1993</v>
      </c>
      <c r="C3148" s="10">
        <v>208</v>
      </c>
      <c r="D3148" s="11" t="s">
        <v>1994</v>
      </c>
      <c r="E3148" s="12" t="s">
        <v>4005</v>
      </c>
      <c r="F3148" s="16" t="s">
        <v>1996</v>
      </c>
    </row>
    <row r="3149" ht="44" customHeight="1" spans="1:6">
      <c r="A3149" s="10">
        <v>3148</v>
      </c>
      <c r="B3149" s="11" t="s">
        <v>1993</v>
      </c>
      <c r="C3149" s="10">
        <v>208</v>
      </c>
      <c r="D3149" s="11" t="s">
        <v>1994</v>
      </c>
      <c r="E3149" s="12" t="s">
        <v>4006</v>
      </c>
      <c r="F3149" s="16" t="s">
        <v>1996</v>
      </c>
    </row>
    <row r="3150" ht="44" customHeight="1" spans="1:6">
      <c r="A3150" s="10">
        <v>3149</v>
      </c>
      <c r="B3150" s="11" t="s">
        <v>1993</v>
      </c>
      <c r="C3150" s="10">
        <v>208</v>
      </c>
      <c r="D3150" s="11" t="s">
        <v>1994</v>
      </c>
      <c r="E3150" s="12" t="s">
        <v>4007</v>
      </c>
      <c r="F3150" s="16" t="s">
        <v>1996</v>
      </c>
    </row>
    <row r="3151" ht="44" customHeight="1" spans="1:6">
      <c r="A3151" s="10">
        <v>3150</v>
      </c>
      <c r="B3151" s="11" t="s">
        <v>1993</v>
      </c>
      <c r="C3151" s="10">
        <v>208</v>
      </c>
      <c r="D3151" s="11" t="s">
        <v>1994</v>
      </c>
      <c r="E3151" s="12" t="s">
        <v>4008</v>
      </c>
      <c r="F3151" s="16" t="s">
        <v>1996</v>
      </c>
    </row>
    <row r="3152" ht="44" customHeight="1" spans="1:6">
      <c r="A3152" s="10">
        <v>3151</v>
      </c>
      <c r="B3152" s="11" t="s">
        <v>1993</v>
      </c>
      <c r="C3152" s="10">
        <v>208</v>
      </c>
      <c r="D3152" s="11" t="s">
        <v>1994</v>
      </c>
      <c r="E3152" s="12" t="s">
        <v>4009</v>
      </c>
      <c r="F3152" s="16" t="s">
        <v>1996</v>
      </c>
    </row>
    <row r="3153" ht="44" customHeight="1" spans="1:6">
      <c r="A3153" s="10">
        <v>3152</v>
      </c>
      <c r="B3153" s="11" t="s">
        <v>1993</v>
      </c>
      <c r="C3153" s="10">
        <v>208</v>
      </c>
      <c r="D3153" s="11" t="s">
        <v>1994</v>
      </c>
      <c r="E3153" s="12" t="s">
        <v>4010</v>
      </c>
      <c r="F3153" s="16" t="s">
        <v>1996</v>
      </c>
    </row>
    <row r="3154" ht="44" customHeight="1" spans="1:6">
      <c r="A3154" s="10">
        <v>3153</v>
      </c>
      <c r="B3154" s="11" t="s">
        <v>1993</v>
      </c>
      <c r="C3154" s="10">
        <v>208</v>
      </c>
      <c r="D3154" s="11" t="s">
        <v>1994</v>
      </c>
      <c r="E3154" s="12" t="s">
        <v>4011</v>
      </c>
      <c r="F3154" s="16" t="s">
        <v>1996</v>
      </c>
    </row>
    <row r="3155" ht="44" customHeight="1" spans="1:6">
      <c r="A3155" s="10">
        <v>3154</v>
      </c>
      <c r="B3155" s="11" t="s">
        <v>1993</v>
      </c>
      <c r="C3155" s="10">
        <v>208</v>
      </c>
      <c r="D3155" s="11" t="s">
        <v>1994</v>
      </c>
      <c r="E3155" s="12" t="s">
        <v>4012</v>
      </c>
      <c r="F3155" s="16" t="s">
        <v>1996</v>
      </c>
    </row>
    <row r="3156" ht="44" customHeight="1" spans="1:6">
      <c r="A3156" s="10">
        <v>3155</v>
      </c>
      <c r="B3156" s="11" t="s">
        <v>1993</v>
      </c>
      <c r="C3156" s="10">
        <v>208</v>
      </c>
      <c r="D3156" s="11" t="s">
        <v>1994</v>
      </c>
      <c r="E3156" s="12" t="s">
        <v>4013</v>
      </c>
      <c r="F3156" s="16" t="s">
        <v>1996</v>
      </c>
    </row>
    <row r="3157" ht="44" customHeight="1" spans="1:6">
      <c r="A3157" s="10">
        <v>3156</v>
      </c>
      <c r="B3157" s="11" t="s">
        <v>1993</v>
      </c>
      <c r="C3157" s="10">
        <v>208</v>
      </c>
      <c r="D3157" s="11" t="s">
        <v>1994</v>
      </c>
      <c r="E3157" s="12" t="s">
        <v>4014</v>
      </c>
      <c r="F3157" s="16" t="s">
        <v>1996</v>
      </c>
    </row>
    <row r="3158" ht="44" customHeight="1" spans="1:6">
      <c r="A3158" s="10">
        <v>3157</v>
      </c>
      <c r="B3158" s="11" t="s">
        <v>1993</v>
      </c>
      <c r="C3158" s="10">
        <v>208</v>
      </c>
      <c r="D3158" s="11" t="s">
        <v>1994</v>
      </c>
      <c r="E3158" s="12" t="s">
        <v>4015</v>
      </c>
      <c r="F3158" s="16" t="s">
        <v>1996</v>
      </c>
    </row>
    <row r="3159" ht="44" customHeight="1" spans="1:6">
      <c r="A3159" s="10">
        <v>3158</v>
      </c>
      <c r="B3159" s="11" t="s">
        <v>1993</v>
      </c>
      <c r="C3159" s="10">
        <v>208</v>
      </c>
      <c r="D3159" s="11" t="s">
        <v>1994</v>
      </c>
      <c r="E3159" s="12" t="s">
        <v>4016</v>
      </c>
      <c r="F3159" s="16" t="s">
        <v>1996</v>
      </c>
    </row>
    <row r="3160" ht="44" customHeight="1" spans="1:6">
      <c r="A3160" s="10">
        <v>3159</v>
      </c>
      <c r="B3160" s="11" t="s">
        <v>1993</v>
      </c>
      <c r="C3160" s="10">
        <v>208</v>
      </c>
      <c r="D3160" s="11" t="s">
        <v>1994</v>
      </c>
      <c r="E3160" s="12" t="s">
        <v>4017</v>
      </c>
      <c r="F3160" s="16" t="s">
        <v>1996</v>
      </c>
    </row>
    <row r="3161" ht="44" customHeight="1" spans="1:6">
      <c r="A3161" s="10">
        <v>3160</v>
      </c>
      <c r="B3161" s="11" t="s">
        <v>1993</v>
      </c>
      <c r="C3161" s="10">
        <v>208</v>
      </c>
      <c r="D3161" s="11" t="s">
        <v>1994</v>
      </c>
      <c r="E3161" s="12" t="s">
        <v>4018</v>
      </c>
      <c r="F3161" s="16" t="s">
        <v>1996</v>
      </c>
    </row>
    <row r="3162" ht="44" customHeight="1" spans="1:6">
      <c r="A3162" s="10">
        <v>3161</v>
      </c>
      <c r="B3162" s="11" t="s">
        <v>1993</v>
      </c>
      <c r="C3162" s="10">
        <v>208</v>
      </c>
      <c r="D3162" s="11" t="s">
        <v>1994</v>
      </c>
      <c r="E3162" s="12" t="s">
        <v>4019</v>
      </c>
      <c r="F3162" s="16" t="s">
        <v>1996</v>
      </c>
    </row>
    <row r="3163" ht="44" customHeight="1" spans="1:6">
      <c r="A3163" s="10">
        <v>3162</v>
      </c>
      <c r="B3163" s="11" t="s">
        <v>1993</v>
      </c>
      <c r="C3163" s="10">
        <v>208</v>
      </c>
      <c r="D3163" s="11" t="s">
        <v>1994</v>
      </c>
      <c r="E3163" s="12" t="s">
        <v>4020</v>
      </c>
      <c r="F3163" s="16" t="s">
        <v>1996</v>
      </c>
    </row>
    <row r="3164" ht="44" customHeight="1" spans="1:6">
      <c r="A3164" s="10">
        <v>3163</v>
      </c>
      <c r="B3164" s="11" t="s">
        <v>1993</v>
      </c>
      <c r="C3164" s="10">
        <v>208</v>
      </c>
      <c r="D3164" s="11" t="s">
        <v>1994</v>
      </c>
      <c r="E3164" s="12" t="s">
        <v>4021</v>
      </c>
      <c r="F3164" s="16" t="s">
        <v>1996</v>
      </c>
    </row>
    <row r="3165" ht="44" customHeight="1" spans="1:6">
      <c r="A3165" s="10">
        <v>3164</v>
      </c>
      <c r="B3165" s="11" t="s">
        <v>1993</v>
      </c>
      <c r="C3165" s="10">
        <v>208</v>
      </c>
      <c r="D3165" s="11" t="s">
        <v>1994</v>
      </c>
      <c r="E3165" s="12" t="s">
        <v>4022</v>
      </c>
      <c r="F3165" s="16" t="s">
        <v>1996</v>
      </c>
    </row>
    <row r="3166" ht="44" customHeight="1" spans="1:6">
      <c r="A3166" s="10">
        <v>3165</v>
      </c>
      <c r="B3166" s="11" t="s">
        <v>1993</v>
      </c>
      <c r="C3166" s="10">
        <v>208</v>
      </c>
      <c r="D3166" s="11" t="s">
        <v>1994</v>
      </c>
      <c r="E3166" s="12" t="s">
        <v>4023</v>
      </c>
      <c r="F3166" s="16" t="s">
        <v>1996</v>
      </c>
    </row>
    <row r="3167" ht="44" customHeight="1" spans="1:6">
      <c r="A3167" s="10">
        <v>3166</v>
      </c>
      <c r="B3167" s="11" t="s">
        <v>1993</v>
      </c>
      <c r="C3167" s="10">
        <v>208</v>
      </c>
      <c r="D3167" s="11" t="s">
        <v>1994</v>
      </c>
      <c r="E3167" s="12" t="s">
        <v>4024</v>
      </c>
      <c r="F3167" s="16" t="s">
        <v>1996</v>
      </c>
    </row>
    <row r="3168" ht="44" customHeight="1" spans="1:6">
      <c r="A3168" s="10">
        <v>3167</v>
      </c>
      <c r="B3168" s="11" t="s">
        <v>1993</v>
      </c>
      <c r="C3168" s="10">
        <v>208</v>
      </c>
      <c r="D3168" s="11" t="s">
        <v>1994</v>
      </c>
      <c r="E3168" s="12" t="s">
        <v>4025</v>
      </c>
      <c r="F3168" s="16" t="s">
        <v>1996</v>
      </c>
    </row>
    <row r="3169" ht="44" customHeight="1" spans="1:6">
      <c r="A3169" s="10">
        <v>3168</v>
      </c>
      <c r="B3169" s="11" t="s">
        <v>1993</v>
      </c>
      <c r="C3169" s="10">
        <v>208</v>
      </c>
      <c r="D3169" s="11" t="s">
        <v>1994</v>
      </c>
      <c r="E3169" s="12" t="s">
        <v>4026</v>
      </c>
      <c r="F3169" s="16" t="s">
        <v>1996</v>
      </c>
    </row>
    <row r="3170" ht="44" customHeight="1" spans="1:6">
      <c r="A3170" s="10">
        <v>3169</v>
      </c>
      <c r="B3170" s="11" t="s">
        <v>1993</v>
      </c>
      <c r="C3170" s="10">
        <v>208</v>
      </c>
      <c r="D3170" s="11" t="s">
        <v>1994</v>
      </c>
      <c r="E3170" s="12" t="s">
        <v>4027</v>
      </c>
      <c r="F3170" s="16" t="s">
        <v>1996</v>
      </c>
    </row>
    <row r="3171" ht="44" customHeight="1" spans="1:6">
      <c r="A3171" s="10">
        <v>3170</v>
      </c>
      <c r="B3171" s="11" t="s">
        <v>1993</v>
      </c>
      <c r="C3171" s="10">
        <v>208</v>
      </c>
      <c r="D3171" s="11" t="s">
        <v>1994</v>
      </c>
      <c r="E3171" s="12" t="s">
        <v>4028</v>
      </c>
      <c r="F3171" s="16" t="s">
        <v>1996</v>
      </c>
    </row>
    <row r="3172" ht="44" customHeight="1" spans="1:6">
      <c r="A3172" s="10">
        <v>3171</v>
      </c>
      <c r="B3172" s="11" t="s">
        <v>1993</v>
      </c>
      <c r="C3172" s="10">
        <v>208</v>
      </c>
      <c r="D3172" s="11" t="s">
        <v>1994</v>
      </c>
      <c r="E3172" s="12" t="s">
        <v>4029</v>
      </c>
      <c r="F3172" s="16" t="s">
        <v>1996</v>
      </c>
    </row>
    <row r="3173" ht="44" customHeight="1" spans="1:6">
      <c r="A3173" s="10">
        <v>3172</v>
      </c>
      <c r="B3173" s="11" t="s">
        <v>1993</v>
      </c>
      <c r="C3173" s="10">
        <v>208</v>
      </c>
      <c r="D3173" s="11" t="s">
        <v>1994</v>
      </c>
      <c r="E3173" s="12" t="s">
        <v>4030</v>
      </c>
      <c r="F3173" s="16" t="s">
        <v>1996</v>
      </c>
    </row>
    <row r="3174" ht="44" customHeight="1" spans="1:6">
      <c r="A3174" s="10">
        <v>3173</v>
      </c>
      <c r="B3174" s="11" t="s">
        <v>1993</v>
      </c>
      <c r="C3174" s="10">
        <v>208</v>
      </c>
      <c r="D3174" s="11" t="s">
        <v>1994</v>
      </c>
      <c r="E3174" s="12" t="s">
        <v>4031</v>
      </c>
      <c r="F3174" s="16" t="s">
        <v>1996</v>
      </c>
    </row>
    <row r="3175" ht="44" customHeight="1" spans="1:6">
      <c r="A3175" s="10">
        <v>3174</v>
      </c>
      <c r="B3175" s="11" t="s">
        <v>1993</v>
      </c>
      <c r="C3175" s="10">
        <v>208</v>
      </c>
      <c r="D3175" s="11" t="s">
        <v>1994</v>
      </c>
      <c r="E3175" s="12" t="s">
        <v>4032</v>
      </c>
      <c r="F3175" s="16" t="s">
        <v>1996</v>
      </c>
    </row>
    <row r="3176" ht="44" customHeight="1" spans="1:6">
      <c r="A3176" s="10">
        <v>3175</v>
      </c>
      <c r="B3176" s="11" t="s">
        <v>1993</v>
      </c>
      <c r="C3176" s="10">
        <v>208</v>
      </c>
      <c r="D3176" s="11" t="s">
        <v>1994</v>
      </c>
      <c r="E3176" s="12" t="s">
        <v>4033</v>
      </c>
      <c r="F3176" s="16" t="s">
        <v>1996</v>
      </c>
    </row>
    <row r="3177" ht="44" customHeight="1" spans="1:6">
      <c r="A3177" s="10">
        <v>3176</v>
      </c>
      <c r="B3177" s="11" t="s">
        <v>1993</v>
      </c>
      <c r="C3177" s="10">
        <v>208</v>
      </c>
      <c r="D3177" s="11" t="s">
        <v>1994</v>
      </c>
      <c r="E3177" s="12" t="s">
        <v>4034</v>
      </c>
      <c r="F3177" s="16" t="s">
        <v>1996</v>
      </c>
    </row>
    <row r="3178" ht="44" customHeight="1" spans="1:6">
      <c r="A3178" s="10">
        <v>3177</v>
      </c>
      <c r="B3178" s="11" t="s">
        <v>1993</v>
      </c>
      <c r="C3178" s="10">
        <v>208</v>
      </c>
      <c r="D3178" s="11" t="s">
        <v>1994</v>
      </c>
      <c r="E3178" s="12" t="s">
        <v>4035</v>
      </c>
      <c r="F3178" s="16" t="s">
        <v>1996</v>
      </c>
    </row>
    <row r="3179" ht="44" customHeight="1" spans="1:6">
      <c r="A3179" s="10">
        <v>3178</v>
      </c>
      <c r="B3179" s="11" t="s">
        <v>1993</v>
      </c>
      <c r="C3179" s="10">
        <v>208</v>
      </c>
      <c r="D3179" s="11" t="s">
        <v>1994</v>
      </c>
      <c r="E3179" s="12" t="s">
        <v>4036</v>
      </c>
      <c r="F3179" s="16" t="s">
        <v>1996</v>
      </c>
    </row>
    <row r="3180" ht="44" customHeight="1" spans="1:6">
      <c r="A3180" s="10">
        <v>3179</v>
      </c>
      <c r="B3180" s="11" t="s">
        <v>1993</v>
      </c>
      <c r="C3180" s="10">
        <v>208</v>
      </c>
      <c r="D3180" s="11" t="s">
        <v>1994</v>
      </c>
      <c r="E3180" s="12" t="s">
        <v>4037</v>
      </c>
      <c r="F3180" s="16" t="s">
        <v>1996</v>
      </c>
    </row>
    <row r="3181" ht="44" customHeight="1" spans="1:6">
      <c r="A3181" s="10">
        <v>3180</v>
      </c>
      <c r="B3181" s="11" t="s">
        <v>1993</v>
      </c>
      <c r="C3181" s="10">
        <v>208</v>
      </c>
      <c r="D3181" s="11" t="s">
        <v>1994</v>
      </c>
      <c r="E3181" s="12" t="s">
        <v>4038</v>
      </c>
      <c r="F3181" s="16" t="s">
        <v>1996</v>
      </c>
    </row>
    <row r="3182" ht="44" customHeight="1" spans="1:6">
      <c r="A3182" s="10">
        <v>3181</v>
      </c>
      <c r="B3182" s="11" t="s">
        <v>1993</v>
      </c>
      <c r="C3182" s="10">
        <v>208</v>
      </c>
      <c r="D3182" s="11" t="s">
        <v>1994</v>
      </c>
      <c r="E3182" s="12" t="s">
        <v>4039</v>
      </c>
      <c r="F3182" s="16" t="s">
        <v>1996</v>
      </c>
    </row>
    <row r="3183" ht="44" customHeight="1" spans="1:6">
      <c r="A3183" s="10">
        <v>3182</v>
      </c>
      <c r="B3183" s="11" t="s">
        <v>1993</v>
      </c>
      <c r="C3183" s="10">
        <v>208</v>
      </c>
      <c r="D3183" s="11" t="s">
        <v>1994</v>
      </c>
      <c r="E3183" s="12" t="s">
        <v>4040</v>
      </c>
      <c r="F3183" s="16" t="s">
        <v>1996</v>
      </c>
    </row>
    <row r="3184" ht="44" customHeight="1" spans="1:6">
      <c r="A3184" s="10">
        <v>3183</v>
      </c>
      <c r="B3184" s="11" t="s">
        <v>1993</v>
      </c>
      <c r="C3184" s="10">
        <v>208</v>
      </c>
      <c r="D3184" s="11" t="s">
        <v>1994</v>
      </c>
      <c r="E3184" s="12" t="s">
        <v>4041</v>
      </c>
      <c r="F3184" s="16" t="s">
        <v>1996</v>
      </c>
    </row>
    <row r="3185" ht="44" customHeight="1" spans="1:6">
      <c r="A3185" s="10">
        <v>3184</v>
      </c>
      <c r="B3185" s="11" t="s">
        <v>1993</v>
      </c>
      <c r="C3185" s="10">
        <v>208</v>
      </c>
      <c r="D3185" s="11" t="s">
        <v>1994</v>
      </c>
      <c r="E3185" s="12" t="s">
        <v>4042</v>
      </c>
      <c r="F3185" s="16" t="s">
        <v>1996</v>
      </c>
    </row>
    <row r="3186" ht="44" customHeight="1" spans="1:6">
      <c r="A3186" s="10">
        <v>3185</v>
      </c>
      <c r="B3186" s="11" t="s">
        <v>1993</v>
      </c>
      <c r="C3186" s="10">
        <v>208</v>
      </c>
      <c r="D3186" s="11" t="s">
        <v>1994</v>
      </c>
      <c r="E3186" s="12" t="s">
        <v>4043</v>
      </c>
      <c r="F3186" s="16" t="s">
        <v>1996</v>
      </c>
    </row>
    <row r="3187" ht="44" customHeight="1" spans="1:6">
      <c r="A3187" s="10">
        <v>3186</v>
      </c>
      <c r="B3187" s="11" t="s">
        <v>1993</v>
      </c>
      <c r="C3187" s="10">
        <v>208</v>
      </c>
      <c r="D3187" s="11" t="s">
        <v>1994</v>
      </c>
      <c r="E3187" s="12" t="s">
        <v>4044</v>
      </c>
      <c r="F3187" s="16" t="s">
        <v>1996</v>
      </c>
    </row>
    <row r="3188" ht="44" customHeight="1" spans="1:6">
      <c r="A3188" s="10">
        <v>3187</v>
      </c>
      <c r="B3188" s="11" t="s">
        <v>1993</v>
      </c>
      <c r="C3188" s="10">
        <v>208</v>
      </c>
      <c r="D3188" s="11" t="s">
        <v>1994</v>
      </c>
      <c r="E3188" s="12" t="s">
        <v>4045</v>
      </c>
      <c r="F3188" s="16" t="s">
        <v>1996</v>
      </c>
    </row>
    <row r="3189" ht="44" customHeight="1" spans="1:6">
      <c r="A3189" s="10">
        <v>3188</v>
      </c>
      <c r="B3189" s="11" t="s">
        <v>1993</v>
      </c>
      <c r="C3189" s="10">
        <v>208</v>
      </c>
      <c r="D3189" s="11" t="s">
        <v>1994</v>
      </c>
      <c r="E3189" s="12" t="s">
        <v>4046</v>
      </c>
      <c r="F3189" s="16" t="s">
        <v>1996</v>
      </c>
    </row>
    <row r="3190" ht="44" customHeight="1" spans="1:6">
      <c r="A3190" s="10">
        <v>3189</v>
      </c>
      <c r="B3190" s="11" t="s">
        <v>1993</v>
      </c>
      <c r="C3190" s="10">
        <v>208</v>
      </c>
      <c r="D3190" s="11" t="s">
        <v>1994</v>
      </c>
      <c r="E3190" s="12" t="s">
        <v>4047</v>
      </c>
      <c r="F3190" s="16" t="s">
        <v>1996</v>
      </c>
    </row>
    <row r="3191" ht="44" customHeight="1" spans="1:6">
      <c r="A3191" s="10">
        <v>3190</v>
      </c>
      <c r="B3191" s="11" t="s">
        <v>1993</v>
      </c>
      <c r="C3191" s="10">
        <v>208</v>
      </c>
      <c r="D3191" s="11" t="s">
        <v>1994</v>
      </c>
      <c r="E3191" s="12" t="s">
        <v>4048</v>
      </c>
      <c r="F3191" s="16" t="s">
        <v>1996</v>
      </c>
    </row>
    <row r="3192" ht="44" customHeight="1" spans="1:6">
      <c r="A3192" s="10">
        <v>3191</v>
      </c>
      <c r="B3192" s="11" t="s">
        <v>1993</v>
      </c>
      <c r="C3192" s="10">
        <v>208</v>
      </c>
      <c r="D3192" s="11" t="s">
        <v>1994</v>
      </c>
      <c r="E3192" s="12" t="s">
        <v>4049</v>
      </c>
      <c r="F3192" s="16" t="s">
        <v>1996</v>
      </c>
    </row>
    <row r="3193" ht="44" customHeight="1" spans="1:6">
      <c r="A3193" s="10">
        <v>3192</v>
      </c>
      <c r="B3193" s="11" t="s">
        <v>1993</v>
      </c>
      <c r="C3193" s="10">
        <v>208</v>
      </c>
      <c r="D3193" s="11" t="s">
        <v>1994</v>
      </c>
      <c r="E3193" s="12" t="s">
        <v>4050</v>
      </c>
      <c r="F3193" s="16" t="s">
        <v>1996</v>
      </c>
    </row>
    <row r="3194" ht="44" customHeight="1" spans="1:6">
      <c r="A3194" s="10">
        <v>3193</v>
      </c>
      <c r="B3194" s="11" t="s">
        <v>1993</v>
      </c>
      <c r="C3194" s="10">
        <v>208</v>
      </c>
      <c r="D3194" s="11" t="s">
        <v>1994</v>
      </c>
      <c r="E3194" s="12" t="s">
        <v>4051</v>
      </c>
      <c r="F3194" s="16" t="s">
        <v>1996</v>
      </c>
    </row>
    <row r="3195" ht="44" customHeight="1" spans="1:6">
      <c r="A3195" s="10">
        <v>3194</v>
      </c>
      <c r="B3195" s="11" t="s">
        <v>1993</v>
      </c>
      <c r="C3195" s="10">
        <v>208</v>
      </c>
      <c r="D3195" s="11" t="s">
        <v>1994</v>
      </c>
      <c r="E3195" s="12" t="s">
        <v>4052</v>
      </c>
      <c r="F3195" s="16" t="s">
        <v>1996</v>
      </c>
    </row>
    <row r="3196" ht="44" customHeight="1" spans="1:6">
      <c r="A3196" s="10">
        <v>3195</v>
      </c>
      <c r="B3196" s="11" t="s">
        <v>1993</v>
      </c>
      <c r="C3196" s="10">
        <v>208</v>
      </c>
      <c r="D3196" s="11" t="s">
        <v>1994</v>
      </c>
      <c r="E3196" s="12" t="s">
        <v>4053</v>
      </c>
      <c r="F3196" s="16" t="s">
        <v>1996</v>
      </c>
    </row>
    <row r="3197" ht="44" customHeight="1" spans="1:6">
      <c r="A3197" s="10">
        <v>3196</v>
      </c>
      <c r="B3197" s="11" t="s">
        <v>1993</v>
      </c>
      <c r="C3197" s="10">
        <v>208</v>
      </c>
      <c r="D3197" s="11" t="s">
        <v>1994</v>
      </c>
      <c r="E3197" s="12" t="s">
        <v>4054</v>
      </c>
      <c r="F3197" s="16" t="s">
        <v>1996</v>
      </c>
    </row>
    <row r="3198" ht="44" customHeight="1" spans="1:6">
      <c r="A3198" s="10">
        <v>3197</v>
      </c>
      <c r="B3198" s="11" t="s">
        <v>1993</v>
      </c>
      <c r="C3198" s="10">
        <v>208</v>
      </c>
      <c r="D3198" s="11" t="s">
        <v>1994</v>
      </c>
      <c r="E3198" s="12" t="s">
        <v>4055</v>
      </c>
      <c r="F3198" s="16" t="s">
        <v>1996</v>
      </c>
    </row>
    <row r="3199" ht="44" customHeight="1" spans="1:6">
      <c r="A3199" s="10">
        <v>3198</v>
      </c>
      <c r="B3199" s="11" t="s">
        <v>1993</v>
      </c>
      <c r="C3199" s="10">
        <v>208</v>
      </c>
      <c r="D3199" s="11" t="s">
        <v>1994</v>
      </c>
      <c r="E3199" s="12" t="s">
        <v>4056</v>
      </c>
      <c r="F3199" s="16" t="s">
        <v>1996</v>
      </c>
    </row>
    <row r="3200" ht="44" customHeight="1" spans="1:6">
      <c r="A3200" s="10">
        <v>3199</v>
      </c>
      <c r="B3200" s="11" t="s">
        <v>1993</v>
      </c>
      <c r="C3200" s="10">
        <v>208</v>
      </c>
      <c r="D3200" s="11" t="s">
        <v>1994</v>
      </c>
      <c r="E3200" s="12" t="s">
        <v>4057</v>
      </c>
      <c r="F3200" s="16" t="s">
        <v>1996</v>
      </c>
    </row>
    <row r="3201" ht="44" customHeight="1" spans="1:6">
      <c r="A3201" s="10">
        <v>3200</v>
      </c>
      <c r="B3201" s="11" t="s">
        <v>1993</v>
      </c>
      <c r="C3201" s="10">
        <v>208</v>
      </c>
      <c r="D3201" s="11" t="s">
        <v>1994</v>
      </c>
      <c r="E3201" s="12" t="s">
        <v>4058</v>
      </c>
      <c r="F3201" s="16" t="s">
        <v>1996</v>
      </c>
    </row>
    <row r="3202" ht="44" customHeight="1" spans="1:6">
      <c r="A3202" s="10">
        <v>3201</v>
      </c>
      <c r="B3202" s="11" t="s">
        <v>1993</v>
      </c>
      <c r="C3202" s="10">
        <v>208</v>
      </c>
      <c r="D3202" s="11" t="s">
        <v>1994</v>
      </c>
      <c r="E3202" s="12" t="s">
        <v>4059</v>
      </c>
      <c r="F3202" s="16" t="s">
        <v>1996</v>
      </c>
    </row>
    <row r="3203" ht="44" customHeight="1" spans="1:6">
      <c r="A3203" s="10">
        <v>3202</v>
      </c>
      <c r="B3203" s="11" t="s">
        <v>1993</v>
      </c>
      <c r="C3203" s="10">
        <v>208</v>
      </c>
      <c r="D3203" s="11" t="s">
        <v>1994</v>
      </c>
      <c r="E3203" s="12" t="s">
        <v>4060</v>
      </c>
      <c r="F3203" s="16" t="s">
        <v>1996</v>
      </c>
    </row>
    <row r="3204" ht="44" customHeight="1" spans="1:6">
      <c r="A3204" s="10">
        <v>3203</v>
      </c>
      <c r="B3204" s="11" t="s">
        <v>1993</v>
      </c>
      <c r="C3204" s="10">
        <v>208</v>
      </c>
      <c r="D3204" s="11" t="s">
        <v>1994</v>
      </c>
      <c r="E3204" s="12" t="s">
        <v>4061</v>
      </c>
      <c r="F3204" s="16" t="s">
        <v>1996</v>
      </c>
    </row>
    <row r="3205" ht="44" customHeight="1" spans="1:6">
      <c r="A3205" s="10">
        <v>3204</v>
      </c>
      <c r="B3205" s="11" t="s">
        <v>1993</v>
      </c>
      <c r="C3205" s="10">
        <v>208</v>
      </c>
      <c r="D3205" s="11" t="s">
        <v>1994</v>
      </c>
      <c r="E3205" s="12" t="s">
        <v>4062</v>
      </c>
      <c r="F3205" s="16" t="s">
        <v>1996</v>
      </c>
    </row>
    <row r="3206" ht="44" customHeight="1" spans="1:6">
      <c r="A3206" s="10">
        <v>3205</v>
      </c>
      <c r="B3206" s="11" t="s">
        <v>1993</v>
      </c>
      <c r="C3206" s="10">
        <v>208</v>
      </c>
      <c r="D3206" s="11" t="s">
        <v>1994</v>
      </c>
      <c r="E3206" s="12" t="s">
        <v>4063</v>
      </c>
      <c r="F3206" s="16" t="s">
        <v>1996</v>
      </c>
    </row>
    <row r="3207" ht="44" customHeight="1" spans="1:6">
      <c r="A3207" s="10">
        <v>3206</v>
      </c>
      <c r="B3207" s="11" t="s">
        <v>1993</v>
      </c>
      <c r="C3207" s="10">
        <v>208</v>
      </c>
      <c r="D3207" s="11" t="s">
        <v>1994</v>
      </c>
      <c r="E3207" s="12" t="s">
        <v>4064</v>
      </c>
      <c r="F3207" s="16" t="s">
        <v>1996</v>
      </c>
    </row>
    <row r="3208" ht="44" customHeight="1" spans="1:6">
      <c r="A3208" s="10">
        <v>3207</v>
      </c>
      <c r="B3208" s="11" t="s">
        <v>1993</v>
      </c>
      <c r="C3208" s="10">
        <v>208</v>
      </c>
      <c r="D3208" s="11" t="s">
        <v>1994</v>
      </c>
      <c r="E3208" s="12" t="s">
        <v>4065</v>
      </c>
      <c r="F3208" s="16" t="s">
        <v>1996</v>
      </c>
    </row>
    <row r="3209" ht="44" customHeight="1" spans="1:6">
      <c r="A3209" s="10">
        <v>3208</v>
      </c>
      <c r="B3209" s="11" t="s">
        <v>1993</v>
      </c>
      <c r="C3209" s="10">
        <v>208</v>
      </c>
      <c r="D3209" s="11" t="s">
        <v>1994</v>
      </c>
      <c r="E3209" s="12" t="s">
        <v>4066</v>
      </c>
      <c r="F3209" s="16" t="s">
        <v>1996</v>
      </c>
    </row>
    <row r="3210" ht="44" customHeight="1" spans="1:6">
      <c r="A3210" s="10">
        <v>3209</v>
      </c>
      <c r="B3210" s="11" t="s">
        <v>1993</v>
      </c>
      <c r="C3210" s="10">
        <v>208</v>
      </c>
      <c r="D3210" s="11" t="s">
        <v>1994</v>
      </c>
      <c r="E3210" s="12" t="s">
        <v>4067</v>
      </c>
      <c r="F3210" s="16" t="s">
        <v>1996</v>
      </c>
    </row>
    <row r="3211" ht="44" customHeight="1" spans="1:6">
      <c r="A3211" s="10">
        <v>3210</v>
      </c>
      <c r="B3211" s="11" t="s">
        <v>1993</v>
      </c>
      <c r="C3211" s="10">
        <v>208</v>
      </c>
      <c r="D3211" s="11" t="s">
        <v>1994</v>
      </c>
      <c r="E3211" s="12" t="s">
        <v>4068</v>
      </c>
      <c r="F3211" s="16" t="s">
        <v>1996</v>
      </c>
    </row>
    <row r="3212" ht="44" customHeight="1" spans="1:6">
      <c r="A3212" s="10">
        <v>3211</v>
      </c>
      <c r="B3212" s="11" t="s">
        <v>1993</v>
      </c>
      <c r="C3212" s="10">
        <v>208</v>
      </c>
      <c r="D3212" s="11" t="s">
        <v>1994</v>
      </c>
      <c r="E3212" s="12" t="s">
        <v>4069</v>
      </c>
      <c r="F3212" s="16" t="s">
        <v>1996</v>
      </c>
    </row>
    <row r="3213" ht="44" customHeight="1" spans="1:6">
      <c r="A3213" s="10">
        <v>3212</v>
      </c>
      <c r="B3213" s="11" t="s">
        <v>1993</v>
      </c>
      <c r="C3213" s="10">
        <v>208</v>
      </c>
      <c r="D3213" s="11" t="s">
        <v>1994</v>
      </c>
      <c r="E3213" s="12" t="s">
        <v>4070</v>
      </c>
      <c r="F3213" s="16" t="s">
        <v>1996</v>
      </c>
    </row>
    <row r="3214" ht="44" customHeight="1" spans="1:6">
      <c r="A3214" s="10">
        <v>3213</v>
      </c>
      <c r="B3214" s="11" t="s">
        <v>1993</v>
      </c>
      <c r="C3214" s="10">
        <v>208</v>
      </c>
      <c r="D3214" s="11" t="s">
        <v>1994</v>
      </c>
      <c r="E3214" s="12" t="s">
        <v>4071</v>
      </c>
      <c r="F3214" s="16" t="s">
        <v>1996</v>
      </c>
    </row>
    <row r="3215" ht="44" customHeight="1" spans="1:6">
      <c r="A3215" s="10">
        <v>3214</v>
      </c>
      <c r="B3215" s="11" t="s">
        <v>1993</v>
      </c>
      <c r="C3215" s="10">
        <v>208</v>
      </c>
      <c r="D3215" s="11" t="s">
        <v>1994</v>
      </c>
      <c r="E3215" s="12" t="s">
        <v>4072</v>
      </c>
      <c r="F3215" s="16" t="s">
        <v>1996</v>
      </c>
    </row>
    <row r="3216" ht="44" customHeight="1" spans="1:6">
      <c r="A3216" s="10">
        <v>3215</v>
      </c>
      <c r="B3216" s="11" t="s">
        <v>1993</v>
      </c>
      <c r="C3216" s="10">
        <v>208</v>
      </c>
      <c r="D3216" s="11" t="s">
        <v>1994</v>
      </c>
      <c r="E3216" s="12" t="s">
        <v>4073</v>
      </c>
      <c r="F3216" s="16" t="s">
        <v>1996</v>
      </c>
    </row>
    <row r="3217" ht="44" customHeight="1" spans="1:6">
      <c r="A3217" s="10">
        <v>3216</v>
      </c>
      <c r="B3217" s="11" t="s">
        <v>1993</v>
      </c>
      <c r="C3217" s="10">
        <v>208</v>
      </c>
      <c r="D3217" s="11" t="s">
        <v>1994</v>
      </c>
      <c r="E3217" s="12" t="s">
        <v>4074</v>
      </c>
      <c r="F3217" s="16" t="s">
        <v>1996</v>
      </c>
    </row>
    <row r="3218" ht="44" customHeight="1" spans="1:6">
      <c r="A3218" s="10">
        <v>3217</v>
      </c>
      <c r="B3218" s="11" t="s">
        <v>1993</v>
      </c>
      <c r="C3218" s="10">
        <v>208</v>
      </c>
      <c r="D3218" s="11" t="s">
        <v>1994</v>
      </c>
      <c r="E3218" s="12" t="s">
        <v>4075</v>
      </c>
      <c r="F3218" s="16" t="s">
        <v>1996</v>
      </c>
    </row>
    <row r="3219" ht="44" customHeight="1" spans="1:6">
      <c r="A3219" s="10">
        <v>3218</v>
      </c>
      <c r="B3219" s="11" t="s">
        <v>1993</v>
      </c>
      <c r="C3219" s="10">
        <v>208</v>
      </c>
      <c r="D3219" s="11" t="s">
        <v>1994</v>
      </c>
      <c r="E3219" s="12" t="s">
        <v>4076</v>
      </c>
      <c r="F3219" s="16" t="s">
        <v>1996</v>
      </c>
    </row>
    <row r="3220" ht="44" customHeight="1" spans="1:6">
      <c r="A3220" s="10">
        <v>3219</v>
      </c>
      <c r="B3220" s="11" t="s">
        <v>1993</v>
      </c>
      <c r="C3220" s="10">
        <v>208</v>
      </c>
      <c r="D3220" s="11" t="s">
        <v>1994</v>
      </c>
      <c r="E3220" s="12" t="s">
        <v>4077</v>
      </c>
      <c r="F3220" s="16" t="s">
        <v>1996</v>
      </c>
    </row>
    <row r="3221" ht="44" customHeight="1" spans="1:6">
      <c r="A3221" s="10">
        <v>3220</v>
      </c>
      <c r="B3221" s="11" t="s">
        <v>1993</v>
      </c>
      <c r="C3221" s="10">
        <v>208</v>
      </c>
      <c r="D3221" s="11" t="s">
        <v>1994</v>
      </c>
      <c r="E3221" s="12" t="s">
        <v>4078</v>
      </c>
      <c r="F3221" s="16" t="s">
        <v>1996</v>
      </c>
    </row>
    <row r="3222" ht="44" customHeight="1" spans="1:6">
      <c r="A3222" s="10">
        <v>3221</v>
      </c>
      <c r="B3222" s="11" t="s">
        <v>1993</v>
      </c>
      <c r="C3222" s="10">
        <v>208</v>
      </c>
      <c r="D3222" s="11" t="s">
        <v>1994</v>
      </c>
      <c r="E3222" s="12" t="s">
        <v>4079</v>
      </c>
      <c r="F3222" s="16" t="s">
        <v>1996</v>
      </c>
    </row>
    <row r="3223" ht="44" customHeight="1" spans="1:6">
      <c r="A3223" s="10">
        <v>3222</v>
      </c>
      <c r="B3223" s="11" t="s">
        <v>1993</v>
      </c>
      <c r="C3223" s="10">
        <v>208</v>
      </c>
      <c r="D3223" s="11" t="s">
        <v>1994</v>
      </c>
      <c r="E3223" s="12" t="s">
        <v>4080</v>
      </c>
      <c r="F3223" s="16" t="s">
        <v>1996</v>
      </c>
    </row>
    <row r="3224" ht="44" customHeight="1" spans="1:6">
      <c r="A3224" s="10">
        <v>3223</v>
      </c>
      <c r="B3224" s="11" t="s">
        <v>1993</v>
      </c>
      <c r="C3224" s="10">
        <v>208</v>
      </c>
      <c r="D3224" s="11" t="s">
        <v>1994</v>
      </c>
      <c r="E3224" s="12" t="s">
        <v>4081</v>
      </c>
      <c r="F3224" s="16" t="s">
        <v>1996</v>
      </c>
    </row>
    <row r="3225" ht="44" customHeight="1" spans="1:6">
      <c r="A3225" s="10">
        <v>3224</v>
      </c>
      <c r="B3225" s="11" t="s">
        <v>1993</v>
      </c>
      <c r="C3225" s="10">
        <v>208</v>
      </c>
      <c r="D3225" s="11" t="s">
        <v>1994</v>
      </c>
      <c r="E3225" s="12" t="s">
        <v>4082</v>
      </c>
      <c r="F3225" s="16" t="s">
        <v>1996</v>
      </c>
    </row>
    <row r="3226" ht="44" customHeight="1" spans="1:6">
      <c r="A3226" s="10">
        <v>3225</v>
      </c>
      <c r="B3226" s="11" t="s">
        <v>1993</v>
      </c>
      <c r="C3226" s="10">
        <v>208</v>
      </c>
      <c r="D3226" s="11" t="s">
        <v>1994</v>
      </c>
      <c r="E3226" s="12" t="s">
        <v>4083</v>
      </c>
      <c r="F3226" s="16" t="s">
        <v>1996</v>
      </c>
    </row>
    <row r="3227" ht="44" customHeight="1" spans="1:6">
      <c r="A3227" s="10">
        <v>3226</v>
      </c>
      <c r="B3227" s="11" t="s">
        <v>1993</v>
      </c>
      <c r="C3227" s="10">
        <v>208</v>
      </c>
      <c r="D3227" s="11" t="s">
        <v>1994</v>
      </c>
      <c r="E3227" s="12" t="s">
        <v>4084</v>
      </c>
      <c r="F3227" s="16" t="s">
        <v>1996</v>
      </c>
    </row>
    <row r="3228" ht="44" customHeight="1" spans="1:6">
      <c r="A3228" s="10">
        <v>3227</v>
      </c>
      <c r="B3228" s="11" t="s">
        <v>1993</v>
      </c>
      <c r="C3228" s="10">
        <v>208</v>
      </c>
      <c r="D3228" s="11" t="s">
        <v>1994</v>
      </c>
      <c r="E3228" s="12" t="s">
        <v>4085</v>
      </c>
      <c r="F3228" s="16" t="s">
        <v>1996</v>
      </c>
    </row>
    <row r="3229" ht="44" customHeight="1" spans="1:6">
      <c r="A3229" s="10">
        <v>3228</v>
      </c>
      <c r="B3229" s="11" t="s">
        <v>1993</v>
      </c>
      <c r="C3229" s="10">
        <v>208</v>
      </c>
      <c r="D3229" s="11" t="s">
        <v>1994</v>
      </c>
      <c r="E3229" s="12" t="s">
        <v>4086</v>
      </c>
      <c r="F3229" s="16" t="s">
        <v>1996</v>
      </c>
    </row>
    <row r="3230" ht="44" customHeight="1" spans="1:6">
      <c r="A3230" s="10">
        <v>3229</v>
      </c>
      <c r="B3230" s="11" t="s">
        <v>1993</v>
      </c>
      <c r="C3230" s="10">
        <v>208</v>
      </c>
      <c r="D3230" s="11" t="s">
        <v>1994</v>
      </c>
      <c r="E3230" s="12" t="s">
        <v>4087</v>
      </c>
      <c r="F3230" s="16" t="s">
        <v>1996</v>
      </c>
    </row>
    <row r="3231" ht="44" customHeight="1" spans="1:6">
      <c r="A3231" s="10">
        <v>3230</v>
      </c>
      <c r="B3231" s="11" t="s">
        <v>1993</v>
      </c>
      <c r="C3231" s="10">
        <v>208</v>
      </c>
      <c r="D3231" s="11" t="s">
        <v>1994</v>
      </c>
      <c r="E3231" s="12" t="s">
        <v>4088</v>
      </c>
      <c r="F3231" s="16" t="s">
        <v>1996</v>
      </c>
    </row>
    <row r="3232" ht="44" customHeight="1" spans="1:6">
      <c r="A3232" s="10">
        <v>3231</v>
      </c>
      <c r="B3232" s="11" t="s">
        <v>1993</v>
      </c>
      <c r="C3232" s="10">
        <v>208</v>
      </c>
      <c r="D3232" s="11" t="s">
        <v>1994</v>
      </c>
      <c r="E3232" s="12" t="s">
        <v>4089</v>
      </c>
      <c r="F3232" s="16" t="s">
        <v>1996</v>
      </c>
    </row>
    <row r="3233" ht="44" customHeight="1" spans="1:6">
      <c r="A3233" s="10">
        <v>3232</v>
      </c>
      <c r="B3233" s="11" t="s">
        <v>1993</v>
      </c>
      <c r="C3233" s="10">
        <v>208</v>
      </c>
      <c r="D3233" s="11" t="s">
        <v>1994</v>
      </c>
      <c r="E3233" s="12" t="s">
        <v>4090</v>
      </c>
      <c r="F3233" s="16" t="s">
        <v>1996</v>
      </c>
    </row>
    <row r="3234" ht="44" customHeight="1" spans="1:6">
      <c r="A3234" s="10">
        <v>3233</v>
      </c>
      <c r="B3234" s="11" t="s">
        <v>1993</v>
      </c>
      <c r="C3234" s="10">
        <v>208</v>
      </c>
      <c r="D3234" s="11" t="s">
        <v>1994</v>
      </c>
      <c r="E3234" s="12" t="s">
        <v>4091</v>
      </c>
      <c r="F3234" s="16" t="s">
        <v>1996</v>
      </c>
    </row>
    <row r="3235" ht="44" customHeight="1" spans="1:6">
      <c r="A3235" s="10">
        <v>3234</v>
      </c>
      <c r="B3235" s="11" t="s">
        <v>1993</v>
      </c>
      <c r="C3235" s="10">
        <v>208</v>
      </c>
      <c r="D3235" s="11" t="s">
        <v>1994</v>
      </c>
      <c r="E3235" s="12" t="s">
        <v>4092</v>
      </c>
      <c r="F3235" s="16" t="s">
        <v>1996</v>
      </c>
    </row>
    <row r="3236" ht="44" customHeight="1" spans="1:6">
      <c r="A3236" s="10">
        <v>3235</v>
      </c>
      <c r="B3236" s="11" t="s">
        <v>1993</v>
      </c>
      <c r="C3236" s="10">
        <v>208</v>
      </c>
      <c r="D3236" s="11" t="s">
        <v>1994</v>
      </c>
      <c r="E3236" s="12" t="s">
        <v>4093</v>
      </c>
      <c r="F3236" s="16" t="s">
        <v>1996</v>
      </c>
    </row>
    <row r="3237" ht="44" customHeight="1" spans="1:6">
      <c r="A3237" s="10">
        <v>3236</v>
      </c>
      <c r="B3237" s="11" t="s">
        <v>1993</v>
      </c>
      <c r="C3237" s="10">
        <v>208</v>
      </c>
      <c r="D3237" s="11" t="s">
        <v>1994</v>
      </c>
      <c r="E3237" s="12" t="s">
        <v>4094</v>
      </c>
      <c r="F3237" s="16" t="s">
        <v>1996</v>
      </c>
    </row>
    <row r="3238" ht="44" customHeight="1" spans="1:6">
      <c r="A3238" s="10">
        <v>3237</v>
      </c>
      <c r="B3238" s="11" t="s">
        <v>1993</v>
      </c>
      <c r="C3238" s="10">
        <v>208</v>
      </c>
      <c r="D3238" s="11" t="s">
        <v>1994</v>
      </c>
      <c r="E3238" s="12" t="s">
        <v>4095</v>
      </c>
      <c r="F3238" s="16" t="s">
        <v>1996</v>
      </c>
    </row>
    <row r="3239" ht="44" customHeight="1" spans="1:6">
      <c r="A3239" s="10">
        <v>3238</v>
      </c>
      <c r="B3239" s="11" t="s">
        <v>1993</v>
      </c>
      <c r="C3239" s="10">
        <v>208</v>
      </c>
      <c r="D3239" s="11" t="s">
        <v>1994</v>
      </c>
      <c r="E3239" s="12" t="s">
        <v>4096</v>
      </c>
      <c r="F3239" s="16" t="s">
        <v>1996</v>
      </c>
    </row>
    <row r="3240" ht="44" customHeight="1" spans="1:6">
      <c r="A3240" s="10">
        <v>3239</v>
      </c>
      <c r="B3240" s="11" t="s">
        <v>1993</v>
      </c>
      <c r="C3240" s="10">
        <v>208</v>
      </c>
      <c r="D3240" s="11" t="s">
        <v>1994</v>
      </c>
      <c r="E3240" s="12" t="s">
        <v>4097</v>
      </c>
      <c r="F3240" s="16" t="s">
        <v>1996</v>
      </c>
    </row>
    <row r="3241" ht="44" customHeight="1" spans="1:6">
      <c r="A3241" s="10">
        <v>3240</v>
      </c>
      <c r="B3241" s="11" t="s">
        <v>1993</v>
      </c>
      <c r="C3241" s="10">
        <v>208</v>
      </c>
      <c r="D3241" s="11" t="s">
        <v>1994</v>
      </c>
      <c r="E3241" s="12" t="s">
        <v>4098</v>
      </c>
      <c r="F3241" s="16" t="s">
        <v>1996</v>
      </c>
    </row>
    <row r="3242" ht="44" customHeight="1" spans="1:6">
      <c r="A3242" s="10">
        <v>3241</v>
      </c>
      <c r="B3242" s="11" t="s">
        <v>1993</v>
      </c>
      <c r="C3242" s="10">
        <v>208</v>
      </c>
      <c r="D3242" s="11" t="s">
        <v>1994</v>
      </c>
      <c r="E3242" s="12" t="s">
        <v>4099</v>
      </c>
      <c r="F3242" s="16" t="s">
        <v>1996</v>
      </c>
    </row>
    <row r="3243" ht="44" customHeight="1" spans="1:6">
      <c r="A3243" s="10">
        <v>3242</v>
      </c>
      <c r="B3243" s="11" t="s">
        <v>1993</v>
      </c>
      <c r="C3243" s="10">
        <v>208</v>
      </c>
      <c r="D3243" s="11" t="s">
        <v>1994</v>
      </c>
      <c r="E3243" s="12" t="s">
        <v>4100</v>
      </c>
      <c r="F3243" s="16" t="s">
        <v>1996</v>
      </c>
    </row>
    <row r="3244" ht="44" customHeight="1" spans="1:6">
      <c r="A3244" s="10">
        <v>3243</v>
      </c>
      <c r="B3244" s="11" t="s">
        <v>1993</v>
      </c>
      <c r="C3244" s="10">
        <v>208</v>
      </c>
      <c r="D3244" s="11" t="s">
        <v>1994</v>
      </c>
      <c r="E3244" s="12" t="s">
        <v>4101</v>
      </c>
      <c r="F3244" s="16" t="s">
        <v>1996</v>
      </c>
    </row>
    <row r="3245" ht="44" customHeight="1" spans="1:6">
      <c r="A3245" s="10">
        <v>3244</v>
      </c>
      <c r="B3245" s="11" t="s">
        <v>1993</v>
      </c>
      <c r="C3245" s="10">
        <v>208</v>
      </c>
      <c r="D3245" s="11" t="s">
        <v>1994</v>
      </c>
      <c r="E3245" s="12" t="s">
        <v>4102</v>
      </c>
      <c r="F3245" s="16" t="s">
        <v>1996</v>
      </c>
    </row>
    <row r="3246" ht="44" customHeight="1" spans="1:6">
      <c r="A3246" s="10">
        <v>3245</v>
      </c>
      <c r="B3246" s="11" t="s">
        <v>1993</v>
      </c>
      <c r="C3246" s="10">
        <v>208</v>
      </c>
      <c r="D3246" s="11" t="s">
        <v>1994</v>
      </c>
      <c r="E3246" s="12" t="s">
        <v>4103</v>
      </c>
      <c r="F3246" s="16" t="s">
        <v>1996</v>
      </c>
    </row>
    <row r="3247" ht="44" customHeight="1" spans="1:6">
      <c r="A3247" s="10">
        <v>3246</v>
      </c>
      <c r="B3247" s="11" t="s">
        <v>1993</v>
      </c>
      <c r="C3247" s="10">
        <v>208</v>
      </c>
      <c r="D3247" s="11" t="s">
        <v>1994</v>
      </c>
      <c r="E3247" s="12" t="s">
        <v>4104</v>
      </c>
      <c r="F3247" s="16" t="s">
        <v>1996</v>
      </c>
    </row>
    <row r="3248" ht="44" customHeight="1" spans="1:6">
      <c r="A3248" s="10">
        <v>3247</v>
      </c>
      <c r="B3248" s="11" t="s">
        <v>1993</v>
      </c>
      <c r="C3248" s="10">
        <v>208</v>
      </c>
      <c r="D3248" s="11" t="s">
        <v>1994</v>
      </c>
      <c r="E3248" s="12" t="s">
        <v>4105</v>
      </c>
      <c r="F3248" s="16" t="s">
        <v>1996</v>
      </c>
    </row>
    <row r="3249" ht="44" customHeight="1" spans="1:6">
      <c r="A3249" s="10">
        <v>3248</v>
      </c>
      <c r="B3249" s="11" t="s">
        <v>1993</v>
      </c>
      <c r="C3249" s="10">
        <v>208</v>
      </c>
      <c r="D3249" s="11" t="s">
        <v>1994</v>
      </c>
      <c r="E3249" s="12" t="s">
        <v>4106</v>
      </c>
      <c r="F3249" s="16" t="s">
        <v>1996</v>
      </c>
    </row>
    <row r="3250" ht="44" customHeight="1" spans="1:6">
      <c r="A3250" s="10">
        <v>3249</v>
      </c>
      <c r="B3250" s="11" t="s">
        <v>1993</v>
      </c>
      <c r="C3250" s="10">
        <v>208</v>
      </c>
      <c r="D3250" s="11" t="s">
        <v>1994</v>
      </c>
      <c r="E3250" s="12" t="s">
        <v>4107</v>
      </c>
      <c r="F3250" s="16" t="s">
        <v>1996</v>
      </c>
    </row>
    <row r="3251" ht="44" customHeight="1" spans="1:6">
      <c r="A3251" s="10">
        <v>3250</v>
      </c>
      <c r="B3251" s="11" t="s">
        <v>1993</v>
      </c>
      <c r="C3251" s="10">
        <v>208</v>
      </c>
      <c r="D3251" s="11" t="s">
        <v>1994</v>
      </c>
      <c r="E3251" s="12" t="s">
        <v>4108</v>
      </c>
      <c r="F3251" s="16" t="s">
        <v>1996</v>
      </c>
    </row>
    <row r="3252" ht="44" customHeight="1" spans="1:6">
      <c r="A3252" s="10">
        <v>3251</v>
      </c>
      <c r="B3252" s="11" t="s">
        <v>1993</v>
      </c>
      <c r="C3252" s="10">
        <v>208</v>
      </c>
      <c r="D3252" s="11" t="s">
        <v>1994</v>
      </c>
      <c r="E3252" s="12" t="s">
        <v>4109</v>
      </c>
      <c r="F3252" s="16" t="s">
        <v>1996</v>
      </c>
    </row>
    <row r="3253" ht="44" customHeight="1" spans="1:6">
      <c r="A3253" s="10">
        <v>3252</v>
      </c>
      <c r="B3253" s="11" t="s">
        <v>1993</v>
      </c>
      <c r="C3253" s="10">
        <v>208</v>
      </c>
      <c r="D3253" s="11" t="s">
        <v>1994</v>
      </c>
      <c r="E3253" s="12" t="s">
        <v>4110</v>
      </c>
      <c r="F3253" s="16" t="s">
        <v>1996</v>
      </c>
    </row>
    <row r="3254" ht="44" customHeight="1" spans="1:6">
      <c r="A3254" s="10">
        <v>3253</v>
      </c>
      <c r="B3254" s="11" t="s">
        <v>1993</v>
      </c>
      <c r="C3254" s="10">
        <v>208</v>
      </c>
      <c r="D3254" s="11" t="s">
        <v>1994</v>
      </c>
      <c r="E3254" s="12" t="s">
        <v>4111</v>
      </c>
      <c r="F3254" s="16" t="s">
        <v>1996</v>
      </c>
    </row>
    <row r="3255" ht="44" customHeight="1" spans="1:6">
      <c r="A3255" s="10">
        <v>3254</v>
      </c>
      <c r="B3255" s="11" t="s">
        <v>1993</v>
      </c>
      <c r="C3255" s="10">
        <v>208</v>
      </c>
      <c r="D3255" s="11" t="s">
        <v>1994</v>
      </c>
      <c r="E3255" s="12" t="s">
        <v>4112</v>
      </c>
      <c r="F3255" s="16" t="s">
        <v>1996</v>
      </c>
    </row>
    <row r="3256" ht="44" customHeight="1" spans="1:6">
      <c r="A3256" s="10">
        <v>3255</v>
      </c>
      <c r="B3256" s="11" t="s">
        <v>1993</v>
      </c>
      <c r="C3256" s="10">
        <v>208</v>
      </c>
      <c r="D3256" s="11" t="s">
        <v>1994</v>
      </c>
      <c r="E3256" s="12" t="s">
        <v>4113</v>
      </c>
      <c r="F3256" s="16" t="s">
        <v>1996</v>
      </c>
    </row>
    <row r="3257" ht="44" customHeight="1" spans="1:6">
      <c r="A3257" s="10">
        <v>3256</v>
      </c>
      <c r="B3257" s="11" t="s">
        <v>1993</v>
      </c>
      <c r="C3257" s="10">
        <v>208</v>
      </c>
      <c r="D3257" s="11" t="s">
        <v>1994</v>
      </c>
      <c r="E3257" s="12" t="s">
        <v>4114</v>
      </c>
      <c r="F3257" s="16" t="s">
        <v>1996</v>
      </c>
    </row>
    <row r="3258" ht="44" customHeight="1" spans="1:6">
      <c r="A3258" s="10">
        <v>3257</v>
      </c>
      <c r="B3258" s="11" t="s">
        <v>1993</v>
      </c>
      <c r="C3258" s="10">
        <v>208</v>
      </c>
      <c r="D3258" s="11" t="s">
        <v>1994</v>
      </c>
      <c r="E3258" s="12" t="s">
        <v>4115</v>
      </c>
      <c r="F3258" s="16" t="s">
        <v>1996</v>
      </c>
    </row>
    <row r="3259" ht="44" customHeight="1" spans="1:6">
      <c r="A3259" s="10">
        <v>3258</v>
      </c>
      <c r="B3259" s="11" t="s">
        <v>1993</v>
      </c>
      <c r="C3259" s="10">
        <v>208</v>
      </c>
      <c r="D3259" s="11" t="s">
        <v>1994</v>
      </c>
      <c r="E3259" s="12" t="s">
        <v>4116</v>
      </c>
      <c r="F3259" s="16" t="s">
        <v>1996</v>
      </c>
    </row>
    <row r="3260" ht="44" customHeight="1" spans="1:6">
      <c r="A3260" s="10">
        <v>3259</v>
      </c>
      <c r="B3260" s="11" t="s">
        <v>1993</v>
      </c>
      <c r="C3260" s="10">
        <v>208</v>
      </c>
      <c r="D3260" s="11" t="s">
        <v>1994</v>
      </c>
      <c r="E3260" s="12" t="s">
        <v>4117</v>
      </c>
      <c r="F3260" s="16" t="s">
        <v>1996</v>
      </c>
    </row>
    <row r="3261" ht="44" customHeight="1" spans="1:6">
      <c r="A3261" s="10">
        <v>3260</v>
      </c>
      <c r="B3261" s="11" t="s">
        <v>1993</v>
      </c>
      <c r="C3261" s="10">
        <v>208</v>
      </c>
      <c r="D3261" s="11" t="s">
        <v>1994</v>
      </c>
      <c r="E3261" s="12" t="s">
        <v>4118</v>
      </c>
      <c r="F3261" s="16" t="s">
        <v>1996</v>
      </c>
    </row>
    <row r="3262" ht="44" customHeight="1" spans="1:6">
      <c r="A3262" s="10">
        <v>3261</v>
      </c>
      <c r="B3262" s="11" t="s">
        <v>1993</v>
      </c>
      <c r="C3262" s="10">
        <v>208</v>
      </c>
      <c r="D3262" s="11" t="s">
        <v>1994</v>
      </c>
      <c r="E3262" s="12" t="s">
        <v>4119</v>
      </c>
      <c r="F3262" s="16" t="s">
        <v>1996</v>
      </c>
    </row>
    <row r="3263" ht="44" customHeight="1" spans="1:6">
      <c r="A3263" s="10">
        <v>3262</v>
      </c>
      <c r="B3263" s="11" t="s">
        <v>1993</v>
      </c>
      <c r="C3263" s="10">
        <v>208</v>
      </c>
      <c r="D3263" s="11" t="s">
        <v>1994</v>
      </c>
      <c r="E3263" s="12" t="s">
        <v>4120</v>
      </c>
      <c r="F3263" s="16" t="s">
        <v>1996</v>
      </c>
    </row>
    <row r="3264" ht="44" customHeight="1" spans="1:6">
      <c r="A3264" s="10">
        <v>3263</v>
      </c>
      <c r="B3264" s="11" t="s">
        <v>1993</v>
      </c>
      <c r="C3264" s="10">
        <v>208</v>
      </c>
      <c r="D3264" s="11" t="s">
        <v>1994</v>
      </c>
      <c r="E3264" s="12" t="s">
        <v>4121</v>
      </c>
      <c r="F3264" s="16" t="s">
        <v>1996</v>
      </c>
    </row>
    <row r="3265" ht="44" customHeight="1" spans="1:6">
      <c r="A3265" s="10">
        <v>3264</v>
      </c>
      <c r="B3265" s="11" t="s">
        <v>1993</v>
      </c>
      <c r="C3265" s="10">
        <v>208</v>
      </c>
      <c r="D3265" s="11" t="s">
        <v>1994</v>
      </c>
      <c r="E3265" s="12" t="s">
        <v>4122</v>
      </c>
      <c r="F3265" s="16" t="s">
        <v>1996</v>
      </c>
    </row>
    <row r="3266" ht="44" customHeight="1" spans="1:6">
      <c r="A3266" s="10">
        <v>3265</v>
      </c>
      <c r="B3266" s="11" t="s">
        <v>1993</v>
      </c>
      <c r="C3266" s="10">
        <v>208</v>
      </c>
      <c r="D3266" s="11" t="s">
        <v>1994</v>
      </c>
      <c r="E3266" s="12" t="s">
        <v>4123</v>
      </c>
      <c r="F3266" s="16" t="s">
        <v>1996</v>
      </c>
    </row>
    <row r="3267" ht="44" customHeight="1" spans="1:6">
      <c r="A3267" s="10">
        <v>3266</v>
      </c>
      <c r="B3267" s="11" t="s">
        <v>1993</v>
      </c>
      <c r="C3267" s="10">
        <v>208</v>
      </c>
      <c r="D3267" s="11" t="s">
        <v>1994</v>
      </c>
      <c r="E3267" s="12" t="s">
        <v>4124</v>
      </c>
      <c r="F3267" s="16" t="s">
        <v>1996</v>
      </c>
    </row>
    <row r="3268" ht="44" customHeight="1" spans="1:6">
      <c r="A3268" s="10">
        <v>3267</v>
      </c>
      <c r="B3268" s="11" t="s">
        <v>1993</v>
      </c>
      <c r="C3268" s="10">
        <v>208</v>
      </c>
      <c r="D3268" s="11" t="s">
        <v>1994</v>
      </c>
      <c r="E3268" s="12" t="s">
        <v>4125</v>
      </c>
      <c r="F3268" s="16" t="s">
        <v>1996</v>
      </c>
    </row>
    <row r="3269" ht="44" customHeight="1" spans="1:6">
      <c r="A3269" s="10">
        <v>3268</v>
      </c>
      <c r="B3269" s="11" t="s">
        <v>1993</v>
      </c>
      <c r="C3269" s="10">
        <v>208</v>
      </c>
      <c r="D3269" s="11" t="s">
        <v>1994</v>
      </c>
      <c r="E3269" s="12" t="s">
        <v>4126</v>
      </c>
      <c r="F3269" s="16" t="s">
        <v>1996</v>
      </c>
    </row>
    <row r="3270" ht="44" customHeight="1" spans="1:6">
      <c r="A3270" s="10">
        <v>3269</v>
      </c>
      <c r="B3270" s="11" t="s">
        <v>1993</v>
      </c>
      <c r="C3270" s="10">
        <v>208</v>
      </c>
      <c r="D3270" s="11" t="s">
        <v>1994</v>
      </c>
      <c r="E3270" s="12" t="s">
        <v>4127</v>
      </c>
      <c r="F3270" s="16" t="s">
        <v>1996</v>
      </c>
    </row>
    <row r="3271" ht="44" customHeight="1" spans="1:6">
      <c r="A3271" s="10">
        <v>3270</v>
      </c>
      <c r="B3271" s="11" t="s">
        <v>1993</v>
      </c>
      <c r="C3271" s="10">
        <v>208</v>
      </c>
      <c r="D3271" s="11" t="s">
        <v>1994</v>
      </c>
      <c r="E3271" s="12" t="s">
        <v>4128</v>
      </c>
      <c r="F3271" s="16" t="s">
        <v>1996</v>
      </c>
    </row>
    <row r="3272" ht="44" customHeight="1" spans="1:6">
      <c r="A3272" s="10">
        <v>3271</v>
      </c>
      <c r="B3272" s="11" t="s">
        <v>1993</v>
      </c>
      <c r="C3272" s="10">
        <v>208</v>
      </c>
      <c r="D3272" s="11" t="s">
        <v>1994</v>
      </c>
      <c r="E3272" s="12" t="s">
        <v>4129</v>
      </c>
      <c r="F3272" s="16" t="s">
        <v>1996</v>
      </c>
    </row>
    <row r="3273" ht="44" customHeight="1" spans="1:6">
      <c r="A3273" s="10">
        <v>3272</v>
      </c>
      <c r="B3273" s="11" t="s">
        <v>1993</v>
      </c>
      <c r="C3273" s="10">
        <v>208</v>
      </c>
      <c r="D3273" s="11" t="s">
        <v>1994</v>
      </c>
      <c r="E3273" s="12" t="s">
        <v>4130</v>
      </c>
      <c r="F3273" s="16" t="s">
        <v>1996</v>
      </c>
    </row>
    <row r="3274" ht="44" customHeight="1" spans="1:6">
      <c r="A3274" s="10">
        <v>3273</v>
      </c>
      <c r="B3274" s="11" t="s">
        <v>1993</v>
      </c>
      <c r="C3274" s="10">
        <v>208</v>
      </c>
      <c r="D3274" s="11" t="s">
        <v>1994</v>
      </c>
      <c r="E3274" s="12" t="s">
        <v>4131</v>
      </c>
      <c r="F3274" s="16" t="s">
        <v>1996</v>
      </c>
    </row>
    <row r="3275" ht="44" customHeight="1" spans="1:6">
      <c r="A3275" s="10">
        <v>3274</v>
      </c>
      <c r="B3275" s="11" t="s">
        <v>1993</v>
      </c>
      <c r="C3275" s="10">
        <v>208</v>
      </c>
      <c r="D3275" s="11" t="s">
        <v>1994</v>
      </c>
      <c r="E3275" s="12" t="s">
        <v>4132</v>
      </c>
      <c r="F3275" s="16" t="s">
        <v>1996</v>
      </c>
    </row>
    <row r="3276" ht="44" customHeight="1" spans="1:6">
      <c r="A3276" s="10">
        <v>3275</v>
      </c>
      <c r="B3276" s="11" t="s">
        <v>1993</v>
      </c>
      <c r="C3276" s="10">
        <v>208</v>
      </c>
      <c r="D3276" s="11" t="s">
        <v>1994</v>
      </c>
      <c r="E3276" s="12" t="s">
        <v>4133</v>
      </c>
      <c r="F3276" s="16" t="s">
        <v>1996</v>
      </c>
    </row>
    <row r="3277" ht="44" customHeight="1" spans="1:6">
      <c r="A3277" s="10">
        <v>3276</v>
      </c>
      <c r="B3277" s="11" t="s">
        <v>1993</v>
      </c>
      <c r="C3277" s="10">
        <v>208</v>
      </c>
      <c r="D3277" s="11" t="s">
        <v>1994</v>
      </c>
      <c r="E3277" s="12" t="s">
        <v>4134</v>
      </c>
      <c r="F3277" s="16" t="s">
        <v>1996</v>
      </c>
    </row>
    <row r="3278" ht="44" customHeight="1" spans="1:6">
      <c r="A3278" s="10">
        <v>3277</v>
      </c>
      <c r="B3278" s="11" t="s">
        <v>1993</v>
      </c>
      <c r="C3278" s="10">
        <v>208</v>
      </c>
      <c r="D3278" s="11" t="s">
        <v>1994</v>
      </c>
      <c r="E3278" s="12" t="s">
        <v>4135</v>
      </c>
      <c r="F3278" s="16" t="s">
        <v>1996</v>
      </c>
    </row>
    <row r="3279" ht="44" customHeight="1" spans="1:6">
      <c r="A3279" s="10">
        <v>3278</v>
      </c>
      <c r="B3279" s="11" t="s">
        <v>1993</v>
      </c>
      <c r="C3279" s="10">
        <v>208</v>
      </c>
      <c r="D3279" s="11" t="s">
        <v>1994</v>
      </c>
      <c r="E3279" s="12" t="s">
        <v>4136</v>
      </c>
      <c r="F3279" s="16" t="s">
        <v>1996</v>
      </c>
    </row>
    <row r="3280" ht="44" customHeight="1" spans="1:6">
      <c r="A3280" s="10">
        <v>3279</v>
      </c>
      <c r="B3280" s="11" t="s">
        <v>1993</v>
      </c>
      <c r="C3280" s="10">
        <v>208</v>
      </c>
      <c r="D3280" s="11" t="s">
        <v>1994</v>
      </c>
      <c r="E3280" s="12" t="s">
        <v>4137</v>
      </c>
      <c r="F3280" s="16" t="s">
        <v>1996</v>
      </c>
    </row>
    <row r="3281" ht="44" customHeight="1" spans="1:6">
      <c r="A3281" s="10">
        <v>3280</v>
      </c>
      <c r="B3281" s="11" t="s">
        <v>1993</v>
      </c>
      <c r="C3281" s="10">
        <v>208</v>
      </c>
      <c r="D3281" s="11" t="s">
        <v>1994</v>
      </c>
      <c r="E3281" s="12" t="s">
        <v>4138</v>
      </c>
      <c r="F3281" s="16" t="s">
        <v>1996</v>
      </c>
    </row>
    <row r="3282" ht="44" customHeight="1" spans="1:6">
      <c r="A3282" s="10">
        <v>3281</v>
      </c>
      <c r="B3282" s="11" t="s">
        <v>1993</v>
      </c>
      <c r="C3282" s="10">
        <v>208</v>
      </c>
      <c r="D3282" s="11" t="s">
        <v>1994</v>
      </c>
      <c r="E3282" s="12" t="s">
        <v>4139</v>
      </c>
      <c r="F3282" s="16" t="s">
        <v>1996</v>
      </c>
    </row>
    <row r="3283" ht="44" customHeight="1" spans="1:6">
      <c r="A3283" s="10">
        <v>3282</v>
      </c>
      <c r="B3283" s="11" t="s">
        <v>1993</v>
      </c>
      <c r="C3283" s="10">
        <v>208</v>
      </c>
      <c r="D3283" s="11" t="s">
        <v>1994</v>
      </c>
      <c r="E3283" s="12" t="s">
        <v>4140</v>
      </c>
      <c r="F3283" s="16" t="s">
        <v>1996</v>
      </c>
    </row>
    <row r="3284" ht="44" customHeight="1" spans="1:6">
      <c r="A3284" s="10">
        <v>3283</v>
      </c>
      <c r="B3284" s="11" t="s">
        <v>1993</v>
      </c>
      <c r="C3284" s="10">
        <v>208</v>
      </c>
      <c r="D3284" s="11" t="s">
        <v>1994</v>
      </c>
      <c r="E3284" s="12" t="s">
        <v>4141</v>
      </c>
      <c r="F3284" s="16" t="s">
        <v>1996</v>
      </c>
    </row>
    <row r="3285" ht="44" customHeight="1" spans="1:6">
      <c r="A3285" s="10">
        <v>3284</v>
      </c>
      <c r="B3285" s="11" t="s">
        <v>1993</v>
      </c>
      <c r="C3285" s="10">
        <v>208</v>
      </c>
      <c r="D3285" s="11" t="s">
        <v>1994</v>
      </c>
      <c r="E3285" s="12" t="s">
        <v>4142</v>
      </c>
      <c r="F3285" s="16" t="s">
        <v>1996</v>
      </c>
    </row>
    <row r="3286" ht="44" customHeight="1" spans="1:6">
      <c r="A3286" s="10">
        <v>3285</v>
      </c>
      <c r="B3286" s="11" t="s">
        <v>1993</v>
      </c>
      <c r="C3286" s="10">
        <v>208</v>
      </c>
      <c r="D3286" s="11" t="s">
        <v>1994</v>
      </c>
      <c r="E3286" s="12" t="s">
        <v>4143</v>
      </c>
      <c r="F3286" s="16" t="s">
        <v>1996</v>
      </c>
    </row>
    <row r="3287" ht="44" customHeight="1" spans="1:6">
      <c r="A3287" s="10">
        <v>3286</v>
      </c>
      <c r="B3287" s="11" t="s">
        <v>1993</v>
      </c>
      <c r="C3287" s="10">
        <v>208</v>
      </c>
      <c r="D3287" s="11" t="s">
        <v>1994</v>
      </c>
      <c r="E3287" s="12" t="s">
        <v>4144</v>
      </c>
      <c r="F3287" s="16" t="s">
        <v>1996</v>
      </c>
    </row>
    <row r="3288" ht="44" customHeight="1" spans="1:6">
      <c r="A3288" s="10">
        <v>3287</v>
      </c>
      <c r="B3288" s="11" t="s">
        <v>1993</v>
      </c>
      <c r="C3288" s="10">
        <v>208</v>
      </c>
      <c r="D3288" s="11" t="s">
        <v>1994</v>
      </c>
      <c r="E3288" s="12" t="s">
        <v>4145</v>
      </c>
      <c r="F3288" s="16" t="s">
        <v>1996</v>
      </c>
    </row>
    <row r="3289" ht="44" customHeight="1" spans="1:6">
      <c r="A3289" s="10">
        <v>3288</v>
      </c>
      <c r="B3289" s="11" t="s">
        <v>1993</v>
      </c>
      <c r="C3289" s="10">
        <v>208</v>
      </c>
      <c r="D3289" s="11" t="s">
        <v>1994</v>
      </c>
      <c r="E3289" s="12" t="s">
        <v>4146</v>
      </c>
      <c r="F3289" s="16" t="s">
        <v>1996</v>
      </c>
    </row>
    <row r="3290" ht="44" customHeight="1" spans="1:6">
      <c r="A3290" s="10">
        <v>3289</v>
      </c>
      <c r="B3290" s="11" t="s">
        <v>1993</v>
      </c>
      <c r="C3290" s="10">
        <v>208</v>
      </c>
      <c r="D3290" s="11" t="s">
        <v>1994</v>
      </c>
      <c r="E3290" s="12" t="s">
        <v>4147</v>
      </c>
      <c r="F3290" s="16" t="s">
        <v>1996</v>
      </c>
    </row>
    <row r="3291" ht="44" customHeight="1" spans="1:6">
      <c r="A3291" s="10">
        <v>3290</v>
      </c>
      <c r="B3291" s="11" t="s">
        <v>1993</v>
      </c>
      <c r="C3291" s="10">
        <v>208</v>
      </c>
      <c r="D3291" s="11" t="s">
        <v>1994</v>
      </c>
      <c r="E3291" s="12" t="s">
        <v>4148</v>
      </c>
      <c r="F3291" s="16" t="s">
        <v>1996</v>
      </c>
    </row>
    <row r="3292" ht="44" customHeight="1" spans="1:6">
      <c r="A3292" s="10">
        <v>3291</v>
      </c>
      <c r="B3292" s="11" t="s">
        <v>1993</v>
      </c>
      <c r="C3292" s="10">
        <v>208</v>
      </c>
      <c r="D3292" s="11" t="s">
        <v>1994</v>
      </c>
      <c r="E3292" s="12" t="s">
        <v>4149</v>
      </c>
      <c r="F3292" s="16" t="s">
        <v>1996</v>
      </c>
    </row>
    <row r="3293" ht="44" customHeight="1" spans="1:6">
      <c r="A3293" s="10">
        <v>3292</v>
      </c>
      <c r="B3293" s="11" t="s">
        <v>1993</v>
      </c>
      <c r="C3293" s="10">
        <v>208</v>
      </c>
      <c r="D3293" s="11" t="s">
        <v>1994</v>
      </c>
      <c r="E3293" s="12" t="s">
        <v>4150</v>
      </c>
      <c r="F3293" s="16" t="s">
        <v>1996</v>
      </c>
    </row>
    <row r="3294" ht="44" customHeight="1" spans="1:6">
      <c r="A3294" s="10">
        <v>3293</v>
      </c>
      <c r="B3294" s="11" t="s">
        <v>1993</v>
      </c>
      <c r="C3294" s="10">
        <v>208</v>
      </c>
      <c r="D3294" s="11" t="s">
        <v>1994</v>
      </c>
      <c r="E3294" s="12" t="s">
        <v>4151</v>
      </c>
      <c r="F3294" s="16" t="s">
        <v>1996</v>
      </c>
    </row>
    <row r="3295" ht="44" customHeight="1" spans="1:6">
      <c r="A3295" s="10">
        <v>3294</v>
      </c>
      <c r="B3295" s="11" t="s">
        <v>1993</v>
      </c>
      <c r="C3295" s="10">
        <v>208</v>
      </c>
      <c r="D3295" s="11" t="s">
        <v>1994</v>
      </c>
      <c r="E3295" s="12" t="s">
        <v>4152</v>
      </c>
      <c r="F3295" s="16" t="s">
        <v>1996</v>
      </c>
    </row>
    <row r="3296" ht="44" customHeight="1" spans="1:6">
      <c r="A3296" s="10">
        <v>3295</v>
      </c>
      <c r="B3296" s="11" t="s">
        <v>1993</v>
      </c>
      <c r="C3296" s="10">
        <v>208</v>
      </c>
      <c r="D3296" s="11" t="s">
        <v>1994</v>
      </c>
      <c r="E3296" s="12" t="s">
        <v>4153</v>
      </c>
      <c r="F3296" s="16" t="s">
        <v>1996</v>
      </c>
    </row>
    <row r="3297" ht="44" customHeight="1" spans="1:6">
      <c r="A3297" s="10">
        <v>3296</v>
      </c>
      <c r="B3297" s="11" t="s">
        <v>1993</v>
      </c>
      <c r="C3297" s="10">
        <v>208</v>
      </c>
      <c r="D3297" s="11" t="s">
        <v>1994</v>
      </c>
      <c r="E3297" s="12" t="s">
        <v>4154</v>
      </c>
      <c r="F3297" s="16" t="s">
        <v>1996</v>
      </c>
    </row>
    <row r="3298" ht="44" customHeight="1" spans="1:6">
      <c r="A3298" s="10">
        <v>3297</v>
      </c>
      <c r="B3298" s="11" t="s">
        <v>1993</v>
      </c>
      <c r="C3298" s="10">
        <v>208</v>
      </c>
      <c r="D3298" s="11" t="s">
        <v>1994</v>
      </c>
      <c r="E3298" s="12" t="s">
        <v>4155</v>
      </c>
      <c r="F3298" s="16" t="s">
        <v>1996</v>
      </c>
    </row>
    <row r="3299" ht="44" customHeight="1" spans="1:6">
      <c r="A3299" s="10">
        <v>3298</v>
      </c>
      <c r="B3299" s="11" t="s">
        <v>1993</v>
      </c>
      <c r="C3299" s="10">
        <v>208</v>
      </c>
      <c r="D3299" s="11" t="s">
        <v>1994</v>
      </c>
      <c r="E3299" s="12" t="s">
        <v>4156</v>
      </c>
      <c r="F3299" s="16" t="s">
        <v>1996</v>
      </c>
    </row>
    <row r="3300" ht="44" customHeight="1" spans="1:6">
      <c r="A3300" s="10">
        <v>3299</v>
      </c>
      <c r="B3300" s="11" t="s">
        <v>1993</v>
      </c>
      <c r="C3300" s="10">
        <v>208</v>
      </c>
      <c r="D3300" s="11" t="s">
        <v>1994</v>
      </c>
      <c r="E3300" s="12" t="s">
        <v>4157</v>
      </c>
      <c r="F3300" s="16" t="s">
        <v>1996</v>
      </c>
    </row>
    <row r="3301" ht="44" customHeight="1" spans="1:6">
      <c r="A3301" s="10">
        <v>3300</v>
      </c>
      <c r="B3301" s="11" t="s">
        <v>1993</v>
      </c>
      <c r="C3301" s="10">
        <v>208</v>
      </c>
      <c r="D3301" s="11" t="s">
        <v>1994</v>
      </c>
      <c r="E3301" s="12" t="s">
        <v>4158</v>
      </c>
      <c r="F3301" s="16" t="s">
        <v>1996</v>
      </c>
    </row>
    <row r="3302" ht="44" customHeight="1" spans="1:6">
      <c r="A3302" s="10">
        <v>3301</v>
      </c>
      <c r="B3302" s="11" t="s">
        <v>1993</v>
      </c>
      <c r="C3302" s="10">
        <v>208</v>
      </c>
      <c r="D3302" s="11" t="s">
        <v>1994</v>
      </c>
      <c r="E3302" s="12" t="s">
        <v>4159</v>
      </c>
      <c r="F3302" s="16" t="s">
        <v>1996</v>
      </c>
    </row>
    <row r="3303" ht="44" customHeight="1" spans="1:6">
      <c r="A3303" s="10">
        <v>3302</v>
      </c>
      <c r="B3303" s="11" t="s">
        <v>1993</v>
      </c>
      <c r="C3303" s="10">
        <v>208</v>
      </c>
      <c r="D3303" s="11" t="s">
        <v>1994</v>
      </c>
      <c r="E3303" s="12" t="s">
        <v>4160</v>
      </c>
      <c r="F3303" s="16" t="s">
        <v>1996</v>
      </c>
    </row>
    <row r="3304" ht="44" customHeight="1" spans="1:6">
      <c r="A3304" s="10">
        <v>3303</v>
      </c>
      <c r="B3304" s="11" t="s">
        <v>1993</v>
      </c>
      <c r="C3304" s="10">
        <v>208</v>
      </c>
      <c r="D3304" s="11" t="s">
        <v>1994</v>
      </c>
      <c r="E3304" s="12" t="s">
        <v>4161</v>
      </c>
      <c r="F3304" s="16" t="s">
        <v>1996</v>
      </c>
    </row>
    <row r="3305" ht="44" customHeight="1" spans="1:6">
      <c r="A3305" s="10">
        <v>3304</v>
      </c>
      <c r="B3305" s="11" t="s">
        <v>1993</v>
      </c>
      <c r="C3305" s="10">
        <v>208</v>
      </c>
      <c r="D3305" s="11" t="s">
        <v>1994</v>
      </c>
      <c r="E3305" s="12" t="s">
        <v>4162</v>
      </c>
      <c r="F3305" s="16" t="s">
        <v>1996</v>
      </c>
    </row>
    <row r="3306" ht="44" customHeight="1" spans="1:6">
      <c r="A3306" s="10">
        <v>3305</v>
      </c>
      <c r="B3306" s="11" t="s">
        <v>1993</v>
      </c>
      <c r="C3306" s="10">
        <v>208</v>
      </c>
      <c r="D3306" s="11" t="s">
        <v>1994</v>
      </c>
      <c r="E3306" s="12" t="s">
        <v>4163</v>
      </c>
      <c r="F3306" s="16" t="s">
        <v>1996</v>
      </c>
    </row>
    <row r="3307" ht="44" customHeight="1" spans="1:6">
      <c r="A3307" s="10">
        <v>3306</v>
      </c>
      <c r="B3307" s="11" t="s">
        <v>1993</v>
      </c>
      <c r="C3307" s="10">
        <v>208</v>
      </c>
      <c r="D3307" s="11" t="s">
        <v>1994</v>
      </c>
      <c r="E3307" s="12" t="s">
        <v>4164</v>
      </c>
      <c r="F3307" s="16" t="s">
        <v>1996</v>
      </c>
    </row>
    <row r="3308" ht="44" customHeight="1" spans="1:6">
      <c r="A3308" s="10">
        <v>3307</v>
      </c>
      <c r="B3308" s="11" t="s">
        <v>1993</v>
      </c>
      <c r="C3308" s="10">
        <v>208</v>
      </c>
      <c r="D3308" s="11" t="s">
        <v>1994</v>
      </c>
      <c r="E3308" s="12" t="s">
        <v>4165</v>
      </c>
      <c r="F3308" s="16" t="s">
        <v>1996</v>
      </c>
    </row>
    <row r="3309" ht="44" customHeight="1" spans="1:6">
      <c r="A3309" s="10">
        <v>3308</v>
      </c>
      <c r="B3309" s="11" t="s">
        <v>1993</v>
      </c>
      <c r="C3309" s="10">
        <v>208</v>
      </c>
      <c r="D3309" s="11" t="s">
        <v>1994</v>
      </c>
      <c r="E3309" s="12" t="s">
        <v>4166</v>
      </c>
      <c r="F3309" s="16" t="s">
        <v>1996</v>
      </c>
    </row>
    <row r="3310" ht="44" customHeight="1" spans="1:6">
      <c r="A3310" s="10">
        <v>3309</v>
      </c>
      <c r="B3310" s="11" t="s">
        <v>1993</v>
      </c>
      <c r="C3310" s="10">
        <v>208</v>
      </c>
      <c r="D3310" s="11" t="s">
        <v>1994</v>
      </c>
      <c r="E3310" s="12" t="s">
        <v>4167</v>
      </c>
      <c r="F3310" s="16" t="s">
        <v>1996</v>
      </c>
    </row>
    <row r="3311" ht="44" customHeight="1" spans="1:6">
      <c r="A3311" s="10">
        <v>3310</v>
      </c>
      <c r="B3311" s="11" t="s">
        <v>1993</v>
      </c>
      <c r="C3311" s="10">
        <v>208</v>
      </c>
      <c r="D3311" s="11" t="s">
        <v>1994</v>
      </c>
      <c r="E3311" s="12" t="s">
        <v>4168</v>
      </c>
      <c r="F3311" s="16" t="s">
        <v>1996</v>
      </c>
    </row>
    <row r="3312" ht="44" customHeight="1" spans="1:6">
      <c r="A3312" s="10">
        <v>3311</v>
      </c>
      <c r="B3312" s="11" t="s">
        <v>1993</v>
      </c>
      <c r="C3312" s="10">
        <v>208</v>
      </c>
      <c r="D3312" s="11" t="s">
        <v>1994</v>
      </c>
      <c r="E3312" s="12" t="s">
        <v>4169</v>
      </c>
      <c r="F3312" s="16" t="s">
        <v>1996</v>
      </c>
    </row>
    <row r="3313" ht="44" customHeight="1" spans="1:6">
      <c r="A3313" s="10">
        <v>3312</v>
      </c>
      <c r="B3313" s="11" t="s">
        <v>1993</v>
      </c>
      <c r="C3313" s="10">
        <v>208</v>
      </c>
      <c r="D3313" s="11" t="s">
        <v>1994</v>
      </c>
      <c r="E3313" s="12" t="s">
        <v>4170</v>
      </c>
      <c r="F3313" s="16" t="s">
        <v>1996</v>
      </c>
    </row>
    <row r="3314" ht="44" customHeight="1" spans="1:6">
      <c r="A3314" s="10">
        <v>3313</v>
      </c>
      <c r="B3314" s="11" t="s">
        <v>1993</v>
      </c>
      <c r="C3314" s="10">
        <v>208</v>
      </c>
      <c r="D3314" s="11" t="s">
        <v>1994</v>
      </c>
      <c r="E3314" s="12" t="s">
        <v>4171</v>
      </c>
      <c r="F3314" s="16" t="s">
        <v>1996</v>
      </c>
    </row>
    <row r="3315" ht="44" customHeight="1" spans="1:6">
      <c r="A3315" s="10">
        <v>3314</v>
      </c>
      <c r="B3315" s="11" t="s">
        <v>1993</v>
      </c>
      <c r="C3315" s="10">
        <v>208</v>
      </c>
      <c r="D3315" s="11" t="s">
        <v>1994</v>
      </c>
      <c r="E3315" s="12" t="s">
        <v>4172</v>
      </c>
      <c r="F3315" s="16" t="s">
        <v>1996</v>
      </c>
    </row>
    <row r="3316" ht="44" customHeight="1" spans="1:6">
      <c r="A3316" s="10">
        <v>3315</v>
      </c>
      <c r="B3316" s="11" t="s">
        <v>1993</v>
      </c>
      <c r="C3316" s="10">
        <v>208</v>
      </c>
      <c r="D3316" s="11" t="s">
        <v>1994</v>
      </c>
      <c r="E3316" s="12" t="s">
        <v>4173</v>
      </c>
      <c r="F3316" s="16" t="s">
        <v>1996</v>
      </c>
    </row>
    <row r="3317" ht="44" customHeight="1" spans="1:6">
      <c r="A3317" s="10">
        <v>3316</v>
      </c>
      <c r="B3317" s="11" t="s">
        <v>1993</v>
      </c>
      <c r="C3317" s="10">
        <v>208</v>
      </c>
      <c r="D3317" s="11" t="s">
        <v>1994</v>
      </c>
      <c r="E3317" s="12" t="s">
        <v>4174</v>
      </c>
      <c r="F3317" s="16" t="s">
        <v>1996</v>
      </c>
    </row>
    <row r="3318" ht="44" customHeight="1" spans="1:6">
      <c r="A3318" s="10">
        <v>3317</v>
      </c>
      <c r="B3318" s="11" t="s">
        <v>1993</v>
      </c>
      <c r="C3318" s="10">
        <v>208</v>
      </c>
      <c r="D3318" s="11" t="s">
        <v>1994</v>
      </c>
      <c r="E3318" s="12" t="s">
        <v>4175</v>
      </c>
      <c r="F3318" s="16" t="s">
        <v>1996</v>
      </c>
    </row>
    <row r="3319" ht="44" customHeight="1" spans="1:6">
      <c r="A3319" s="10">
        <v>3318</v>
      </c>
      <c r="B3319" s="11" t="s">
        <v>1993</v>
      </c>
      <c r="C3319" s="10">
        <v>208</v>
      </c>
      <c r="D3319" s="11" t="s">
        <v>1994</v>
      </c>
      <c r="E3319" s="12" t="s">
        <v>4176</v>
      </c>
      <c r="F3319" s="16" t="s">
        <v>1996</v>
      </c>
    </row>
    <row r="3320" ht="44" customHeight="1" spans="1:6">
      <c r="A3320" s="10">
        <v>3319</v>
      </c>
      <c r="B3320" s="11" t="s">
        <v>1993</v>
      </c>
      <c r="C3320" s="10">
        <v>208</v>
      </c>
      <c r="D3320" s="11" t="s">
        <v>1994</v>
      </c>
      <c r="E3320" s="12" t="s">
        <v>4177</v>
      </c>
      <c r="F3320" s="16" t="s">
        <v>1996</v>
      </c>
    </row>
    <row r="3321" ht="44" customHeight="1" spans="1:6">
      <c r="A3321" s="10">
        <v>3320</v>
      </c>
      <c r="B3321" s="11" t="s">
        <v>1993</v>
      </c>
      <c r="C3321" s="10">
        <v>208</v>
      </c>
      <c r="D3321" s="11" t="s">
        <v>1994</v>
      </c>
      <c r="E3321" s="12" t="s">
        <v>4178</v>
      </c>
      <c r="F3321" s="16" t="s">
        <v>1996</v>
      </c>
    </row>
    <row r="3322" ht="44" customHeight="1" spans="1:6">
      <c r="A3322" s="10">
        <v>3321</v>
      </c>
      <c r="B3322" s="11" t="s">
        <v>1993</v>
      </c>
      <c r="C3322" s="10">
        <v>208</v>
      </c>
      <c r="D3322" s="11" t="s">
        <v>1994</v>
      </c>
      <c r="E3322" s="12" t="s">
        <v>4179</v>
      </c>
      <c r="F3322" s="16" t="s">
        <v>1996</v>
      </c>
    </row>
    <row r="3323" ht="44" customHeight="1" spans="1:6">
      <c r="A3323" s="10">
        <v>3322</v>
      </c>
      <c r="B3323" s="11" t="s">
        <v>1993</v>
      </c>
      <c r="C3323" s="10">
        <v>208</v>
      </c>
      <c r="D3323" s="11" t="s">
        <v>1994</v>
      </c>
      <c r="E3323" s="12" t="s">
        <v>4180</v>
      </c>
      <c r="F3323" s="16" t="s">
        <v>1996</v>
      </c>
    </row>
    <row r="3324" ht="44" customHeight="1" spans="1:6">
      <c r="A3324" s="10">
        <v>3323</v>
      </c>
      <c r="B3324" s="11" t="s">
        <v>1993</v>
      </c>
      <c r="C3324" s="10">
        <v>208</v>
      </c>
      <c r="D3324" s="11" t="s">
        <v>1994</v>
      </c>
      <c r="E3324" s="12" t="s">
        <v>4181</v>
      </c>
      <c r="F3324" s="16" t="s">
        <v>1996</v>
      </c>
    </row>
    <row r="3325" ht="44" customHeight="1" spans="1:6">
      <c r="A3325" s="10">
        <v>3324</v>
      </c>
      <c r="B3325" s="11" t="s">
        <v>1993</v>
      </c>
      <c r="C3325" s="10">
        <v>208</v>
      </c>
      <c r="D3325" s="11" t="s">
        <v>1994</v>
      </c>
      <c r="E3325" s="12" t="s">
        <v>4182</v>
      </c>
      <c r="F3325" s="16" t="s">
        <v>1996</v>
      </c>
    </row>
    <row r="3326" ht="44" customHeight="1" spans="1:6">
      <c r="A3326" s="10">
        <v>3325</v>
      </c>
      <c r="B3326" s="11" t="s">
        <v>1993</v>
      </c>
      <c r="C3326" s="10">
        <v>208</v>
      </c>
      <c r="D3326" s="11" t="s">
        <v>1994</v>
      </c>
      <c r="E3326" s="12" t="s">
        <v>4183</v>
      </c>
      <c r="F3326" s="16" t="s">
        <v>1996</v>
      </c>
    </row>
    <row r="3327" ht="44" customHeight="1" spans="1:6">
      <c r="A3327" s="10">
        <v>3326</v>
      </c>
      <c r="B3327" s="11" t="s">
        <v>1993</v>
      </c>
      <c r="C3327" s="10">
        <v>208</v>
      </c>
      <c r="D3327" s="11" t="s">
        <v>1994</v>
      </c>
      <c r="E3327" s="12" t="s">
        <v>4184</v>
      </c>
      <c r="F3327" s="16" t="s">
        <v>1996</v>
      </c>
    </row>
    <row r="3328" ht="44" customHeight="1" spans="1:6">
      <c r="A3328" s="10">
        <v>3327</v>
      </c>
      <c r="B3328" s="11" t="s">
        <v>1993</v>
      </c>
      <c r="C3328" s="10">
        <v>208</v>
      </c>
      <c r="D3328" s="11" t="s">
        <v>1994</v>
      </c>
      <c r="E3328" s="12" t="s">
        <v>4185</v>
      </c>
      <c r="F3328" s="16" t="s">
        <v>1996</v>
      </c>
    </row>
    <row r="3329" ht="44" customHeight="1" spans="1:6">
      <c r="A3329" s="10">
        <v>3328</v>
      </c>
      <c r="B3329" s="11" t="s">
        <v>1993</v>
      </c>
      <c r="C3329" s="10">
        <v>208</v>
      </c>
      <c r="D3329" s="11" t="s">
        <v>1994</v>
      </c>
      <c r="E3329" s="12" t="s">
        <v>4186</v>
      </c>
      <c r="F3329" s="16" t="s">
        <v>1996</v>
      </c>
    </row>
    <row r="3330" ht="44" customHeight="1" spans="1:6">
      <c r="A3330" s="10">
        <v>3329</v>
      </c>
      <c r="B3330" s="11" t="s">
        <v>1993</v>
      </c>
      <c r="C3330" s="10">
        <v>208</v>
      </c>
      <c r="D3330" s="11" t="s">
        <v>1994</v>
      </c>
      <c r="E3330" s="12" t="s">
        <v>4187</v>
      </c>
      <c r="F3330" s="16" t="s">
        <v>1996</v>
      </c>
    </row>
    <row r="3331" ht="44" customHeight="1" spans="1:6">
      <c r="A3331" s="10">
        <v>3330</v>
      </c>
      <c r="B3331" s="11" t="s">
        <v>1993</v>
      </c>
      <c r="C3331" s="10">
        <v>208</v>
      </c>
      <c r="D3331" s="11" t="s">
        <v>1994</v>
      </c>
      <c r="E3331" s="12" t="s">
        <v>4188</v>
      </c>
      <c r="F3331" s="16" t="s">
        <v>1996</v>
      </c>
    </row>
    <row r="3332" ht="44" customHeight="1" spans="1:6">
      <c r="A3332" s="10">
        <v>3331</v>
      </c>
      <c r="B3332" s="11" t="s">
        <v>1993</v>
      </c>
      <c r="C3332" s="10">
        <v>208</v>
      </c>
      <c r="D3332" s="11" t="s">
        <v>1994</v>
      </c>
      <c r="E3332" s="12" t="s">
        <v>4189</v>
      </c>
      <c r="F3332" s="16" t="s">
        <v>1996</v>
      </c>
    </row>
    <row r="3333" ht="44" customHeight="1" spans="1:6">
      <c r="A3333" s="10">
        <v>3332</v>
      </c>
      <c r="B3333" s="11" t="s">
        <v>1993</v>
      </c>
      <c r="C3333" s="10">
        <v>208</v>
      </c>
      <c r="D3333" s="11" t="s">
        <v>1994</v>
      </c>
      <c r="E3333" s="12" t="s">
        <v>4190</v>
      </c>
      <c r="F3333" s="16" t="s">
        <v>1996</v>
      </c>
    </row>
    <row r="3334" ht="44" customHeight="1" spans="1:6">
      <c r="A3334" s="10">
        <v>3333</v>
      </c>
      <c r="B3334" s="11" t="s">
        <v>1993</v>
      </c>
      <c r="C3334" s="10">
        <v>208</v>
      </c>
      <c r="D3334" s="11" t="s">
        <v>1994</v>
      </c>
      <c r="E3334" s="12" t="s">
        <v>4191</v>
      </c>
      <c r="F3334" s="16" t="s">
        <v>1996</v>
      </c>
    </row>
    <row r="3335" ht="44" customHeight="1" spans="1:6">
      <c r="A3335" s="10">
        <v>3334</v>
      </c>
      <c r="B3335" s="11" t="s">
        <v>1993</v>
      </c>
      <c r="C3335" s="10">
        <v>208</v>
      </c>
      <c r="D3335" s="11" t="s">
        <v>1994</v>
      </c>
      <c r="E3335" s="12" t="s">
        <v>4192</v>
      </c>
      <c r="F3335" s="16" t="s">
        <v>1996</v>
      </c>
    </row>
    <row r="3336" ht="44" customHeight="1" spans="1:6">
      <c r="A3336" s="10">
        <v>3335</v>
      </c>
      <c r="B3336" s="11" t="s">
        <v>1993</v>
      </c>
      <c r="C3336" s="10">
        <v>208</v>
      </c>
      <c r="D3336" s="11" t="s">
        <v>1994</v>
      </c>
      <c r="E3336" s="12" t="s">
        <v>4193</v>
      </c>
      <c r="F3336" s="16" t="s">
        <v>1996</v>
      </c>
    </row>
    <row r="3337" ht="44" customHeight="1" spans="1:6">
      <c r="A3337" s="10">
        <v>3336</v>
      </c>
      <c r="B3337" s="11" t="s">
        <v>1993</v>
      </c>
      <c r="C3337" s="10">
        <v>208</v>
      </c>
      <c r="D3337" s="11" t="s">
        <v>1994</v>
      </c>
      <c r="E3337" s="12" t="s">
        <v>4194</v>
      </c>
      <c r="F3337" s="16" t="s">
        <v>1996</v>
      </c>
    </row>
    <row r="3338" ht="44" customHeight="1" spans="1:6">
      <c r="A3338" s="10">
        <v>3337</v>
      </c>
      <c r="B3338" s="11" t="s">
        <v>1993</v>
      </c>
      <c r="C3338" s="10">
        <v>208</v>
      </c>
      <c r="D3338" s="11" t="s">
        <v>1994</v>
      </c>
      <c r="E3338" s="12" t="s">
        <v>4195</v>
      </c>
      <c r="F3338" s="16" t="s">
        <v>1996</v>
      </c>
    </row>
    <row r="3339" ht="44" customHeight="1" spans="1:6">
      <c r="A3339" s="10">
        <v>3338</v>
      </c>
      <c r="B3339" s="11" t="s">
        <v>1993</v>
      </c>
      <c r="C3339" s="10">
        <v>208</v>
      </c>
      <c r="D3339" s="11" t="s">
        <v>1994</v>
      </c>
      <c r="E3339" s="12" t="s">
        <v>4196</v>
      </c>
      <c r="F3339" s="16" t="s">
        <v>1996</v>
      </c>
    </row>
    <row r="3340" ht="44" customHeight="1" spans="1:6">
      <c r="A3340" s="10">
        <v>3339</v>
      </c>
      <c r="B3340" s="11" t="s">
        <v>1993</v>
      </c>
      <c r="C3340" s="10">
        <v>208</v>
      </c>
      <c r="D3340" s="11" t="s">
        <v>1994</v>
      </c>
      <c r="E3340" s="12" t="s">
        <v>4197</v>
      </c>
      <c r="F3340" s="16" t="s">
        <v>1996</v>
      </c>
    </row>
    <row r="3341" ht="44" customHeight="1" spans="1:6">
      <c r="A3341" s="10">
        <v>3340</v>
      </c>
      <c r="B3341" s="11" t="s">
        <v>1993</v>
      </c>
      <c r="C3341" s="10">
        <v>208</v>
      </c>
      <c r="D3341" s="11" t="s">
        <v>1994</v>
      </c>
      <c r="E3341" s="12" t="s">
        <v>4198</v>
      </c>
      <c r="F3341" s="16" t="s">
        <v>1996</v>
      </c>
    </row>
    <row r="3342" ht="44" customHeight="1" spans="1:6">
      <c r="A3342" s="10">
        <v>3341</v>
      </c>
      <c r="B3342" s="11" t="s">
        <v>1993</v>
      </c>
      <c r="C3342" s="10">
        <v>208</v>
      </c>
      <c r="D3342" s="11" t="s">
        <v>1994</v>
      </c>
      <c r="E3342" s="12" t="s">
        <v>4199</v>
      </c>
      <c r="F3342" s="16" t="s">
        <v>1996</v>
      </c>
    </row>
    <row r="3343" ht="44" customHeight="1" spans="1:6">
      <c r="A3343" s="10">
        <v>3342</v>
      </c>
      <c r="B3343" s="11" t="s">
        <v>1993</v>
      </c>
      <c r="C3343" s="10">
        <v>208</v>
      </c>
      <c r="D3343" s="11" t="s">
        <v>1994</v>
      </c>
      <c r="E3343" s="12" t="s">
        <v>4200</v>
      </c>
      <c r="F3343" s="16" t="s">
        <v>1996</v>
      </c>
    </row>
    <row r="3344" ht="44" customHeight="1" spans="1:6">
      <c r="A3344" s="10">
        <v>3343</v>
      </c>
      <c r="B3344" s="11" t="s">
        <v>1993</v>
      </c>
      <c r="C3344" s="10">
        <v>208</v>
      </c>
      <c r="D3344" s="11" t="s">
        <v>1994</v>
      </c>
      <c r="E3344" s="12" t="s">
        <v>4201</v>
      </c>
      <c r="F3344" s="16" t="s">
        <v>1996</v>
      </c>
    </row>
    <row r="3345" ht="44" customHeight="1" spans="1:6">
      <c r="A3345" s="10">
        <v>3344</v>
      </c>
      <c r="B3345" s="11" t="s">
        <v>1993</v>
      </c>
      <c r="C3345" s="10">
        <v>208</v>
      </c>
      <c r="D3345" s="11" t="s">
        <v>1994</v>
      </c>
      <c r="E3345" s="12" t="s">
        <v>4202</v>
      </c>
      <c r="F3345" s="16" t="s">
        <v>1996</v>
      </c>
    </row>
    <row r="3346" ht="44" customHeight="1" spans="1:6">
      <c r="A3346" s="10">
        <v>3345</v>
      </c>
      <c r="B3346" s="11" t="s">
        <v>1993</v>
      </c>
      <c r="C3346" s="10">
        <v>208</v>
      </c>
      <c r="D3346" s="11" t="s">
        <v>1994</v>
      </c>
      <c r="E3346" s="12" t="s">
        <v>4203</v>
      </c>
      <c r="F3346" s="16" t="s">
        <v>1996</v>
      </c>
    </row>
    <row r="3347" ht="44" customHeight="1" spans="1:6">
      <c r="A3347" s="10">
        <v>3346</v>
      </c>
      <c r="B3347" s="11" t="s">
        <v>1993</v>
      </c>
      <c r="C3347" s="10">
        <v>208</v>
      </c>
      <c r="D3347" s="11" t="s">
        <v>1994</v>
      </c>
      <c r="E3347" s="12" t="s">
        <v>4204</v>
      </c>
      <c r="F3347" s="16" t="s">
        <v>1996</v>
      </c>
    </row>
    <row r="3348" ht="44" customHeight="1" spans="1:6">
      <c r="A3348" s="10">
        <v>3347</v>
      </c>
      <c r="B3348" s="11" t="s">
        <v>1993</v>
      </c>
      <c r="C3348" s="10">
        <v>208</v>
      </c>
      <c r="D3348" s="11" t="s">
        <v>1994</v>
      </c>
      <c r="E3348" s="12" t="s">
        <v>4205</v>
      </c>
      <c r="F3348" s="16" t="s">
        <v>1996</v>
      </c>
    </row>
    <row r="3349" ht="44" customHeight="1" spans="1:6">
      <c r="A3349" s="10">
        <v>3348</v>
      </c>
      <c r="B3349" s="11" t="s">
        <v>1993</v>
      </c>
      <c r="C3349" s="10">
        <v>208</v>
      </c>
      <c r="D3349" s="11" t="s">
        <v>1994</v>
      </c>
      <c r="E3349" s="12" t="s">
        <v>4206</v>
      </c>
      <c r="F3349" s="16" t="s">
        <v>1996</v>
      </c>
    </row>
    <row r="3350" ht="44" customHeight="1" spans="1:6">
      <c r="A3350" s="10">
        <v>3349</v>
      </c>
      <c r="B3350" s="11" t="s">
        <v>1993</v>
      </c>
      <c r="C3350" s="10">
        <v>208</v>
      </c>
      <c r="D3350" s="11" t="s">
        <v>1994</v>
      </c>
      <c r="E3350" s="12" t="s">
        <v>4207</v>
      </c>
      <c r="F3350" s="16" t="s">
        <v>1996</v>
      </c>
    </row>
    <row r="3351" ht="44" customHeight="1" spans="1:6">
      <c r="A3351" s="10">
        <v>3350</v>
      </c>
      <c r="B3351" s="11" t="s">
        <v>1993</v>
      </c>
      <c r="C3351" s="10">
        <v>208</v>
      </c>
      <c r="D3351" s="11" t="s">
        <v>1994</v>
      </c>
      <c r="E3351" s="12" t="s">
        <v>4208</v>
      </c>
      <c r="F3351" s="16" t="s">
        <v>1996</v>
      </c>
    </row>
    <row r="3352" ht="44" customHeight="1" spans="1:6">
      <c r="A3352" s="10">
        <v>3351</v>
      </c>
      <c r="B3352" s="11" t="s">
        <v>1993</v>
      </c>
      <c r="C3352" s="10">
        <v>208</v>
      </c>
      <c r="D3352" s="11" t="s">
        <v>1994</v>
      </c>
      <c r="E3352" s="12" t="s">
        <v>4209</v>
      </c>
      <c r="F3352" s="16" t="s">
        <v>1996</v>
      </c>
    </row>
    <row r="3353" ht="44" customHeight="1" spans="1:6">
      <c r="A3353" s="10">
        <v>3352</v>
      </c>
      <c r="B3353" s="11" t="s">
        <v>1993</v>
      </c>
      <c r="C3353" s="10">
        <v>208</v>
      </c>
      <c r="D3353" s="11" t="s">
        <v>1994</v>
      </c>
      <c r="E3353" s="12" t="s">
        <v>4210</v>
      </c>
      <c r="F3353" s="16" t="s">
        <v>1996</v>
      </c>
    </row>
    <row r="3354" ht="44" customHeight="1" spans="1:6">
      <c r="A3354" s="10">
        <v>3353</v>
      </c>
      <c r="B3354" s="11" t="s">
        <v>1993</v>
      </c>
      <c r="C3354" s="10">
        <v>208</v>
      </c>
      <c r="D3354" s="11" t="s">
        <v>1994</v>
      </c>
      <c r="E3354" s="12" t="s">
        <v>4211</v>
      </c>
      <c r="F3354" s="16" t="s">
        <v>1996</v>
      </c>
    </row>
    <row r="3355" ht="44" customHeight="1" spans="1:6">
      <c r="A3355" s="10">
        <v>3354</v>
      </c>
      <c r="B3355" s="11" t="s">
        <v>1993</v>
      </c>
      <c r="C3355" s="10">
        <v>208</v>
      </c>
      <c r="D3355" s="11" t="s">
        <v>1994</v>
      </c>
      <c r="E3355" s="12" t="s">
        <v>4212</v>
      </c>
      <c r="F3355" s="16" t="s">
        <v>1996</v>
      </c>
    </row>
    <row r="3356" ht="44" customHeight="1" spans="1:6">
      <c r="A3356" s="10">
        <v>3355</v>
      </c>
      <c r="B3356" s="11" t="s">
        <v>1993</v>
      </c>
      <c r="C3356" s="10">
        <v>208</v>
      </c>
      <c r="D3356" s="11" t="s">
        <v>1994</v>
      </c>
      <c r="E3356" s="12" t="s">
        <v>4213</v>
      </c>
      <c r="F3356" s="16" t="s">
        <v>1996</v>
      </c>
    </row>
    <row r="3357" ht="44" customHeight="1" spans="1:6">
      <c r="A3357" s="10">
        <v>3356</v>
      </c>
      <c r="B3357" s="11" t="s">
        <v>1993</v>
      </c>
      <c r="C3357" s="10">
        <v>208</v>
      </c>
      <c r="D3357" s="11" t="s">
        <v>1994</v>
      </c>
      <c r="E3357" s="12" t="s">
        <v>4214</v>
      </c>
      <c r="F3357" s="16" t="s">
        <v>1996</v>
      </c>
    </row>
    <row r="3358" ht="44" customHeight="1" spans="1:6">
      <c r="A3358" s="10">
        <v>3357</v>
      </c>
      <c r="B3358" s="11" t="s">
        <v>1993</v>
      </c>
      <c r="C3358" s="10">
        <v>208</v>
      </c>
      <c r="D3358" s="11" t="s">
        <v>1994</v>
      </c>
      <c r="E3358" s="12" t="s">
        <v>4215</v>
      </c>
      <c r="F3358" s="16" t="s">
        <v>1996</v>
      </c>
    </row>
    <row r="3359" ht="44" customHeight="1" spans="1:6">
      <c r="A3359" s="10">
        <v>3358</v>
      </c>
      <c r="B3359" s="11" t="s">
        <v>1993</v>
      </c>
      <c r="C3359" s="10">
        <v>208</v>
      </c>
      <c r="D3359" s="11" t="s">
        <v>1994</v>
      </c>
      <c r="E3359" s="12" t="s">
        <v>4216</v>
      </c>
      <c r="F3359" s="16" t="s">
        <v>1996</v>
      </c>
    </row>
    <row r="3360" ht="44" customHeight="1" spans="1:6">
      <c r="A3360" s="10">
        <v>3359</v>
      </c>
      <c r="B3360" s="11" t="s">
        <v>1993</v>
      </c>
      <c r="C3360" s="10">
        <v>208</v>
      </c>
      <c r="D3360" s="11" t="s">
        <v>1994</v>
      </c>
      <c r="E3360" s="12" t="s">
        <v>4217</v>
      </c>
      <c r="F3360" s="16" t="s">
        <v>1996</v>
      </c>
    </row>
    <row r="3361" ht="44" customHeight="1" spans="1:6">
      <c r="A3361" s="10">
        <v>3360</v>
      </c>
      <c r="B3361" s="11" t="s">
        <v>1993</v>
      </c>
      <c r="C3361" s="10">
        <v>208</v>
      </c>
      <c r="D3361" s="11" t="s">
        <v>1994</v>
      </c>
      <c r="E3361" s="12" t="s">
        <v>4218</v>
      </c>
      <c r="F3361" s="16" t="s">
        <v>1996</v>
      </c>
    </row>
    <row r="3362" ht="44" customHeight="1" spans="1:6">
      <c r="A3362" s="10">
        <v>3361</v>
      </c>
      <c r="B3362" s="11" t="s">
        <v>1993</v>
      </c>
      <c r="C3362" s="10">
        <v>208</v>
      </c>
      <c r="D3362" s="11" t="s">
        <v>1994</v>
      </c>
      <c r="E3362" s="12" t="s">
        <v>4219</v>
      </c>
      <c r="F3362" s="16" t="s">
        <v>1996</v>
      </c>
    </row>
    <row r="3363" ht="44" customHeight="1" spans="1:6">
      <c r="A3363" s="10">
        <v>3362</v>
      </c>
      <c r="B3363" s="11" t="s">
        <v>1993</v>
      </c>
      <c r="C3363" s="10">
        <v>208</v>
      </c>
      <c r="D3363" s="11" t="s">
        <v>1994</v>
      </c>
      <c r="E3363" s="12" t="s">
        <v>4220</v>
      </c>
      <c r="F3363" s="16" t="s">
        <v>1996</v>
      </c>
    </row>
    <row r="3364" ht="44" customHeight="1" spans="1:6">
      <c r="A3364" s="10">
        <v>3363</v>
      </c>
      <c r="B3364" s="11" t="s">
        <v>1993</v>
      </c>
      <c r="C3364" s="10">
        <v>208</v>
      </c>
      <c r="D3364" s="11" t="s">
        <v>1994</v>
      </c>
      <c r="E3364" s="12" t="s">
        <v>4221</v>
      </c>
      <c r="F3364" s="16" t="s">
        <v>1996</v>
      </c>
    </row>
    <row r="3365" ht="44" customHeight="1" spans="1:6">
      <c r="A3365" s="10">
        <v>3364</v>
      </c>
      <c r="B3365" s="11" t="s">
        <v>1993</v>
      </c>
      <c r="C3365" s="10">
        <v>208</v>
      </c>
      <c r="D3365" s="11" t="s">
        <v>1994</v>
      </c>
      <c r="E3365" s="12" t="s">
        <v>4222</v>
      </c>
      <c r="F3365" s="16" t="s">
        <v>1996</v>
      </c>
    </row>
    <row r="3366" ht="44" customHeight="1" spans="1:6">
      <c r="A3366" s="10">
        <v>3365</v>
      </c>
      <c r="B3366" s="11" t="s">
        <v>1993</v>
      </c>
      <c r="C3366" s="10">
        <v>208</v>
      </c>
      <c r="D3366" s="11" t="s">
        <v>1994</v>
      </c>
      <c r="E3366" s="12" t="s">
        <v>4223</v>
      </c>
      <c r="F3366" s="16" t="s">
        <v>1996</v>
      </c>
    </row>
    <row r="3367" ht="44" customHeight="1" spans="1:6">
      <c r="A3367" s="10">
        <v>3366</v>
      </c>
      <c r="B3367" s="11" t="s">
        <v>1993</v>
      </c>
      <c r="C3367" s="10">
        <v>208</v>
      </c>
      <c r="D3367" s="11" t="s">
        <v>1994</v>
      </c>
      <c r="E3367" s="12" t="s">
        <v>4224</v>
      </c>
      <c r="F3367" s="16" t="s">
        <v>1996</v>
      </c>
    </row>
    <row r="3368" ht="44" customHeight="1" spans="1:6">
      <c r="A3368" s="10">
        <v>3367</v>
      </c>
      <c r="B3368" s="11" t="s">
        <v>1993</v>
      </c>
      <c r="C3368" s="10">
        <v>208</v>
      </c>
      <c r="D3368" s="11" t="s">
        <v>1994</v>
      </c>
      <c r="E3368" s="12" t="s">
        <v>4225</v>
      </c>
      <c r="F3368" s="16" t="s">
        <v>1996</v>
      </c>
    </row>
    <row r="3369" ht="44" customHeight="1" spans="1:6">
      <c r="A3369" s="10">
        <v>3368</v>
      </c>
      <c r="B3369" s="11" t="s">
        <v>1993</v>
      </c>
      <c r="C3369" s="10">
        <v>208</v>
      </c>
      <c r="D3369" s="11" t="s">
        <v>1994</v>
      </c>
      <c r="E3369" s="12" t="s">
        <v>4226</v>
      </c>
      <c r="F3369" s="16" t="s">
        <v>1996</v>
      </c>
    </row>
    <row r="3370" ht="44" customHeight="1" spans="1:6">
      <c r="A3370" s="10">
        <v>3369</v>
      </c>
      <c r="B3370" s="11" t="s">
        <v>1993</v>
      </c>
      <c r="C3370" s="10">
        <v>208</v>
      </c>
      <c r="D3370" s="11" t="s">
        <v>1994</v>
      </c>
      <c r="E3370" s="12" t="s">
        <v>4227</v>
      </c>
      <c r="F3370" s="16" t="s">
        <v>1996</v>
      </c>
    </row>
    <row r="3371" ht="44" customHeight="1" spans="1:6">
      <c r="A3371" s="10">
        <v>3370</v>
      </c>
      <c r="B3371" s="11" t="s">
        <v>1993</v>
      </c>
      <c r="C3371" s="10">
        <v>208</v>
      </c>
      <c r="D3371" s="11" t="s">
        <v>1994</v>
      </c>
      <c r="E3371" s="12" t="s">
        <v>4228</v>
      </c>
      <c r="F3371" s="16" t="s">
        <v>1996</v>
      </c>
    </row>
    <row r="3372" ht="44" customHeight="1" spans="1:6">
      <c r="A3372" s="10">
        <v>3371</v>
      </c>
      <c r="B3372" s="11" t="s">
        <v>1993</v>
      </c>
      <c r="C3372" s="10">
        <v>208</v>
      </c>
      <c r="D3372" s="11" t="s">
        <v>1994</v>
      </c>
      <c r="E3372" s="12" t="s">
        <v>4229</v>
      </c>
      <c r="F3372" s="16" t="s">
        <v>1996</v>
      </c>
    </row>
    <row r="3373" ht="44" customHeight="1" spans="1:6">
      <c r="A3373" s="10">
        <v>3372</v>
      </c>
      <c r="B3373" s="11" t="s">
        <v>1993</v>
      </c>
      <c r="C3373" s="10">
        <v>208</v>
      </c>
      <c r="D3373" s="11" t="s">
        <v>1994</v>
      </c>
      <c r="E3373" s="12" t="s">
        <v>4230</v>
      </c>
      <c r="F3373" s="16" t="s">
        <v>1996</v>
      </c>
    </row>
    <row r="3374" ht="44" customHeight="1" spans="1:6">
      <c r="A3374" s="10">
        <v>3373</v>
      </c>
      <c r="B3374" s="11" t="s">
        <v>1993</v>
      </c>
      <c r="C3374" s="10">
        <v>208</v>
      </c>
      <c r="D3374" s="11" t="s">
        <v>1994</v>
      </c>
      <c r="E3374" s="12" t="s">
        <v>4231</v>
      </c>
      <c r="F3374" s="16" t="s">
        <v>1996</v>
      </c>
    </row>
    <row r="3375" ht="44" customHeight="1" spans="1:6">
      <c r="A3375" s="10">
        <v>3374</v>
      </c>
      <c r="B3375" s="11" t="s">
        <v>1993</v>
      </c>
      <c r="C3375" s="10">
        <v>208</v>
      </c>
      <c r="D3375" s="11" t="s">
        <v>1994</v>
      </c>
      <c r="E3375" s="12" t="s">
        <v>4232</v>
      </c>
      <c r="F3375" s="16" t="s">
        <v>1996</v>
      </c>
    </row>
    <row r="3376" ht="44" customHeight="1" spans="1:6">
      <c r="A3376" s="10">
        <v>3375</v>
      </c>
      <c r="B3376" s="11" t="s">
        <v>1993</v>
      </c>
      <c r="C3376" s="10">
        <v>208</v>
      </c>
      <c r="D3376" s="11" t="s">
        <v>1994</v>
      </c>
      <c r="E3376" s="12" t="s">
        <v>4233</v>
      </c>
      <c r="F3376" s="16" t="s">
        <v>1996</v>
      </c>
    </row>
    <row r="3377" ht="44" customHeight="1" spans="1:6">
      <c r="A3377" s="10">
        <v>3376</v>
      </c>
      <c r="B3377" s="11" t="s">
        <v>1993</v>
      </c>
      <c r="C3377" s="10">
        <v>208</v>
      </c>
      <c r="D3377" s="11" t="s">
        <v>1994</v>
      </c>
      <c r="E3377" s="12" t="s">
        <v>4234</v>
      </c>
      <c r="F3377" s="16" t="s">
        <v>1996</v>
      </c>
    </row>
    <row r="3378" ht="44" customHeight="1" spans="1:6">
      <c r="A3378" s="10">
        <v>3377</v>
      </c>
      <c r="B3378" s="11" t="s">
        <v>1993</v>
      </c>
      <c r="C3378" s="10">
        <v>208</v>
      </c>
      <c r="D3378" s="11" t="s">
        <v>1994</v>
      </c>
      <c r="E3378" s="12" t="s">
        <v>4235</v>
      </c>
      <c r="F3378" s="16" t="s">
        <v>1996</v>
      </c>
    </row>
    <row r="3379" ht="44" customHeight="1" spans="1:6">
      <c r="A3379" s="10">
        <v>3378</v>
      </c>
      <c r="B3379" s="11" t="s">
        <v>1993</v>
      </c>
      <c r="C3379" s="10">
        <v>208</v>
      </c>
      <c r="D3379" s="11" t="s">
        <v>1994</v>
      </c>
      <c r="E3379" s="12" t="s">
        <v>4236</v>
      </c>
      <c r="F3379" s="16" t="s">
        <v>1996</v>
      </c>
    </row>
    <row r="3380" ht="44" customHeight="1" spans="1:6">
      <c r="A3380" s="10">
        <v>3379</v>
      </c>
      <c r="B3380" s="11" t="s">
        <v>1993</v>
      </c>
      <c r="C3380" s="10">
        <v>208</v>
      </c>
      <c r="D3380" s="11" t="s">
        <v>1994</v>
      </c>
      <c r="E3380" s="12" t="s">
        <v>4237</v>
      </c>
      <c r="F3380" s="16" t="s">
        <v>1996</v>
      </c>
    </row>
    <row r="3381" ht="44" customHeight="1" spans="1:6">
      <c r="A3381" s="10">
        <v>3380</v>
      </c>
      <c r="B3381" s="11" t="s">
        <v>1993</v>
      </c>
      <c r="C3381" s="10">
        <v>208</v>
      </c>
      <c r="D3381" s="11" t="s">
        <v>1994</v>
      </c>
      <c r="E3381" s="12" t="s">
        <v>4238</v>
      </c>
      <c r="F3381" s="16" t="s">
        <v>1996</v>
      </c>
    </row>
    <row r="3382" ht="44" customHeight="1" spans="1:6">
      <c r="A3382" s="10">
        <v>3381</v>
      </c>
      <c r="B3382" s="11" t="s">
        <v>1993</v>
      </c>
      <c r="C3382" s="10">
        <v>208</v>
      </c>
      <c r="D3382" s="11" t="s">
        <v>1994</v>
      </c>
      <c r="E3382" s="12" t="s">
        <v>4239</v>
      </c>
      <c r="F3382" s="16" t="s">
        <v>1996</v>
      </c>
    </row>
    <row r="3383" ht="44" customHeight="1" spans="1:6">
      <c r="A3383" s="10">
        <v>3382</v>
      </c>
      <c r="B3383" s="11" t="s">
        <v>1993</v>
      </c>
      <c r="C3383" s="10">
        <v>208</v>
      </c>
      <c r="D3383" s="11" t="s">
        <v>1994</v>
      </c>
      <c r="E3383" s="12" t="s">
        <v>4240</v>
      </c>
      <c r="F3383" s="16" t="s">
        <v>1996</v>
      </c>
    </row>
    <row r="3384" ht="44" customHeight="1" spans="1:6">
      <c r="A3384" s="10">
        <v>3383</v>
      </c>
      <c r="B3384" s="11" t="s">
        <v>1993</v>
      </c>
      <c r="C3384" s="10">
        <v>208</v>
      </c>
      <c r="D3384" s="11" t="s">
        <v>1994</v>
      </c>
      <c r="E3384" s="12" t="s">
        <v>4241</v>
      </c>
      <c r="F3384" s="16" t="s">
        <v>1996</v>
      </c>
    </row>
    <row r="3385" ht="44" customHeight="1" spans="1:6">
      <c r="A3385" s="10">
        <v>3384</v>
      </c>
      <c r="B3385" s="11" t="s">
        <v>1993</v>
      </c>
      <c r="C3385" s="10">
        <v>208</v>
      </c>
      <c r="D3385" s="11" t="s">
        <v>1994</v>
      </c>
      <c r="E3385" s="12" t="s">
        <v>4242</v>
      </c>
      <c r="F3385" s="16" t="s">
        <v>1996</v>
      </c>
    </row>
    <row r="3386" ht="44" customHeight="1" spans="1:6">
      <c r="A3386" s="10">
        <v>3385</v>
      </c>
      <c r="B3386" s="11" t="s">
        <v>1993</v>
      </c>
      <c r="C3386" s="10">
        <v>208</v>
      </c>
      <c r="D3386" s="11" t="s">
        <v>1994</v>
      </c>
      <c r="E3386" s="12" t="s">
        <v>4243</v>
      </c>
      <c r="F3386" s="16" t="s">
        <v>1996</v>
      </c>
    </row>
    <row r="3387" ht="44" customHeight="1" spans="1:6">
      <c r="A3387" s="10">
        <v>3386</v>
      </c>
      <c r="B3387" s="11" t="s">
        <v>1993</v>
      </c>
      <c r="C3387" s="10">
        <v>208</v>
      </c>
      <c r="D3387" s="11" t="s">
        <v>1994</v>
      </c>
      <c r="E3387" s="12" t="s">
        <v>4244</v>
      </c>
      <c r="F3387" s="16" t="s">
        <v>1996</v>
      </c>
    </row>
    <row r="3388" ht="44" customHeight="1" spans="1:6">
      <c r="A3388" s="10">
        <v>3387</v>
      </c>
      <c r="B3388" s="11" t="s">
        <v>1993</v>
      </c>
      <c r="C3388" s="10">
        <v>208</v>
      </c>
      <c r="D3388" s="11" t="s">
        <v>1994</v>
      </c>
      <c r="E3388" s="12" t="s">
        <v>4245</v>
      </c>
      <c r="F3388" s="16" t="s">
        <v>1996</v>
      </c>
    </row>
    <row r="3389" ht="44" customHeight="1" spans="1:6">
      <c r="A3389" s="10">
        <v>3388</v>
      </c>
      <c r="B3389" s="11" t="s">
        <v>1993</v>
      </c>
      <c r="C3389" s="10">
        <v>208</v>
      </c>
      <c r="D3389" s="11" t="s">
        <v>1994</v>
      </c>
      <c r="E3389" s="12" t="s">
        <v>4246</v>
      </c>
      <c r="F3389" s="16" t="s">
        <v>1996</v>
      </c>
    </row>
    <row r="3390" ht="44" customHeight="1" spans="1:6">
      <c r="A3390" s="10">
        <v>3389</v>
      </c>
      <c r="B3390" s="11" t="s">
        <v>1993</v>
      </c>
      <c r="C3390" s="10">
        <v>208</v>
      </c>
      <c r="D3390" s="11" t="s">
        <v>1994</v>
      </c>
      <c r="E3390" s="12" t="s">
        <v>4247</v>
      </c>
      <c r="F3390" s="16" t="s">
        <v>1996</v>
      </c>
    </row>
    <row r="3391" ht="44" customHeight="1" spans="1:6">
      <c r="A3391" s="10">
        <v>3390</v>
      </c>
      <c r="B3391" s="11" t="s">
        <v>1993</v>
      </c>
      <c r="C3391" s="10">
        <v>208</v>
      </c>
      <c r="D3391" s="11" t="s">
        <v>1994</v>
      </c>
      <c r="E3391" s="12" t="s">
        <v>4248</v>
      </c>
      <c r="F3391" s="16" t="s">
        <v>1996</v>
      </c>
    </row>
    <row r="3392" ht="44" customHeight="1" spans="1:6">
      <c r="A3392" s="10">
        <v>3391</v>
      </c>
      <c r="B3392" s="11" t="s">
        <v>1993</v>
      </c>
      <c r="C3392" s="10">
        <v>208</v>
      </c>
      <c r="D3392" s="11" t="s">
        <v>1994</v>
      </c>
      <c r="E3392" s="12" t="s">
        <v>4249</v>
      </c>
      <c r="F3392" s="16" t="s">
        <v>1996</v>
      </c>
    </row>
    <row r="3393" ht="44" customHeight="1" spans="1:6">
      <c r="A3393" s="10">
        <v>3392</v>
      </c>
      <c r="B3393" s="11" t="s">
        <v>1993</v>
      </c>
      <c r="C3393" s="10">
        <v>208</v>
      </c>
      <c r="D3393" s="11" t="s">
        <v>1994</v>
      </c>
      <c r="E3393" s="12" t="s">
        <v>4250</v>
      </c>
      <c r="F3393" s="16" t="s">
        <v>1996</v>
      </c>
    </row>
    <row r="3394" ht="44" customHeight="1" spans="1:6">
      <c r="A3394" s="10">
        <v>3393</v>
      </c>
      <c r="B3394" s="11" t="s">
        <v>1993</v>
      </c>
      <c r="C3394" s="10">
        <v>208</v>
      </c>
      <c r="D3394" s="11" t="s">
        <v>1994</v>
      </c>
      <c r="E3394" s="12" t="s">
        <v>4251</v>
      </c>
      <c r="F3394" s="16" t="s">
        <v>1996</v>
      </c>
    </row>
    <row r="3395" ht="44" customHeight="1" spans="1:6">
      <c r="A3395" s="10">
        <v>3394</v>
      </c>
      <c r="B3395" s="11" t="s">
        <v>1993</v>
      </c>
      <c r="C3395" s="10">
        <v>208</v>
      </c>
      <c r="D3395" s="11" t="s">
        <v>1994</v>
      </c>
      <c r="E3395" s="12" t="s">
        <v>4252</v>
      </c>
      <c r="F3395" s="16" t="s">
        <v>1996</v>
      </c>
    </row>
    <row r="3396" ht="44" customHeight="1" spans="1:6">
      <c r="A3396" s="10">
        <v>3395</v>
      </c>
      <c r="B3396" s="11" t="s">
        <v>1993</v>
      </c>
      <c r="C3396" s="10">
        <v>208</v>
      </c>
      <c r="D3396" s="11" t="s">
        <v>1994</v>
      </c>
      <c r="E3396" s="12" t="s">
        <v>4253</v>
      </c>
      <c r="F3396" s="16" t="s">
        <v>1996</v>
      </c>
    </row>
    <row r="3397" ht="44" customHeight="1" spans="1:6">
      <c r="A3397" s="10">
        <v>3396</v>
      </c>
      <c r="B3397" s="11" t="s">
        <v>1993</v>
      </c>
      <c r="C3397" s="10">
        <v>208</v>
      </c>
      <c r="D3397" s="11" t="s">
        <v>1994</v>
      </c>
      <c r="E3397" s="12" t="s">
        <v>4254</v>
      </c>
      <c r="F3397" s="16" t="s">
        <v>1996</v>
      </c>
    </row>
    <row r="3398" ht="44" customHeight="1" spans="1:6">
      <c r="A3398" s="10">
        <v>3397</v>
      </c>
      <c r="B3398" s="11" t="s">
        <v>1993</v>
      </c>
      <c r="C3398" s="10">
        <v>208</v>
      </c>
      <c r="D3398" s="11" t="s">
        <v>1994</v>
      </c>
      <c r="E3398" s="12" t="s">
        <v>4255</v>
      </c>
      <c r="F3398" s="16" t="s">
        <v>1996</v>
      </c>
    </row>
    <row r="3399" ht="44" customHeight="1" spans="1:6">
      <c r="A3399" s="10">
        <v>3398</v>
      </c>
      <c r="B3399" s="11" t="s">
        <v>1993</v>
      </c>
      <c r="C3399" s="10">
        <v>208</v>
      </c>
      <c r="D3399" s="11" t="s">
        <v>1994</v>
      </c>
      <c r="E3399" s="12" t="s">
        <v>4256</v>
      </c>
      <c r="F3399" s="16" t="s">
        <v>1996</v>
      </c>
    </row>
    <row r="3400" ht="44" customHeight="1" spans="1:6">
      <c r="A3400" s="10">
        <v>3399</v>
      </c>
      <c r="B3400" s="11" t="s">
        <v>1993</v>
      </c>
      <c r="C3400" s="10">
        <v>208</v>
      </c>
      <c r="D3400" s="11" t="s">
        <v>1994</v>
      </c>
      <c r="E3400" s="12" t="s">
        <v>4257</v>
      </c>
      <c r="F3400" s="16" t="s">
        <v>1996</v>
      </c>
    </row>
    <row r="3401" ht="44" customHeight="1" spans="1:6">
      <c r="A3401" s="10">
        <v>3400</v>
      </c>
      <c r="B3401" s="11" t="s">
        <v>1993</v>
      </c>
      <c r="C3401" s="10">
        <v>208</v>
      </c>
      <c r="D3401" s="11" t="s">
        <v>1994</v>
      </c>
      <c r="E3401" s="12" t="s">
        <v>4258</v>
      </c>
      <c r="F3401" s="16" t="s">
        <v>1996</v>
      </c>
    </row>
    <row r="3402" ht="44" customHeight="1" spans="1:6">
      <c r="A3402" s="10">
        <v>3401</v>
      </c>
      <c r="B3402" s="11" t="s">
        <v>1993</v>
      </c>
      <c r="C3402" s="10">
        <v>208</v>
      </c>
      <c r="D3402" s="11" t="s">
        <v>1994</v>
      </c>
      <c r="E3402" s="12" t="s">
        <v>4259</v>
      </c>
      <c r="F3402" s="16" t="s">
        <v>1996</v>
      </c>
    </row>
    <row r="3403" ht="44" customHeight="1" spans="1:6">
      <c r="A3403" s="10">
        <v>3402</v>
      </c>
      <c r="B3403" s="11" t="s">
        <v>1993</v>
      </c>
      <c r="C3403" s="10">
        <v>208</v>
      </c>
      <c r="D3403" s="11" t="s">
        <v>1994</v>
      </c>
      <c r="E3403" s="12" t="s">
        <v>4260</v>
      </c>
      <c r="F3403" s="16" t="s">
        <v>1996</v>
      </c>
    </row>
    <row r="3404" ht="44" customHeight="1" spans="1:6">
      <c r="A3404" s="10">
        <v>3403</v>
      </c>
      <c r="B3404" s="11" t="s">
        <v>1993</v>
      </c>
      <c r="C3404" s="10">
        <v>208</v>
      </c>
      <c r="D3404" s="11" t="s">
        <v>1994</v>
      </c>
      <c r="E3404" s="12" t="s">
        <v>4261</v>
      </c>
      <c r="F3404" s="16" t="s">
        <v>1996</v>
      </c>
    </row>
    <row r="3405" ht="44" customHeight="1" spans="1:6">
      <c r="A3405" s="10">
        <v>3404</v>
      </c>
      <c r="B3405" s="11" t="s">
        <v>1993</v>
      </c>
      <c r="C3405" s="10">
        <v>208</v>
      </c>
      <c r="D3405" s="11" t="s">
        <v>1994</v>
      </c>
      <c r="E3405" s="12" t="s">
        <v>4262</v>
      </c>
      <c r="F3405" s="16" t="s">
        <v>1996</v>
      </c>
    </row>
    <row r="3406" ht="44" customHeight="1" spans="1:6">
      <c r="A3406" s="10">
        <v>3405</v>
      </c>
      <c r="B3406" s="11" t="s">
        <v>1993</v>
      </c>
      <c r="C3406" s="10">
        <v>208</v>
      </c>
      <c r="D3406" s="11" t="s">
        <v>1994</v>
      </c>
      <c r="E3406" s="12" t="s">
        <v>4263</v>
      </c>
      <c r="F3406" s="16" t="s">
        <v>1996</v>
      </c>
    </row>
    <row r="3407" ht="44" customHeight="1" spans="1:6">
      <c r="A3407" s="10">
        <v>3406</v>
      </c>
      <c r="B3407" s="11" t="s">
        <v>1993</v>
      </c>
      <c r="C3407" s="10">
        <v>208</v>
      </c>
      <c r="D3407" s="11" t="s">
        <v>1994</v>
      </c>
      <c r="E3407" s="12" t="s">
        <v>4264</v>
      </c>
      <c r="F3407" s="16" t="s">
        <v>1996</v>
      </c>
    </row>
    <row r="3408" ht="44" customHeight="1" spans="1:6">
      <c r="A3408" s="10">
        <v>3407</v>
      </c>
      <c r="B3408" s="11" t="s">
        <v>1993</v>
      </c>
      <c r="C3408" s="10">
        <v>208</v>
      </c>
      <c r="D3408" s="11" t="s">
        <v>1994</v>
      </c>
      <c r="E3408" s="12" t="s">
        <v>4265</v>
      </c>
      <c r="F3408" s="16" t="s">
        <v>1996</v>
      </c>
    </row>
    <row r="3409" ht="44" customHeight="1" spans="1:6">
      <c r="A3409" s="10">
        <v>3408</v>
      </c>
      <c r="B3409" s="11" t="s">
        <v>1993</v>
      </c>
      <c r="C3409" s="10">
        <v>208</v>
      </c>
      <c r="D3409" s="11" t="s">
        <v>1994</v>
      </c>
      <c r="E3409" s="12" t="s">
        <v>4266</v>
      </c>
      <c r="F3409" s="16" t="s">
        <v>1996</v>
      </c>
    </row>
    <row r="3410" ht="44" customHeight="1" spans="1:6">
      <c r="A3410" s="10">
        <v>3409</v>
      </c>
      <c r="B3410" s="11" t="s">
        <v>1993</v>
      </c>
      <c r="C3410" s="10">
        <v>208</v>
      </c>
      <c r="D3410" s="11" t="s">
        <v>1994</v>
      </c>
      <c r="E3410" s="12" t="s">
        <v>4267</v>
      </c>
      <c r="F3410" s="16" t="s">
        <v>1996</v>
      </c>
    </row>
    <row r="3411" ht="44" customHeight="1" spans="1:6">
      <c r="A3411" s="10">
        <v>3410</v>
      </c>
      <c r="B3411" s="11" t="s">
        <v>1993</v>
      </c>
      <c r="C3411" s="10">
        <v>208</v>
      </c>
      <c r="D3411" s="11" t="s">
        <v>1994</v>
      </c>
      <c r="E3411" s="12" t="s">
        <v>4268</v>
      </c>
      <c r="F3411" s="16" t="s">
        <v>1996</v>
      </c>
    </row>
    <row r="3412" ht="44" customHeight="1" spans="1:6">
      <c r="A3412" s="10">
        <v>3411</v>
      </c>
      <c r="B3412" s="11" t="s">
        <v>1993</v>
      </c>
      <c r="C3412" s="10">
        <v>208</v>
      </c>
      <c r="D3412" s="11" t="s">
        <v>1994</v>
      </c>
      <c r="E3412" s="12" t="s">
        <v>4269</v>
      </c>
      <c r="F3412" s="16" t="s">
        <v>1996</v>
      </c>
    </row>
    <row r="3413" ht="44" customHeight="1" spans="1:6">
      <c r="A3413" s="10">
        <v>3412</v>
      </c>
      <c r="B3413" s="11" t="s">
        <v>1993</v>
      </c>
      <c r="C3413" s="10">
        <v>208</v>
      </c>
      <c r="D3413" s="11" t="s">
        <v>1994</v>
      </c>
      <c r="E3413" s="12" t="s">
        <v>4270</v>
      </c>
      <c r="F3413" s="16" t="s">
        <v>1996</v>
      </c>
    </row>
    <row r="3414" ht="44" customHeight="1" spans="1:6">
      <c r="A3414" s="10">
        <v>3413</v>
      </c>
      <c r="B3414" s="11" t="s">
        <v>1993</v>
      </c>
      <c r="C3414" s="10">
        <v>208</v>
      </c>
      <c r="D3414" s="11" t="s">
        <v>1994</v>
      </c>
      <c r="E3414" s="12" t="s">
        <v>4271</v>
      </c>
      <c r="F3414" s="16" t="s">
        <v>1996</v>
      </c>
    </row>
    <row r="3415" ht="44" customHeight="1" spans="1:6">
      <c r="A3415" s="10">
        <v>3414</v>
      </c>
      <c r="B3415" s="11" t="s">
        <v>1993</v>
      </c>
      <c r="C3415" s="10">
        <v>208</v>
      </c>
      <c r="D3415" s="11" t="s">
        <v>1994</v>
      </c>
      <c r="E3415" s="12" t="s">
        <v>4272</v>
      </c>
      <c r="F3415" s="16" t="s">
        <v>1996</v>
      </c>
    </row>
    <row r="3416" ht="44" customHeight="1" spans="1:6">
      <c r="A3416" s="10">
        <v>3415</v>
      </c>
      <c r="B3416" s="11" t="s">
        <v>1993</v>
      </c>
      <c r="C3416" s="10">
        <v>208</v>
      </c>
      <c r="D3416" s="11" t="s">
        <v>1994</v>
      </c>
      <c r="E3416" s="12" t="s">
        <v>4273</v>
      </c>
      <c r="F3416" s="16" t="s">
        <v>1996</v>
      </c>
    </row>
    <row r="3417" ht="44" customHeight="1" spans="1:6">
      <c r="A3417" s="10">
        <v>3416</v>
      </c>
      <c r="B3417" s="11" t="s">
        <v>1993</v>
      </c>
      <c r="C3417" s="10">
        <v>208</v>
      </c>
      <c r="D3417" s="11" t="s">
        <v>1994</v>
      </c>
      <c r="E3417" s="12" t="s">
        <v>4274</v>
      </c>
      <c r="F3417" s="16" t="s">
        <v>1996</v>
      </c>
    </row>
    <row r="3418" ht="44" customHeight="1" spans="1:6">
      <c r="A3418" s="10">
        <v>3417</v>
      </c>
      <c r="B3418" s="11" t="s">
        <v>1993</v>
      </c>
      <c r="C3418" s="10">
        <v>208</v>
      </c>
      <c r="D3418" s="11" t="s">
        <v>1994</v>
      </c>
      <c r="E3418" s="12" t="s">
        <v>4275</v>
      </c>
      <c r="F3418" s="16" t="s">
        <v>1996</v>
      </c>
    </row>
    <row r="3419" ht="44" customHeight="1" spans="1:6">
      <c r="A3419" s="10">
        <v>3418</v>
      </c>
      <c r="B3419" s="11" t="s">
        <v>1993</v>
      </c>
      <c r="C3419" s="10">
        <v>208</v>
      </c>
      <c r="D3419" s="11" t="s">
        <v>1994</v>
      </c>
      <c r="E3419" s="12" t="s">
        <v>4276</v>
      </c>
      <c r="F3419" s="16" t="s">
        <v>1996</v>
      </c>
    </row>
    <row r="3420" ht="44" customHeight="1" spans="1:6">
      <c r="A3420" s="10">
        <v>3419</v>
      </c>
      <c r="B3420" s="11" t="s">
        <v>1993</v>
      </c>
      <c r="C3420" s="10">
        <v>208</v>
      </c>
      <c r="D3420" s="11" t="s">
        <v>1994</v>
      </c>
      <c r="E3420" s="12" t="s">
        <v>4277</v>
      </c>
      <c r="F3420" s="16" t="s">
        <v>1996</v>
      </c>
    </row>
    <row r="3421" ht="44" customHeight="1" spans="1:6">
      <c r="A3421" s="10">
        <v>3420</v>
      </c>
      <c r="B3421" s="11" t="s">
        <v>1993</v>
      </c>
      <c r="C3421" s="10">
        <v>208</v>
      </c>
      <c r="D3421" s="11" t="s">
        <v>1994</v>
      </c>
      <c r="E3421" s="12" t="s">
        <v>4278</v>
      </c>
      <c r="F3421" s="16" t="s">
        <v>1996</v>
      </c>
    </row>
    <row r="3422" ht="44" customHeight="1" spans="1:6">
      <c r="A3422" s="10">
        <v>3421</v>
      </c>
      <c r="B3422" s="11" t="s">
        <v>1993</v>
      </c>
      <c r="C3422" s="10">
        <v>208</v>
      </c>
      <c r="D3422" s="11" t="s">
        <v>1994</v>
      </c>
      <c r="E3422" s="12" t="s">
        <v>4279</v>
      </c>
      <c r="F3422" s="16" t="s">
        <v>1996</v>
      </c>
    </row>
    <row r="3423" ht="44" customHeight="1" spans="1:6">
      <c r="A3423" s="10">
        <v>3422</v>
      </c>
      <c r="B3423" s="11" t="s">
        <v>1993</v>
      </c>
      <c r="C3423" s="10">
        <v>208</v>
      </c>
      <c r="D3423" s="11" t="s">
        <v>1994</v>
      </c>
      <c r="E3423" s="12" t="s">
        <v>4280</v>
      </c>
      <c r="F3423" s="16" t="s">
        <v>1996</v>
      </c>
    </row>
    <row r="3424" ht="44" customHeight="1" spans="1:6">
      <c r="A3424" s="10">
        <v>3423</v>
      </c>
      <c r="B3424" s="11" t="s">
        <v>1993</v>
      </c>
      <c r="C3424" s="10">
        <v>208</v>
      </c>
      <c r="D3424" s="11" t="s">
        <v>1994</v>
      </c>
      <c r="E3424" s="12" t="s">
        <v>4281</v>
      </c>
      <c r="F3424" s="16" t="s">
        <v>1996</v>
      </c>
    </row>
    <row r="3425" ht="44" customHeight="1" spans="1:6">
      <c r="A3425" s="10">
        <v>3424</v>
      </c>
      <c r="B3425" s="11" t="s">
        <v>1993</v>
      </c>
      <c r="C3425" s="10">
        <v>208</v>
      </c>
      <c r="D3425" s="11" t="s">
        <v>1994</v>
      </c>
      <c r="E3425" s="12" t="s">
        <v>4282</v>
      </c>
      <c r="F3425" s="16" t="s">
        <v>1996</v>
      </c>
    </row>
    <row r="3426" ht="44" customHeight="1" spans="1:6">
      <c r="A3426" s="10">
        <v>3425</v>
      </c>
      <c r="B3426" s="11" t="s">
        <v>1993</v>
      </c>
      <c r="C3426" s="10">
        <v>208</v>
      </c>
      <c r="D3426" s="11" t="s">
        <v>1994</v>
      </c>
      <c r="E3426" s="12" t="s">
        <v>4283</v>
      </c>
      <c r="F3426" s="16" t="s">
        <v>1996</v>
      </c>
    </row>
    <row r="3427" ht="44" customHeight="1" spans="1:6">
      <c r="A3427" s="10">
        <v>3426</v>
      </c>
      <c r="B3427" s="11" t="s">
        <v>1993</v>
      </c>
      <c r="C3427" s="10">
        <v>208</v>
      </c>
      <c r="D3427" s="11" t="s">
        <v>1994</v>
      </c>
      <c r="E3427" s="12" t="s">
        <v>4284</v>
      </c>
      <c r="F3427" s="16" t="s">
        <v>1996</v>
      </c>
    </row>
    <row r="3428" ht="44" customHeight="1" spans="1:6">
      <c r="A3428" s="10">
        <v>3427</v>
      </c>
      <c r="B3428" s="11" t="s">
        <v>1993</v>
      </c>
      <c r="C3428" s="10">
        <v>208</v>
      </c>
      <c r="D3428" s="11" t="s">
        <v>1994</v>
      </c>
      <c r="E3428" s="12" t="s">
        <v>4285</v>
      </c>
      <c r="F3428" s="16" t="s">
        <v>1996</v>
      </c>
    </row>
    <row r="3429" ht="44" customHeight="1" spans="1:6">
      <c r="A3429" s="10">
        <v>3428</v>
      </c>
      <c r="B3429" s="11" t="s">
        <v>1993</v>
      </c>
      <c r="C3429" s="10">
        <v>208</v>
      </c>
      <c r="D3429" s="11" t="s">
        <v>1994</v>
      </c>
      <c r="E3429" s="12" t="s">
        <v>4286</v>
      </c>
      <c r="F3429" s="16" t="s">
        <v>1996</v>
      </c>
    </row>
    <row r="3430" ht="44" customHeight="1" spans="1:6">
      <c r="A3430" s="10">
        <v>3429</v>
      </c>
      <c r="B3430" s="11" t="s">
        <v>1993</v>
      </c>
      <c r="C3430" s="10">
        <v>208</v>
      </c>
      <c r="D3430" s="11" t="s">
        <v>1994</v>
      </c>
      <c r="E3430" s="12" t="s">
        <v>4287</v>
      </c>
      <c r="F3430" s="16" t="s">
        <v>1996</v>
      </c>
    </row>
    <row r="3431" ht="44" customHeight="1" spans="1:6">
      <c r="A3431" s="10">
        <v>3430</v>
      </c>
      <c r="B3431" s="11" t="s">
        <v>1993</v>
      </c>
      <c r="C3431" s="10">
        <v>208</v>
      </c>
      <c r="D3431" s="11" t="s">
        <v>1994</v>
      </c>
      <c r="E3431" s="12" t="s">
        <v>4288</v>
      </c>
      <c r="F3431" s="16" t="s">
        <v>1996</v>
      </c>
    </row>
    <row r="3432" ht="44" customHeight="1" spans="1:6">
      <c r="A3432" s="10">
        <v>3431</v>
      </c>
      <c r="B3432" s="11" t="s">
        <v>1993</v>
      </c>
      <c r="C3432" s="10">
        <v>208</v>
      </c>
      <c r="D3432" s="11" t="s">
        <v>1994</v>
      </c>
      <c r="E3432" s="12" t="s">
        <v>4289</v>
      </c>
      <c r="F3432" s="16" t="s">
        <v>1996</v>
      </c>
    </row>
    <row r="3433" ht="44" customHeight="1" spans="1:6">
      <c r="A3433" s="10">
        <v>3432</v>
      </c>
      <c r="B3433" s="11" t="s">
        <v>1993</v>
      </c>
      <c r="C3433" s="10">
        <v>208</v>
      </c>
      <c r="D3433" s="11" t="s">
        <v>1994</v>
      </c>
      <c r="E3433" s="12" t="s">
        <v>4290</v>
      </c>
      <c r="F3433" s="16" t="s">
        <v>1996</v>
      </c>
    </row>
    <row r="3434" ht="44" customHeight="1" spans="1:6">
      <c r="A3434" s="10">
        <v>3433</v>
      </c>
      <c r="B3434" s="11" t="s">
        <v>1993</v>
      </c>
      <c r="C3434" s="10">
        <v>208</v>
      </c>
      <c r="D3434" s="11" t="s">
        <v>1994</v>
      </c>
      <c r="E3434" s="12" t="s">
        <v>4291</v>
      </c>
      <c r="F3434" s="16" t="s">
        <v>1996</v>
      </c>
    </row>
    <row r="3435" ht="44" customHeight="1" spans="1:6">
      <c r="A3435" s="10">
        <v>3434</v>
      </c>
      <c r="B3435" s="11" t="s">
        <v>1993</v>
      </c>
      <c r="C3435" s="10">
        <v>208</v>
      </c>
      <c r="D3435" s="11" t="s">
        <v>1994</v>
      </c>
      <c r="E3435" s="12" t="s">
        <v>4292</v>
      </c>
      <c r="F3435" s="16" t="s">
        <v>1996</v>
      </c>
    </row>
    <row r="3436" ht="44" customHeight="1" spans="1:6">
      <c r="A3436" s="10">
        <v>3435</v>
      </c>
      <c r="B3436" s="11" t="s">
        <v>1993</v>
      </c>
      <c r="C3436" s="10">
        <v>208</v>
      </c>
      <c r="D3436" s="11" t="s">
        <v>1994</v>
      </c>
      <c r="E3436" s="12" t="s">
        <v>4293</v>
      </c>
      <c r="F3436" s="16" t="s">
        <v>1996</v>
      </c>
    </row>
    <row r="3437" ht="44" customHeight="1" spans="1:6">
      <c r="A3437" s="10">
        <v>3436</v>
      </c>
      <c r="B3437" s="11" t="s">
        <v>1993</v>
      </c>
      <c r="C3437" s="10">
        <v>208</v>
      </c>
      <c r="D3437" s="11" t="s">
        <v>1994</v>
      </c>
      <c r="E3437" s="12" t="s">
        <v>4294</v>
      </c>
      <c r="F3437" s="16" t="s">
        <v>1996</v>
      </c>
    </row>
    <row r="3438" ht="44" customHeight="1" spans="1:6">
      <c r="A3438" s="10">
        <v>3437</v>
      </c>
      <c r="B3438" s="11" t="s">
        <v>1993</v>
      </c>
      <c r="C3438" s="10">
        <v>208</v>
      </c>
      <c r="D3438" s="11" t="s">
        <v>1994</v>
      </c>
      <c r="E3438" s="12" t="s">
        <v>4295</v>
      </c>
      <c r="F3438" s="16" t="s">
        <v>1996</v>
      </c>
    </row>
    <row r="3439" ht="44" customHeight="1" spans="1:6">
      <c r="A3439" s="10">
        <v>3438</v>
      </c>
      <c r="B3439" s="11" t="s">
        <v>1993</v>
      </c>
      <c r="C3439" s="10">
        <v>208</v>
      </c>
      <c r="D3439" s="11" t="s">
        <v>1994</v>
      </c>
      <c r="E3439" s="12" t="s">
        <v>4296</v>
      </c>
      <c r="F3439" s="16" t="s">
        <v>1996</v>
      </c>
    </row>
    <row r="3440" ht="44" customHeight="1" spans="1:6">
      <c r="A3440" s="10">
        <v>3439</v>
      </c>
      <c r="B3440" s="11" t="s">
        <v>1993</v>
      </c>
      <c r="C3440" s="10">
        <v>208</v>
      </c>
      <c r="D3440" s="11" t="s">
        <v>1994</v>
      </c>
      <c r="E3440" s="12" t="s">
        <v>4297</v>
      </c>
      <c r="F3440" s="16" t="s">
        <v>1996</v>
      </c>
    </row>
    <row r="3441" ht="44" customHeight="1" spans="1:6">
      <c r="A3441" s="10">
        <v>3440</v>
      </c>
      <c r="B3441" s="11" t="s">
        <v>1993</v>
      </c>
      <c r="C3441" s="10">
        <v>208</v>
      </c>
      <c r="D3441" s="11" t="s">
        <v>1994</v>
      </c>
      <c r="E3441" s="12" t="s">
        <v>4298</v>
      </c>
      <c r="F3441" s="16" t="s">
        <v>1996</v>
      </c>
    </row>
    <row r="3442" ht="44" customHeight="1" spans="1:6">
      <c r="A3442" s="10">
        <v>3441</v>
      </c>
      <c r="B3442" s="11" t="s">
        <v>1993</v>
      </c>
      <c r="C3442" s="10">
        <v>208</v>
      </c>
      <c r="D3442" s="11" t="s">
        <v>1994</v>
      </c>
      <c r="E3442" s="12" t="s">
        <v>4299</v>
      </c>
      <c r="F3442" s="16" t="s">
        <v>1996</v>
      </c>
    </row>
    <row r="3443" ht="44" customHeight="1" spans="1:6">
      <c r="A3443" s="10">
        <v>3442</v>
      </c>
      <c r="B3443" s="11" t="s">
        <v>1993</v>
      </c>
      <c r="C3443" s="10">
        <v>208</v>
      </c>
      <c r="D3443" s="11" t="s">
        <v>1994</v>
      </c>
      <c r="E3443" s="12" t="s">
        <v>4300</v>
      </c>
      <c r="F3443" s="16" t="s">
        <v>1996</v>
      </c>
    </row>
    <row r="3444" ht="44" customHeight="1" spans="1:6">
      <c r="A3444" s="10">
        <v>3443</v>
      </c>
      <c r="B3444" s="11" t="s">
        <v>1993</v>
      </c>
      <c r="C3444" s="10">
        <v>208</v>
      </c>
      <c r="D3444" s="11" t="s">
        <v>1994</v>
      </c>
      <c r="E3444" s="12" t="s">
        <v>4301</v>
      </c>
      <c r="F3444" s="16" t="s">
        <v>1996</v>
      </c>
    </row>
    <row r="3445" ht="44" customHeight="1" spans="1:6">
      <c r="A3445" s="10">
        <v>3444</v>
      </c>
      <c r="B3445" s="11" t="s">
        <v>1993</v>
      </c>
      <c r="C3445" s="10">
        <v>208</v>
      </c>
      <c r="D3445" s="11" t="s">
        <v>1994</v>
      </c>
      <c r="E3445" s="12" t="s">
        <v>4302</v>
      </c>
      <c r="F3445" s="16" t="s">
        <v>1996</v>
      </c>
    </row>
    <row r="3446" ht="44" customHeight="1" spans="1:6">
      <c r="A3446" s="10">
        <v>3445</v>
      </c>
      <c r="B3446" s="11" t="s">
        <v>1993</v>
      </c>
      <c r="C3446" s="10">
        <v>208</v>
      </c>
      <c r="D3446" s="11" t="s">
        <v>1994</v>
      </c>
      <c r="E3446" s="12" t="s">
        <v>4303</v>
      </c>
      <c r="F3446" s="16" t="s">
        <v>1996</v>
      </c>
    </row>
    <row r="3447" ht="44" customHeight="1" spans="1:6">
      <c r="A3447" s="10">
        <v>3446</v>
      </c>
      <c r="B3447" s="11" t="s">
        <v>1993</v>
      </c>
      <c r="C3447" s="10">
        <v>208</v>
      </c>
      <c r="D3447" s="11" t="s">
        <v>1994</v>
      </c>
      <c r="E3447" s="12" t="s">
        <v>4304</v>
      </c>
      <c r="F3447" s="16" t="s">
        <v>1996</v>
      </c>
    </row>
    <row r="3448" ht="44" customHeight="1" spans="1:6">
      <c r="A3448" s="10">
        <v>3447</v>
      </c>
      <c r="B3448" s="11" t="s">
        <v>1993</v>
      </c>
      <c r="C3448" s="10">
        <v>208</v>
      </c>
      <c r="D3448" s="11" t="s">
        <v>1994</v>
      </c>
      <c r="E3448" s="12" t="s">
        <v>4305</v>
      </c>
      <c r="F3448" s="16" t="s">
        <v>1996</v>
      </c>
    </row>
    <row r="3449" ht="44" customHeight="1" spans="1:6">
      <c r="A3449" s="10">
        <v>3448</v>
      </c>
      <c r="B3449" s="11" t="s">
        <v>1993</v>
      </c>
      <c r="C3449" s="10">
        <v>208</v>
      </c>
      <c r="D3449" s="11" t="s">
        <v>1994</v>
      </c>
      <c r="E3449" s="12" t="s">
        <v>4306</v>
      </c>
      <c r="F3449" s="16" t="s">
        <v>1996</v>
      </c>
    </row>
    <row r="3450" ht="44" customHeight="1" spans="1:6">
      <c r="A3450" s="10">
        <v>3449</v>
      </c>
      <c r="B3450" s="11" t="s">
        <v>1993</v>
      </c>
      <c r="C3450" s="10">
        <v>208</v>
      </c>
      <c r="D3450" s="11" t="s">
        <v>1994</v>
      </c>
      <c r="E3450" s="12" t="s">
        <v>4307</v>
      </c>
      <c r="F3450" s="16" t="s">
        <v>1996</v>
      </c>
    </row>
    <row r="3451" ht="44" customHeight="1" spans="1:6">
      <c r="A3451" s="10">
        <v>3450</v>
      </c>
      <c r="B3451" s="11" t="s">
        <v>1993</v>
      </c>
      <c r="C3451" s="10">
        <v>208</v>
      </c>
      <c r="D3451" s="11" t="s">
        <v>1994</v>
      </c>
      <c r="E3451" s="12" t="s">
        <v>4308</v>
      </c>
      <c r="F3451" s="16" t="s">
        <v>1996</v>
      </c>
    </row>
    <row r="3452" ht="44" customHeight="1" spans="1:6">
      <c r="A3452" s="10">
        <v>3451</v>
      </c>
      <c r="B3452" s="11" t="s">
        <v>1993</v>
      </c>
      <c r="C3452" s="10">
        <v>208</v>
      </c>
      <c r="D3452" s="11" t="s">
        <v>1994</v>
      </c>
      <c r="E3452" s="12" t="s">
        <v>4309</v>
      </c>
      <c r="F3452" s="16" t="s">
        <v>1996</v>
      </c>
    </row>
    <row r="3453" ht="44" customHeight="1" spans="1:6">
      <c r="A3453" s="10">
        <v>3452</v>
      </c>
      <c r="B3453" s="11" t="s">
        <v>1993</v>
      </c>
      <c r="C3453" s="10">
        <v>208</v>
      </c>
      <c r="D3453" s="11" t="s">
        <v>1994</v>
      </c>
      <c r="E3453" s="12" t="s">
        <v>4310</v>
      </c>
      <c r="F3453" s="16" t="s">
        <v>1996</v>
      </c>
    </row>
    <row r="3454" ht="44" customHeight="1" spans="1:6">
      <c r="A3454" s="10">
        <v>3453</v>
      </c>
      <c r="B3454" s="11" t="s">
        <v>1993</v>
      </c>
      <c r="C3454" s="10">
        <v>208</v>
      </c>
      <c r="D3454" s="11" t="s">
        <v>1994</v>
      </c>
      <c r="E3454" s="12" t="s">
        <v>4311</v>
      </c>
      <c r="F3454" s="16" t="s">
        <v>1996</v>
      </c>
    </row>
    <row r="3455" ht="44" customHeight="1" spans="1:6">
      <c r="A3455" s="10">
        <v>3454</v>
      </c>
      <c r="B3455" s="11" t="s">
        <v>1993</v>
      </c>
      <c r="C3455" s="10">
        <v>208</v>
      </c>
      <c r="D3455" s="11" t="s">
        <v>1994</v>
      </c>
      <c r="E3455" s="12" t="s">
        <v>4312</v>
      </c>
      <c r="F3455" s="16" t="s">
        <v>1996</v>
      </c>
    </row>
    <row r="3456" ht="44" customHeight="1" spans="1:6">
      <c r="A3456" s="10">
        <v>3455</v>
      </c>
      <c r="B3456" s="11" t="s">
        <v>1993</v>
      </c>
      <c r="C3456" s="10">
        <v>208</v>
      </c>
      <c r="D3456" s="11" t="s">
        <v>1994</v>
      </c>
      <c r="E3456" s="12" t="s">
        <v>4313</v>
      </c>
      <c r="F3456" s="16" t="s">
        <v>1996</v>
      </c>
    </row>
    <row r="3457" ht="44" customHeight="1" spans="1:6">
      <c r="A3457" s="10">
        <v>3456</v>
      </c>
      <c r="B3457" s="11" t="s">
        <v>1993</v>
      </c>
      <c r="C3457" s="10">
        <v>208</v>
      </c>
      <c r="D3457" s="11" t="s">
        <v>1994</v>
      </c>
      <c r="E3457" s="12" t="s">
        <v>4314</v>
      </c>
      <c r="F3457" s="16" t="s">
        <v>1996</v>
      </c>
    </row>
    <row r="3458" ht="44" customHeight="1" spans="1:6">
      <c r="A3458" s="10">
        <v>3457</v>
      </c>
      <c r="B3458" s="11" t="s">
        <v>1993</v>
      </c>
      <c r="C3458" s="10">
        <v>208</v>
      </c>
      <c r="D3458" s="11" t="s">
        <v>1994</v>
      </c>
      <c r="E3458" s="12" t="s">
        <v>4315</v>
      </c>
      <c r="F3458" s="16" t="s">
        <v>1996</v>
      </c>
    </row>
    <row r="3459" ht="44" customHeight="1" spans="1:6">
      <c r="A3459" s="10">
        <v>3458</v>
      </c>
      <c r="B3459" s="11" t="s">
        <v>1993</v>
      </c>
      <c r="C3459" s="10">
        <v>208</v>
      </c>
      <c r="D3459" s="11" t="s">
        <v>1994</v>
      </c>
      <c r="E3459" s="12" t="s">
        <v>4316</v>
      </c>
      <c r="F3459" s="16" t="s">
        <v>1996</v>
      </c>
    </row>
    <row r="3460" ht="44" customHeight="1" spans="1:6">
      <c r="A3460" s="10">
        <v>3459</v>
      </c>
      <c r="B3460" s="11" t="s">
        <v>1993</v>
      </c>
      <c r="C3460" s="10">
        <v>208</v>
      </c>
      <c r="D3460" s="11" t="s">
        <v>1994</v>
      </c>
      <c r="E3460" s="12" t="s">
        <v>4317</v>
      </c>
      <c r="F3460" s="16" t="s">
        <v>1996</v>
      </c>
    </row>
    <row r="3461" ht="44" customHeight="1" spans="1:6">
      <c r="A3461" s="10">
        <v>3460</v>
      </c>
      <c r="B3461" s="11" t="s">
        <v>1993</v>
      </c>
      <c r="C3461" s="10">
        <v>208</v>
      </c>
      <c r="D3461" s="11" t="s">
        <v>1994</v>
      </c>
      <c r="E3461" s="12" t="s">
        <v>4318</v>
      </c>
      <c r="F3461" s="16" t="s">
        <v>1996</v>
      </c>
    </row>
    <row r="3462" ht="44" customHeight="1" spans="1:6">
      <c r="A3462" s="10">
        <v>3461</v>
      </c>
      <c r="B3462" s="11" t="s">
        <v>1993</v>
      </c>
      <c r="C3462" s="10">
        <v>208</v>
      </c>
      <c r="D3462" s="11" t="s">
        <v>1994</v>
      </c>
      <c r="E3462" s="12" t="s">
        <v>4319</v>
      </c>
      <c r="F3462" s="16" t="s">
        <v>1996</v>
      </c>
    </row>
    <row r="3463" ht="44" customHeight="1" spans="1:6">
      <c r="A3463" s="10">
        <v>3462</v>
      </c>
      <c r="B3463" s="11" t="s">
        <v>1993</v>
      </c>
      <c r="C3463" s="10">
        <v>208</v>
      </c>
      <c r="D3463" s="11" t="s">
        <v>1994</v>
      </c>
      <c r="E3463" s="12" t="s">
        <v>4320</v>
      </c>
      <c r="F3463" s="16" t="s">
        <v>1996</v>
      </c>
    </row>
    <row r="3464" ht="44" customHeight="1" spans="1:6">
      <c r="A3464" s="10">
        <v>3463</v>
      </c>
      <c r="B3464" s="11" t="s">
        <v>1993</v>
      </c>
      <c r="C3464" s="10">
        <v>208</v>
      </c>
      <c r="D3464" s="11" t="s">
        <v>1994</v>
      </c>
      <c r="E3464" s="12" t="s">
        <v>4321</v>
      </c>
      <c r="F3464" s="16" t="s">
        <v>1996</v>
      </c>
    </row>
    <row r="3465" ht="44" customHeight="1" spans="1:6">
      <c r="A3465" s="10">
        <v>3464</v>
      </c>
      <c r="B3465" s="11" t="s">
        <v>1993</v>
      </c>
      <c r="C3465" s="10">
        <v>208</v>
      </c>
      <c r="D3465" s="11" t="s">
        <v>1994</v>
      </c>
      <c r="E3465" s="12" t="s">
        <v>4322</v>
      </c>
      <c r="F3465" s="16" t="s">
        <v>1996</v>
      </c>
    </row>
    <row r="3466" ht="44" customHeight="1" spans="1:6">
      <c r="A3466" s="10">
        <v>3465</v>
      </c>
      <c r="B3466" s="11" t="s">
        <v>1993</v>
      </c>
      <c r="C3466" s="10">
        <v>208</v>
      </c>
      <c r="D3466" s="11" t="s">
        <v>1994</v>
      </c>
      <c r="E3466" s="12" t="s">
        <v>4323</v>
      </c>
      <c r="F3466" s="16" t="s">
        <v>1996</v>
      </c>
    </row>
    <row r="3467" ht="44" customHeight="1" spans="1:6">
      <c r="A3467" s="10">
        <v>3466</v>
      </c>
      <c r="B3467" s="11" t="s">
        <v>1993</v>
      </c>
      <c r="C3467" s="10">
        <v>208</v>
      </c>
      <c r="D3467" s="11" t="s">
        <v>1994</v>
      </c>
      <c r="E3467" s="12" t="s">
        <v>4324</v>
      </c>
      <c r="F3467" s="16" t="s">
        <v>1996</v>
      </c>
    </row>
    <row r="3468" ht="44" customHeight="1" spans="1:6">
      <c r="A3468" s="10">
        <v>3467</v>
      </c>
      <c r="B3468" s="11" t="s">
        <v>1993</v>
      </c>
      <c r="C3468" s="10">
        <v>208</v>
      </c>
      <c r="D3468" s="11" t="s">
        <v>1994</v>
      </c>
      <c r="E3468" s="12" t="s">
        <v>4325</v>
      </c>
      <c r="F3468" s="16" t="s">
        <v>1996</v>
      </c>
    </row>
    <row r="3469" ht="44" customHeight="1" spans="1:6">
      <c r="A3469" s="10">
        <v>3468</v>
      </c>
      <c r="B3469" s="11" t="s">
        <v>1993</v>
      </c>
      <c r="C3469" s="10">
        <v>208</v>
      </c>
      <c r="D3469" s="11" t="s">
        <v>1994</v>
      </c>
      <c r="E3469" s="12" t="s">
        <v>4326</v>
      </c>
      <c r="F3469" s="16" t="s">
        <v>1996</v>
      </c>
    </row>
    <row r="3470" ht="44" customHeight="1" spans="1:6">
      <c r="A3470" s="10">
        <v>3469</v>
      </c>
      <c r="B3470" s="11" t="s">
        <v>1993</v>
      </c>
      <c r="C3470" s="10">
        <v>208</v>
      </c>
      <c r="D3470" s="11" t="s">
        <v>1994</v>
      </c>
      <c r="E3470" s="12" t="s">
        <v>4327</v>
      </c>
      <c r="F3470" s="16" t="s">
        <v>1996</v>
      </c>
    </row>
    <row r="3471" ht="44" customHeight="1" spans="1:6">
      <c r="A3471" s="10">
        <v>3470</v>
      </c>
      <c r="B3471" s="11" t="s">
        <v>1993</v>
      </c>
      <c r="C3471" s="10">
        <v>208</v>
      </c>
      <c r="D3471" s="11" t="s">
        <v>1994</v>
      </c>
      <c r="E3471" s="12" t="s">
        <v>4328</v>
      </c>
      <c r="F3471" s="16" t="s">
        <v>1996</v>
      </c>
    </row>
    <row r="3472" ht="44" customHeight="1" spans="1:6">
      <c r="A3472" s="10">
        <v>3471</v>
      </c>
      <c r="B3472" s="11" t="s">
        <v>1993</v>
      </c>
      <c r="C3472" s="10">
        <v>208</v>
      </c>
      <c r="D3472" s="11" t="s">
        <v>1994</v>
      </c>
      <c r="E3472" s="12" t="s">
        <v>4329</v>
      </c>
      <c r="F3472" s="16" t="s">
        <v>1996</v>
      </c>
    </row>
    <row r="3473" ht="44" customHeight="1" spans="1:6">
      <c r="A3473" s="10">
        <v>3472</v>
      </c>
      <c r="B3473" s="11" t="s">
        <v>1993</v>
      </c>
      <c r="C3473" s="10">
        <v>208</v>
      </c>
      <c r="D3473" s="11" t="s">
        <v>1994</v>
      </c>
      <c r="E3473" s="12" t="s">
        <v>4330</v>
      </c>
      <c r="F3473" s="16" t="s">
        <v>1996</v>
      </c>
    </row>
    <row r="3474" ht="44" customHeight="1" spans="1:6">
      <c r="A3474" s="10">
        <v>3473</v>
      </c>
      <c r="B3474" s="11" t="s">
        <v>1993</v>
      </c>
      <c r="C3474" s="10">
        <v>208</v>
      </c>
      <c r="D3474" s="11" t="s">
        <v>1994</v>
      </c>
      <c r="E3474" s="12" t="s">
        <v>4331</v>
      </c>
      <c r="F3474" s="16" t="s">
        <v>1996</v>
      </c>
    </row>
    <row r="3475" ht="44" customHeight="1" spans="1:6">
      <c r="A3475" s="10">
        <v>3474</v>
      </c>
      <c r="B3475" s="11" t="s">
        <v>1993</v>
      </c>
      <c r="C3475" s="10">
        <v>208</v>
      </c>
      <c r="D3475" s="11" t="s">
        <v>1994</v>
      </c>
      <c r="E3475" s="12" t="s">
        <v>4332</v>
      </c>
      <c r="F3475" s="16" t="s">
        <v>1996</v>
      </c>
    </row>
    <row r="3476" ht="44" customHeight="1" spans="1:6">
      <c r="A3476" s="10">
        <v>3475</v>
      </c>
      <c r="B3476" s="11" t="s">
        <v>1993</v>
      </c>
      <c r="C3476" s="10">
        <v>208</v>
      </c>
      <c r="D3476" s="11" t="s">
        <v>1994</v>
      </c>
      <c r="E3476" s="12" t="s">
        <v>4333</v>
      </c>
      <c r="F3476" s="16" t="s">
        <v>1996</v>
      </c>
    </row>
    <row r="3477" ht="44" customHeight="1" spans="1:6">
      <c r="A3477" s="10">
        <v>3476</v>
      </c>
      <c r="B3477" s="11" t="s">
        <v>1993</v>
      </c>
      <c r="C3477" s="10">
        <v>208</v>
      </c>
      <c r="D3477" s="11" t="s">
        <v>1994</v>
      </c>
      <c r="E3477" s="12" t="s">
        <v>4334</v>
      </c>
      <c r="F3477" s="16" t="s">
        <v>1996</v>
      </c>
    </row>
    <row r="3478" ht="44" customHeight="1" spans="1:6">
      <c r="A3478" s="10">
        <v>3477</v>
      </c>
      <c r="B3478" s="11" t="s">
        <v>1993</v>
      </c>
      <c r="C3478" s="10">
        <v>208</v>
      </c>
      <c r="D3478" s="11" t="s">
        <v>1994</v>
      </c>
      <c r="E3478" s="12" t="s">
        <v>4335</v>
      </c>
      <c r="F3478" s="16" t="s">
        <v>1996</v>
      </c>
    </row>
    <row r="3479" ht="44" customHeight="1" spans="1:6">
      <c r="A3479" s="10">
        <v>3478</v>
      </c>
      <c r="B3479" s="11" t="s">
        <v>1993</v>
      </c>
      <c r="C3479" s="10">
        <v>208</v>
      </c>
      <c r="D3479" s="11" t="s">
        <v>1994</v>
      </c>
      <c r="E3479" s="12" t="s">
        <v>4336</v>
      </c>
      <c r="F3479" s="16" t="s">
        <v>1996</v>
      </c>
    </row>
    <row r="3480" ht="44" customHeight="1" spans="1:6">
      <c r="A3480" s="10">
        <v>3479</v>
      </c>
      <c r="B3480" s="11" t="s">
        <v>1993</v>
      </c>
      <c r="C3480" s="10">
        <v>208</v>
      </c>
      <c r="D3480" s="11" t="s">
        <v>1994</v>
      </c>
      <c r="E3480" s="12" t="s">
        <v>4337</v>
      </c>
      <c r="F3480" s="16" t="s">
        <v>1996</v>
      </c>
    </row>
    <row r="3481" ht="44" customHeight="1" spans="1:6">
      <c r="A3481" s="10">
        <v>3480</v>
      </c>
      <c r="B3481" s="11" t="s">
        <v>1993</v>
      </c>
      <c r="C3481" s="10">
        <v>208</v>
      </c>
      <c r="D3481" s="11" t="s">
        <v>1994</v>
      </c>
      <c r="E3481" s="12" t="s">
        <v>4338</v>
      </c>
      <c r="F3481" s="16" t="s">
        <v>1996</v>
      </c>
    </row>
    <row r="3482" ht="44" customHeight="1" spans="1:6">
      <c r="A3482" s="10">
        <v>3481</v>
      </c>
      <c r="B3482" s="11" t="s">
        <v>1993</v>
      </c>
      <c r="C3482" s="10">
        <v>208</v>
      </c>
      <c r="D3482" s="11" t="s">
        <v>1994</v>
      </c>
      <c r="E3482" s="12" t="s">
        <v>4339</v>
      </c>
      <c r="F3482" s="16" t="s">
        <v>1996</v>
      </c>
    </row>
    <row r="3483" ht="44" customHeight="1" spans="1:6">
      <c r="A3483" s="10">
        <v>3482</v>
      </c>
      <c r="B3483" s="11" t="s">
        <v>1993</v>
      </c>
      <c r="C3483" s="10">
        <v>208</v>
      </c>
      <c r="D3483" s="11" t="s">
        <v>1994</v>
      </c>
      <c r="E3483" s="12" t="s">
        <v>4340</v>
      </c>
      <c r="F3483" s="16" t="s">
        <v>1996</v>
      </c>
    </row>
    <row r="3484" ht="44" customHeight="1" spans="1:6">
      <c r="A3484" s="10">
        <v>3483</v>
      </c>
      <c r="B3484" s="11" t="s">
        <v>1993</v>
      </c>
      <c r="C3484" s="10">
        <v>208</v>
      </c>
      <c r="D3484" s="11" t="s">
        <v>1994</v>
      </c>
      <c r="E3484" s="12" t="s">
        <v>4341</v>
      </c>
      <c r="F3484" s="16" t="s">
        <v>1996</v>
      </c>
    </row>
    <row r="3485" ht="44" customHeight="1" spans="1:6">
      <c r="A3485" s="10">
        <v>3484</v>
      </c>
      <c r="B3485" s="11" t="s">
        <v>1993</v>
      </c>
      <c r="C3485" s="10">
        <v>208</v>
      </c>
      <c r="D3485" s="11" t="s">
        <v>1994</v>
      </c>
      <c r="E3485" s="12" t="s">
        <v>4342</v>
      </c>
      <c r="F3485" s="16" t="s">
        <v>1996</v>
      </c>
    </row>
    <row r="3486" ht="44" customHeight="1" spans="1:6">
      <c r="A3486" s="10">
        <v>3485</v>
      </c>
      <c r="B3486" s="11" t="s">
        <v>1993</v>
      </c>
      <c r="C3486" s="10">
        <v>208</v>
      </c>
      <c r="D3486" s="11" t="s">
        <v>1994</v>
      </c>
      <c r="E3486" s="12" t="s">
        <v>4343</v>
      </c>
      <c r="F3486" s="16" t="s">
        <v>1996</v>
      </c>
    </row>
    <row r="3487" ht="44" customHeight="1" spans="1:6">
      <c r="A3487" s="10">
        <v>3486</v>
      </c>
      <c r="B3487" s="11" t="s">
        <v>1993</v>
      </c>
      <c r="C3487" s="10">
        <v>208</v>
      </c>
      <c r="D3487" s="11" t="s">
        <v>1994</v>
      </c>
      <c r="E3487" s="12" t="s">
        <v>4344</v>
      </c>
      <c r="F3487" s="16" t="s">
        <v>1996</v>
      </c>
    </row>
    <row r="3488" ht="44" customHeight="1" spans="1:6">
      <c r="A3488" s="10">
        <v>3487</v>
      </c>
      <c r="B3488" s="11" t="s">
        <v>1993</v>
      </c>
      <c r="C3488" s="10">
        <v>208</v>
      </c>
      <c r="D3488" s="11" t="s">
        <v>1994</v>
      </c>
      <c r="E3488" s="12" t="s">
        <v>4345</v>
      </c>
      <c r="F3488" s="16" t="s">
        <v>1996</v>
      </c>
    </row>
    <row r="3489" ht="44" customHeight="1" spans="1:6">
      <c r="A3489" s="10">
        <v>3488</v>
      </c>
      <c r="B3489" s="11" t="s">
        <v>1993</v>
      </c>
      <c r="C3489" s="10">
        <v>208</v>
      </c>
      <c r="D3489" s="11" t="s">
        <v>1994</v>
      </c>
      <c r="E3489" s="12" t="s">
        <v>4346</v>
      </c>
      <c r="F3489" s="16" t="s">
        <v>1996</v>
      </c>
    </row>
    <row r="3490" ht="44" customHeight="1" spans="1:6">
      <c r="A3490" s="10">
        <v>3489</v>
      </c>
      <c r="B3490" s="11" t="s">
        <v>1993</v>
      </c>
      <c r="C3490" s="10">
        <v>208</v>
      </c>
      <c r="D3490" s="11" t="s">
        <v>1994</v>
      </c>
      <c r="E3490" s="12" t="s">
        <v>4347</v>
      </c>
      <c r="F3490" s="16" t="s">
        <v>1996</v>
      </c>
    </row>
    <row r="3491" ht="44" customHeight="1" spans="1:6">
      <c r="A3491" s="10">
        <v>3490</v>
      </c>
      <c r="B3491" s="11" t="s">
        <v>1993</v>
      </c>
      <c r="C3491" s="10">
        <v>208</v>
      </c>
      <c r="D3491" s="11" t="s">
        <v>1994</v>
      </c>
      <c r="E3491" s="12" t="s">
        <v>4348</v>
      </c>
      <c r="F3491" s="16" t="s">
        <v>1996</v>
      </c>
    </row>
    <row r="3492" ht="44" customHeight="1" spans="1:6">
      <c r="A3492" s="10">
        <v>3491</v>
      </c>
      <c r="B3492" s="11" t="s">
        <v>1993</v>
      </c>
      <c r="C3492" s="10">
        <v>208</v>
      </c>
      <c r="D3492" s="11" t="s">
        <v>1994</v>
      </c>
      <c r="E3492" s="12" t="s">
        <v>4349</v>
      </c>
      <c r="F3492" s="16" t="s">
        <v>1996</v>
      </c>
    </row>
    <row r="3493" ht="44" customHeight="1" spans="1:6">
      <c r="A3493" s="10">
        <v>3492</v>
      </c>
      <c r="B3493" s="11" t="s">
        <v>1993</v>
      </c>
      <c r="C3493" s="10">
        <v>208</v>
      </c>
      <c r="D3493" s="11" t="s">
        <v>1994</v>
      </c>
      <c r="E3493" s="12" t="s">
        <v>4350</v>
      </c>
      <c r="F3493" s="16" t="s">
        <v>1996</v>
      </c>
    </row>
    <row r="3494" ht="44" customHeight="1" spans="1:6">
      <c r="A3494" s="10">
        <v>3493</v>
      </c>
      <c r="B3494" s="11" t="s">
        <v>1993</v>
      </c>
      <c r="C3494" s="10">
        <v>208</v>
      </c>
      <c r="D3494" s="11" t="s">
        <v>1994</v>
      </c>
      <c r="E3494" s="12" t="s">
        <v>4351</v>
      </c>
      <c r="F3494" s="16" t="s">
        <v>1996</v>
      </c>
    </row>
    <row r="3495" ht="44" customHeight="1" spans="1:6">
      <c r="A3495" s="10">
        <v>3494</v>
      </c>
      <c r="B3495" s="11" t="s">
        <v>1993</v>
      </c>
      <c r="C3495" s="10">
        <v>208</v>
      </c>
      <c r="D3495" s="11" t="s">
        <v>1994</v>
      </c>
      <c r="E3495" s="12" t="s">
        <v>4352</v>
      </c>
      <c r="F3495" s="16" t="s">
        <v>1996</v>
      </c>
    </row>
    <row r="3496" ht="44" customHeight="1" spans="1:6">
      <c r="A3496" s="10">
        <v>3495</v>
      </c>
      <c r="B3496" s="11" t="s">
        <v>1993</v>
      </c>
      <c r="C3496" s="10">
        <v>208</v>
      </c>
      <c r="D3496" s="11" t="s">
        <v>1994</v>
      </c>
      <c r="E3496" s="12" t="s">
        <v>4353</v>
      </c>
      <c r="F3496" s="16" t="s">
        <v>1996</v>
      </c>
    </row>
    <row r="3497" ht="44" customHeight="1" spans="1:6">
      <c r="A3497" s="10">
        <v>3496</v>
      </c>
      <c r="B3497" s="11" t="s">
        <v>1993</v>
      </c>
      <c r="C3497" s="10">
        <v>208</v>
      </c>
      <c r="D3497" s="11" t="s">
        <v>1994</v>
      </c>
      <c r="E3497" s="12" t="s">
        <v>4354</v>
      </c>
      <c r="F3497" s="16" t="s">
        <v>1996</v>
      </c>
    </row>
    <row r="3498" ht="44" customHeight="1" spans="1:6">
      <c r="A3498" s="10">
        <v>3497</v>
      </c>
      <c r="B3498" s="11" t="s">
        <v>1993</v>
      </c>
      <c r="C3498" s="10">
        <v>208</v>
      </c>
      <c r="D3498" s="11" t="s">
        <v>1994</v>
      </c>
      <c r="E3498" s="12" t="s">
        <v>4355</v>
      </c>
      <c r="F3498" s="16" t="s">
        <v>1996</v>
      </c>
    </row>
    <row r="3499" ht="44" customHeight="1" spans="1:6">
      <c r="A3499" s="10">
        <v>3498</v>
      </c>
      <c r="B3499" s="11" t="s">
        <v>1993</v>
      </c>
      <c r="C3499" s="10">
        <v>208</v>
      </c>
      <c r="D3499" s="11" t="s">
        <v>1994</v>
      </c>
      <c r="E3499" s="12" t="s">
        <v>4356</v>
      </c>
      <c r="F3499" s="16" t="s">
        <v>1996</v>
      </c>
    </row>
    <row r="3500" ht="44" customHeight="1" spans="1:6">
      <c r="A3500" s="10">
        <v>3499</v>
      </c>
      <c r="B3500" s="11" t="s">
        <v>1993</v>
      </c>
      <c r="C3500" s="10">
        <v>208</v>
      </c>
      <c r="D3500" s="11" t="s">
        <v>1994</v>
      </c>
      <c r="E3500" s="12" t="s">
        <v>4357</v>
      </c>
      <c r="F3500" s="16" t="s">
        <v>1996</v>
      </c>
    </row>
    <row r="3501" ht="44" customHeight="1" spans="1:6">
      <c r="A3501" s="10">
        <v>3500</v>
      </c>
      <c r="B3501" s="11" t="s">
        <v>1993</v>
      </c>
      <c r="C3501" s="10">
        <v>208</v>
      </c>
      <c r="D3501" s="11" t="s">
        <v>1994</v>
      </c>
      <c r="E3501" s="12" t="s">
        <v>4358</v>
      </c>
      <c r="F3501" s="16" t="s">
        <v>1996</v>
      </c>
    </row>
    <row r="3502" ht="44" customHeight="1" spans="1:6">
      <c r="A3502" s="10">
        <v>3501</v>
      </c>
      <c r="B3502" s="11" t="s">
        <v>1993</v>
      </c>
      <c r="C3502" s="10">
        <v>208</v>
      </c>
      <c r="D3502" s="11" t="s">
        <v>1994</v>
      </c>
      <c r="E3502" s="12" t="s">
        <v>4359</v>
      </c>
      <c r="F3502" s="16" t="s">
        <v>1996</v>
      </c>
    </row>
    <row r="3503" ht="44" customHeight="1" spans="1:6">
      <c r="A3503" s="10">
        <v>3502</v>
      </c>
      <c r="B3503" s="11" t="s">
        <v>1993</v>
      </c>
      <c r="C3503" s="10">
        <v>208</v>
      </c>
      <c r="D3503" s="11" t="s">
        <v>1994</v>
      </c>
      <c r="E3503" s="12" t="s">
        <v>4360</v>
      </c>
      <c r="F3503" s="16" t="s">
        <v>1996</v>
      </c>
    </row>
    <row r="3504" ht="44" customHeight="1" spans="1:6">
      <c r="A3504" s="10">
        <v>3503</v>
      </c>
      <c r="B3504" s="11" t="s">
        <v>1993</v>
      </c>
      <c r="C3504" s="10">
        <v>208</v>
      </c>
      <c r="D3504" s="11" t="s">
        <v>1994</v>
      </c>
      <c r="E3504" s="12" t="s">
        <v>4361</v>
      </c>
      <c r="F3504" s="16" t="s">
        <v>1996</v>
      </c>
    </row>
    <row r="3505" ht="44" customHeight="1" spans="1:6">
      <c r="A3505" s="10">
        <v>3504</v>
      </c>
      <c r="B3505" s="11" t="s">
        <v>1993</v>
      </c>
      <c r="C3505" s="10">
        <v>208</v>
      </c>
      <c r="D3505" s="11" t="s">
        <v>1994</v>
      </c>
      <c r="E3505" s="12" t="s">
        <v>4362</v>
      </c>
      <c r="F3505" s="16" t="s">
        <v>1996</v>
      </c>
    </row>
    <row r="3506" ht="44" customHeight="1" spans="1:6">
      <c r="A3506" s="10">
        <v>3505</v>
      </c>
      <c r="B3506" s="11" t="s">
        <v>1993</v>
      </c>
      <c r="C3506" s="10">
        <v>208</v>
      </c>
      <c r="D3506" s="11" t="s">
        <v>1994</v>
      </c>
      <c r="E3506" s="12" t="s">
        <v>4363</v>
      </c>
      <c r="F3506" s="16" t="s">
        <v>1996</v>
      </c>
    </row>
    <row r="3507" ht="44" customHeight="1" spans="1:6">
      <c r="A3507" s="10">
        <v>3506</v>
      </c>
      <c r="B3507" s="11" t="s">
        <v>1993</v>
      </c>
      <c r="C3507" s="10">
        <v>208</v>
      </c>
      <c r="D3507" s="11" t="s">
        <v>1994</v>
      </c>
      <c r="E3507" s="12" t="s">
        <v>4364</v>
      </c>
      <c r="F3507" s="16" t="s">
        <v>1996</v>
      </c>
    </row>
    <row r="3508" ht="44" customHeight="1" spans="1:6">
      <c r="A3508" s="10">
        <v>3507</v>
      </c>
      <c r="B3508" s="11" t="s">
        <v>1993</v>
      </c>
      <c r="C3508" s="10">
        <v>208</v>
      </c>
      <c r="D3508" s="11" t="s">
        <v>1994</v>
      </c>
      <c r="E3508" s="12" t="s">
        <v>4365</v>
      </c>
      <c r="F3508" s="16" t="s">
        <v>1996</v>
      </c>
    </row>
    <row r="3509" ht="44" customHeight="1" spans="1:6">
      <c r="A3509" s="10">
        <v>3508</v>
      </c>
      <c r="B3509" s="11" t="s">
        <v>1993</v>
      </c>
      <c r="C3509" s="10">
        <v>208</v>
      </c>
      <c r="D3509" s="11" t="s">
        <v>1994</v>
      </c>
      <c r="E3509" s="12" t="s">
        <v>4366</v>
      </c>
      <c r="F3509" s="16" t="s">
        <v>1996</v>
      </c>
    </row>
    <row r="3510" ht="44" customHeight="1" spans="1:6">
      <c r="A3510" s="10">
        <v>3509</v>
      </c>
      <c r="B3510" s="11" t="s">
        <v>1993</v>
      </c>
      <c r="C3510" s="10">
        <v>208</v>
      </c>
      <c r="D3510" s="11" t="s">
        <v>1994</v>
      </c>
      <c r="E3510" s="12" t="s">
        <v>4367</v>
      </c>
      <c r="F3510" s="16" t="s">
        <v>1996</v>
      </c>
    </row>
    <row r="3511" ht="44" customHeight="1" spans="1:6">
      <c r="A3511" s="10">
        <v>3510</v>
      </c>
      <c r="B3511" s="11" t="s">
        <v>1993</v>
      </c>
      <c r="C3511" s="10">
        <v>208</v>
      </c>
      <c r="D3511" s="11" t="s">
        <v>1994</v>
      </c>
      <c r="E3511" s="12" t="s">
        <v>4368</v>
      </c>
      <c r="F3511" s="16" t="s">
        <v>1996</v>
      </c>
    </row>
    <row r="3512" ht="44" customHeight="1" spans="1:6">
      <c r="A3512" s="10">
        <v>3511</v>
      </c>
      <c r="B3512" s="11" t="s">
        <v>1993</v>
      </c>
      <c r="C3512" s="10">
        <v>208</v>
      </c>
      <c r="D3512" s="11" t="s">
        <v>1994</v>
      </c>
      <c r="E3512" s="12" t="s">
        <v>4369</v>
      </c>
      <c r="F3512" s="16" t="s">
        <v>1996</v>
      </c>
    </row>
    <row r="3513" ht="44" customHeight="1" spans="1:6">
      <c r="A3513" s="10">
        <v>3512</v>
      </c>
      <c r="B3513" s="11" t="s">
        <v>1993</v>
      </c>
      <c r="C3513" s="10">
        <v>208</v>
      </c>
      <c r="D3513" s="11" t="s">
        <v>1994</v>
      </c>
      <c r="E3513" s="12" t="s">
        <v>4370</v>
      </c>
      <c r="F3513" s="16" t="s">
        <v>1996</v>
      </c>
    </row>
    <row r="3514" ht="44" customHeight="1" spans="1:6">
      <c r="A3514" s="10">
        <v>3513</v>
      </c>
      <c r="B3514" s="11" t="s">
        <v>1993</v>
      </c>
      <c r="C3514" s="10">
        <v>208</v>
      </c>
      <c r="D3514" s="11" t="s">
        <v>1994</v>
      </c>
      <c r="E3514" s="12" t="s">
        <v>4371</v>
      </c>
      <c r="F3514" s="16" t="s">
        <v>1996</v>
      </c>
    </row>
    <row r="3515" ht="44" customHeight="1" spans="1:6">
      <c r="A3515" s="10">
        <v>3514</v>
      </c>
      <c r="B3515" s="11" t="s">
        <v>1993</v>
      </c>
      <c r="C3515" s="10">
        <v>208</v>
      </c>
      <c r="D3515" s="11" t="s">
        <v>1994</v>
      </c>
      <c r="E3515" s="12" t="s">
        <v>4372</v>
      </c>
      <c r="F3515" s="16" t="s">
        <v>1996</v>
      </c>
    </row>
    <row r="3516" ht="44" customHeight="1" spans="1:6">
      <c r="A3516" s="10">
        <v>3515</v>
      </c>
      <c r="B3516" s="11" t="s">
        <v>1993</v>
      </c>
      <c r="C3516" s="10">
        <v>208</v>
      </c>
      <c r="D3516" s="11" t="s">
        <v>1994</v>
      </c>
      <c r="E3516" s="12" t="s">
        <v>4373</v>
      </c>
      <c r="F3516" s="16" t="s">
        <v>1996</v>
      </c>
    </row>
    <row r="3517" ht="44" customHeight="1" spans="1:6">
      <c r="A3517" s="10">
        <v>3516</v>
      </c>
      <c r="B3517" s="11" t="s">
        <v>1993</v>
      </c>
      <c r="C3517" s="10">
        <v>208</v>
      </c>
      <c r="D3517" s="11" t="s">
        <v>1994</v>
      </c>
      <c r="E3517" s="12" t="s">
        <v>4374</v>
      </c>
      <c r="F3517" s="16" t="s">
        <v>1996</v>
      </c>
    </row>
    <row r="3518" ht="44" customHeight="1" spans="1:6">
      <c r="A3518" s="10">
        <v>3517</v>
      </c>
      <c r="B3518" s="11" t="s">
        <v>1993</v>
      </c>
      <c r="C3518" s="10">
        <v>208</v>
      </c>
      <c r="D3518" s="11" t="s">
        <v>1994</v>
      </c>
      <c r="E3518" s="12" t="s">
        <v>4375</v>
      </c>
      <c r="F3518" s="16" t="s">
        <v>1996</v>
      </c>
    </row>
    <row r="3519" ht="44" customHeight="1" spans="1:6">
      <c r="A3519" s="10">
        <v>3518</v>
      </c>
      <c r="B3519" s="11" t="s">
        <v>1993</v>
      </c>
      <c r="C3519" s="10">
        <v>208</v>
      </c>
      <c r="D3519" s="11" t="s">
        <v>1994</v>
      </c>
      <c r="E3519" s="12" t="s">
        <v>4376</v>
      </c>
      <c r="F3519" s="16" t="s">
        <v>1996</v>
      </c>
    </row>
    <row r="3520" ht="44" customHeight="1" spans="1:6">
      <c r="A3520" s="10">
        <v>3519</v>
      </c>
      <c r="B3520" s="11" t="s">
        <v>1993</v>
      </c>
      <c r="C3520" s="10">
        <v>208</v>
      </c>
      <c r="D3520" s="11" t="s">
        <v>1994</v>
      </c>
      <c r="E3520" s="12" t="s">
        <v>4377</v>
      </c>
      <c r="F3520" s="16" t="s">
        <v>1996</v>
      </c>
    </row>
    <row r="3521" ht="44" customHeight="1" spans="1:6">
      <c r="A3521" s="10">
        <v>3520</v>
      </c>
      <c r="B3521" s="11" t="s">
        <v>1993</v>
      </c>
      <c r="C3521" s="10">
        <v>208</v>
      </c>
      <c r="D3521" s="11" t="s">
        <v>1994</v>
      </c>
      <c r="E3521" s="12" t="s">
        <v>4378</v>
      </c>
      <c r="F3521" s="16" t="s">
        <v>1996</v>
      </c>
    </row>
    <row r="3522" ht="44" customHeight="1" spans="1:6">
      <c r="A3522" s="10">
        <v>3521</v>
      </c>
      <c r="B3522" s="11" t="s">
        <v>1993</v>
      </c>
      <c r="C3522" s="10">
        <v>208</v>
      </c>
      <c r="D3522" s="11" t="s">
        <v>1994</v>
      </c>
      <c r="E3522" s="12" t="s">
        <v>4379</v>
      </c>
      <c r="F3522" s="16" t="s">
        <v>1996</v>
      </c>
    </row>
    <row r="3523" ht="44" customHeight="1" spans="1:6">
      <c r="A3523" s="10">
        <v>3522</v>
      </c>
      <c r="B3523" s="11" t="s">
        <v>1993</v>
      </c>
      <c r="C3523" s="10">
        <v>208</v>
      </c>
      <c r="D3523" s="11" t="s">
        <v>1994</v>
      </c>
      <c r="E3523" s="12" t="s">
        <v>4380</v>
      </c>
      <c r="F3523" s="16" t="s">
        <v>1996</v>
      </c>
    </row>
    <row r="3524" ht="44" customHeight="1" spans="1:6">
      <c r="A3524" s="10">
        <v>3523</v>
      </c>
      <c r="B3524" s="11" t="s">
        <v>1993</v>
      </c>
      <c r="C3524" s="10">
        <v>208</v>
      </c>
      <c r="D3524" s="11" t="s">
        <v>1994</v>
      </c>
      <c r="E3524" s="12" t="s">
        <v>4381</v>
      </c>
      <c r="F3524" s="16" t="s">
        <v>1996</v>
      </c>
    </row>
    <row r="3525" ht="44" customHeight="1" spans="1:6">
      <c r="A3525" s="10">
        <v>3524</v>
      </c>
      <c r="B3525" s="11" t="s">
        <v>1993</v>
      </c>
      <c r="C3525" s="10">
        <v>208</v>
      </c>
      <c r="D3525" s="11" t="s">
        <v>1994</v>
      </c>
      <c r="E3525" s="12" t="s">
        <v>4382</v>
      </c>
      <c r="F3525" s="16" t="s">
        <v>1996</v>
      </c>
    </row>
    <row r="3526" ht="44" customHeight="1" spans="1:6">
      <c r="A3526" s="10">
        <v>3525</v>
      </c>
      <c r="B3526" s="11" t="s">
        <v>1993</v>
      </c>
      <c r="C3526" s="10">
        <v>208</v>
      </c>
      <c r="D3526" s="11" t="s">
        <v>1994</v>
      </c>
      <c r="E3526" s="12" t="s">
        <v>4383</v>
      </c>
      <c r="F3526" s="16" t="s">
        <v>1996</v>
      </c>
    </row>
    <row r="3527" ht="44" customHeight="1" spans="1:6">
      <c r="A3527" s="10">
        <v>3526</v>
      </c>
      <c r="B3527" s="11" t="s">
        <v>1993</v>
      </c>
      <c r="C3527" s="10">
        <v>208</v>
      </c>
      <c r="D3527" s="11" t="s">
        <v>1994</v>
      </c>
      <c r="E3527" s="12" t="s">
        <v>4384</v>
      </c>
      <c r="F3527" s="16" t="s">
        <v>1996</v>
      </c>
    </row>
    <row r="3528" ht="44" customHeight="1" spans="1:6">
      <c r="A3528" s="10">
        <v>3527</v>
      </c>
      <c r="B3528" s="11" t="s">
        <v>1993</v>
      </c>
      <c r="C3528" s="10">
        <v>208</v>
      </c>
      <c r="D3528" s="11" t="s">
        <v>1994</v>
      </c>
      <c r="E3528" s="12" t="s">
        <v>4385</v>
      </c>
      <c r="F3528" s="16" t="s">
        <v>1996</v>
      </c>
    </row>
    <row r="3529" ht="44" customHeight="1" spans="1:6">
      <c r="A3529" s="10">
        <v>3528</v>
      </c>
      <c r="B3529" s="11" t="s">
        <v>1993</v>
      </c>
      <c r="C3529" s="10">
        <v>208</v>
      </c>
      <c r="D3529" s="11" t="s">
        <v>1994</v>
      </c>
      <c r="E3529" s="12" t="s">
        <v>4386</v>
      </c>
      <c r="F3529" s="16" t="s">
        <v>1996</v>
      </c>
    </row>
    <row r="3530" ht="44" customHeight="1" spans="1:6">
      <c r="A3530" s="10">
        <v>3529</v>
      </c>
      <c r="B3530" s="11" t="s">
        <v>1993</v>
      </c>
      <c r="C3530" s="10">
        <v>208</v>
      </c>
      <c r="D3530" s="11" t="s">
        <v>1994</v>
      </c>
      <c r="E3530" s="12" t="s">
        <v>4387</v>
      </c>
      <c r="F3530" s="16" t="s">
        <v>1996</v>
      </c>
    </row>
    <row r="3531" ht="44" customHeight="1" spans="1:6">
      <c r="A3531" s="10">
        <v>3530</v>
      </c>
      <c r="B3531" s="11" t="s">
        <v>1993</v>
      </c>
      <c r="C3531" s="10">
        <v>208</v>
      </c>
      <c r="D3531" s="11" t="s">
        <v>1994</v>
      </c>
      <c r="E3531" s="12" t="s">
        <v>4388</v>
      </c>
      <c r="F3531" s="16" t="s">
        <v>1996</v>
      </c>
    </row>
    <row r="3532" ht="44" customHeight="1" spans="1:6">
      <c r="A3532" s="10">
        <v>3531</v>
      </c>
      <c r="B3532" s="11" t="s">
        <v>1993</v>
      </c>
      <c r="C3532" s="10">
        <v>208</v>
      </c>
      <c r="D3532" s="11" t="s">
        <v>1994</v>
      </c>
      <c r="E3532" s="12" t="s">
        <v>4389</v>
      </c>
      <c r="F3532" s="16" t="s">
        <v>1996</v>
      </c>
    </row>
    <row r="3533" ht="44" customHeight="1" spans="1:6">
      <c r="A3533" s="10">
        <v>3532</v>
      </c>
      <c r="B3533" s="11" t="s">
        <v>1993</v>
      </c>
      <c r="C3533" s="10">
        <v>208</v>
      </c>
      <c r="D3533" s="11" t="s">
        <v>1994</v>
      </c>
      <c r="E3533" s="12" t="s">
        <v>4390</v>
      </c>
      <c r="F3533" s="16" t="s">
        <v>1996</v>
      </c>
    </row>
    <row r="3534" ht="44" customHeight="1" spans="1:6">
      <c r="A3534" s="10">
        <v>3533</v>
      </c>
      <c r="B3534" s="11" t="s">
        <v>1993</v>
      </c>
      <c r="C3534" s="10">
        <v>208</v>
      </c>
      <c r="D3534" s="11" t="s">
        <v>1994</v>
      </c>
      <c r="E3534" s="12" t="s">
        <v>4391</v>
      </c>
      <c r="F3534" s="16" t="s">
        <v>1996</v>
      </c>
    </row>
    <row r="3535" ht="44" customHeight="1" spans="1:6">
      <c r="A3535" s="10">
        <v>3534</v>
      </c>
      <c r="B3535" s="11" t="s">
        <v>1993</v>
      </c>
      <c r="C3535" s="10">
        <v>208</v>
      </c>
      <c r="D3535" s="11" t="s">
        <v>1994</v>
      </c>
      <c r="E3535" s="12" t="s">
        <v>4392</v>
      </c>
      <c r="F3535" s="16" t="s">
        <v>1996</v>
      </c>
    </row>
    <row r="3536" ht="44" customHeight="1" spans="1:6">
      <c r="A3536" s="10">
        <v>3535</v>
      </c>
      <c r="B3536" s="11" t="s">
        <v>1993</v>
      </c>
      <c r="C3536" s="10">
        <v>208</v>
      </c>
      <c r="D3536" s="11" t="s">
        <v>1994</v>
      </c>
      <c r="E3536" s="12" t="s">
        <v>4393</v>
      </c>
      <c r="F3536" s="16" t="s">
        <v>1996</v>
      </c>
    </row>
    <row r="3537" ht="44" customHeight="1" spans="1:6">
      <c r="A3537" s="10">
        <v>3536</v>
      </c>
      <c r="B3537" s="11" t="s">
        <v>1993</v>
      </c>
      <c r="C3537" s="10">
        <v>208</v>
      </c>
      <c r="D3537" s="11" t="s">
        <v>1994</v>
      </c>
      <c r="E3537" s="12" t="s">
        <v>4394</v>
      </c>
      <c r="F3537" s="16" t="s">
        <v>1996</v>
      </c>
    </row>
    <row r="3538" ht="44" customHeight="1" spans="1:6">
      <c r="A3538" s="10">
        <v>3537</v>
      </c>
      <c r="B3538" s="11" t="s">
        <v>1993</v>
      </c>
      <c r="C3538" s="10">
        <v>208</v>
      </c>
      <c r="D3538" s="11" t="s">
        <v>1994</v>
      </c>
      <c r="E3538" s="12" t="s">
        <v>4395</v>
      </c>
      <c r="F3538" s="16" t="s">
        <v>1996</v>
      </c>
    </row>
    <row r="3539" ht="44" customHeight="1" spans="1:6">
      <c r="A3539" s="10">
        <v>3538</v>
      </c>
      <c r="B3539" s="11" t="s">
        <v>1993</v>
      </c>
      <c r="C3539" s="10">
        <v>208</v>
      </c>
      <c r="D3539" s="11" t="s">
        <v>1994</v>
      </c>
      <c r="E3539" s="12" t="s">
        <v>4396</v>
      </c>
      <c r="F3539" s="16" t="s">
        <v>1996</v>
      </c>
    </row>
    <row r="3540" ht="44" customHeight="1" spans="1:6">
      <c r="A3540" s="10">
        <v>3539</v>
      </c>
      <c r="B3540" s="11" t="s">
        <v>1993</v>
      </c>
      <c r="C3540" s="10">
        <v>208</v>
      </c>
      <c r="D3540" s="11" t="s">
        <v>1994</v>
      </c>
      <c r="E3540" s="12" t="s">
        <v>4397</v>
      </c>
      <c r="F3540" s="16" t="s">
        <v>1996</v>
      </c>
    </row>
    <row r="3541" ht="44" customHeight="1" spans="1:6">
      <c r="A3541" s="10">
        <v>3540</v>
      </c>
      <c r="B3541" s="11" t="s">
        <v>1993</v>
      </c>
      <c r="C3541" s="10">
        <v>208</v>
      </c>
      <c r="D3541" s="11" t="s">
        <v>1994</v>
      </c>
      <c r="E3541" s="12" t="s">
        <v>4398</v>
      </c>
      <c r="F3541" s="16" t="s">
        <v>1996</v>
      </c>
    </row>
    <row r="3542" ht="44" customHeight="1" spans="1:6">
      <c r="A3542" s="10">
        <v>3541</v>
      </c>
      <c r="B3542" s="11" t="s">
        <v>1993</v>
      </c>
      <c r="C3542" s="10">
        <v>208</v>
      </c>
      <c r="D3542" s="11" t="s">
        <v>1994</v>
      </c>
      <c r="E3542" s="12" t="s">
        <v>4399</v>
      </c>
      <c r="F3542" s="16" t="s">
        <v>1996</v>
      </c>
    </row>
    <row r="3543" ht="44" customHeight="1" spans="1:6">
      <c r="A3543" s="10">
        <v>3542</v>
      </c>
      <c r="B3543" s="11" t="s">
        <v>1993</v>
      </c>
      <c r="C3543" s="10">
        <v>208</v>
      </c>
      <c r="D3543" s="11" t="s">
        <v>1994</v>
      </c>
      <c r="E3543" s="12" t="s">
        <v>4400</v>
      </c>
      <c r="F3543" s="16" t="s">
        <v>1996</v>
      </c>
    </row>
    <row r="3544" ht="44" customHeight="1" spans="1:6">
      <c r="A3544" s="10">
        <v>3543</v>
      </c>
      <c r="B3544" s="11" t="s">
        <v>1993</v>
      </c>
      <c r="C3544" s="10">
        <v>208</v>
      </c>
      <c r="D3544" s="11" t="s">
        <v>1994</v>
      </c>
      <c r="E3544" s="12" t="s">
        <v>4401</v>
      </c>
      <c r="F3544" s="16" t="s">
        <v>1996</v>
      </c>
    </row>
    <row r="3545" ht="44" customHeight="1" spans="1:6">
      <c r="A3545" s="10">
        <v>3544</v>
      </c>
      <c r="B3545" s="11" t="s">
        <v>1993</v>
      </c>
      <c r="C3545" s="10">
        <v>208</v>
      </c>
      <c r="D3545" s="11" t="s">
        <v>1994</v>
      </c>
      <c r="E3545" s="12" t="s">
        <v>4402</v>
      </c>
      <c r="F3545" s="16" t="s">
        <v>1996</v>
      </c>
    </row>
    <row r="3546" ht="44" customHeight="1" spans="1:6">
      <c r="A3546" s="10">
        <v>3545</v>
      </c>
      <c r="B3546" s="11" t="s">
        <v>1993</v>
      </c>
      <c r="C3546" s="10">
        <v>208</v>
      </c>
      <c r="D3546" s="11" t="s">
        <v>1994</v>
      </c>
      <c r="E3546" s="12" t="s">
        <v>4403</v>
      </c>
      <c r="F3546" s="16" t="s">
        <v>1996</v>
      </c>
    </row>
    <row r="3547" ht="44" customHeight="1" spans="1:6">
      <c r="A3547" s="10">
        <v>3546</v>
      </c>
      <c r="B3547" s="11" t="s">
        <v>1993</v>
      </c>
      <c r="C3547" s="10">
        <v>208</v>
      </c>
      <c r="D3547" s="11" t="s">
        <v>1994</v>
      </c>
      <c r="E3547" s="12" t="s">
        <v>4404</v>
      </c>
      <c r="F3547" s="16" t="s">
        <v>1996</v>
      </c>
    </row>
    <row r="3548" ht="44" customHeight="1" spans="1:6">
      <c r="A3548" s="10">
        <v>3547</v>
      </c>
      <c r="B3548" s="11" t="s">
        <v>1993</v>
      </c>
      <c r="C3548" s="10">
        <v>208</v>
      </c>
      <c r="D3548" s="11" t="s">
        <v>1994</v>
      </c>
      <c r="E3548" s="12" t="s">
        <v>4405</v>
      </c>
      <c r="F3548" s="16" t="s">
        <v>1996</v>
      </c>
    </row>
    <row r="3549" ht="44" customHeight="1" spans="1:6">
      <c r="A3549" s="10">
        <v>3548</v>
      </c>
      <c r="B3549" s="11" t="s">
        <v>1993</v>
      </c>
      <c r="C3549" s="10">
        <v>208</v>
      </c>
      <c r="D3549" s="11" t="s">
        <v>1994</v>
      </c>
      <c r="E3549" s="12" t="s">
        <v>4406</v>
      </c>
      <c r="F3549" s="16" t="s">
        <v>1996</v>
      </c>
    </row>
    <row r="3550" ht="44" customHeight="1" spans="1:6">
      <c r="A3550" s="10">
        <v>3549</v>
      </c>
      <c r="B3550" s="11" t="s">
        <v>1993</v>
      </c>
      <c r="C3550" s="10">
        <v>208</v>
      </c>
      <c r="D3550" s="11" t="s">
        <v>1994</v>
      </c>
      <c r="E3550" s="12" t="s">
        <v>4407</v>
      </c>
      <c r="F3550" s="16" t="s">
        <v>1996</v>
      </c>
    </row>
    <row r="3551" ht="44" customHeight="1" spans="1:6">
      <c r="A3551" s="10">
        <v>3550</v>
      </c>
      <c r="B3551" s="11" t="s">
        <v>1993</v>
      </c>
      <c r="C3551" s="10">
        <v>208</v>
      </c>
      <c r="D3551" s="11" t="s">
        <v>1994</v>
      </c>
      <c r="E3551" s="12" t="s">
        <v>4408</v>
      </c>
      <c r="F3551" s="16" t="s">
        <v>1996</v>
      </c>
    </row>
    <row r="3552" ht="44" customHeight="1" spans="1:6">
      <c r="A3552" s="10">
        <v>3551</v>
      </c>
      <c r="B3552" s="11" t="s">
        <v>1993</v>
      </c>
      <c r="C3552" s="10">
        <v>208</v>
      </c>
      <c r="D3552" s="11" t="s">
        <v>1994</v>
      </c>
      <c r="E3552" s="12" t="s">
        <v>4409</v>
      </c>
      <c r="F3552" s="16" t="s">
        <v>1996</v>
      </c>
    </row>
    <row r="3553" ht="44" customHeight="1" spans="1:6">
      <c r="A3553" s="10">
        <v>3552</v>
      </c>
      <c r="B3553" s="11" t="s">
        <v>1993</v>
      </c>
      <c r="C3553" s="10">
        <v>208</v>
      </c>
      <c r="D3553" s="11" t="s">
        <v>1994</v>
      </c>
      <c r="E3553" s="12" t="s">
        <v>4410</v>
      </c>
      <c r="F3553" s="16" t="s">
        <v>1996</v>
      </c>
    </row>
    <row r="3554" ht="44" customHeight="1" spans="1:6">
      <c r="A3554" s="10">
        <v>3553</v>
      </c>
      <c r="B3554" s="11" t="s">
        <v>1993</v>
      </c>
      <c r="C3554" s="10">
        <v>208</v>
      </c>
      <c r="D3554" s="11" t="s">
        <v>1994</v>
      </c>
      <c r="E3554" s="12" t="s">
        <v>4411</v>
      </c>
      <c r="F3554" s="16" t="s">
        <v>1996</v>
      </c>
    </row>
    <row r="3555" ht="44" customHeight="1" spans="1:6">
      <c r="A3555" s="10">
        <v>3554</v>
      </c>
      <c r="B3555" s="11" t="s">
        <v>1993</v>
      </c>
      <c r="C3555" s="10">
        <v>208</v>
      </c>
      <c r="D3555" s="11" t="s">
        <v>1994</v>
      </c>
      <c r="E3555" s="12" t="s">
        <v>4412</v>
      </c>
      <c r="F3555" s="16" t="s">
        <v>1996</v>
      </c>
    </row>
    <row r="3556" ht="44" customHeight="1" spans="1:6">
      <c r="A3556" s="10">
        <v>3555</v>
      </c>
      <c r="B3556" s="11" t="s">
        <v>1993</v>
      </c>
      <c r="C3556" s="10">
        <v>208</v>
      </c>
      <c r="D3556" s="11" t="s">
        <v>1994</v>
      </c>
      <c r="E3556" s="12" t="s">
        <v>4413</v>
      </c>
      <c r="F3556" s="16" t="s">
        <v>1996</v>
      </c>
    </row>
    <row r="3557" ht="44" customHeight="1" spans="1:6">
      <c r="A3557" s="10">
        <v>3556</v>
      </c>
      <c r="B3557" s="11" t="s">
        <v>1993</v>
      </c>
      <c r="C3557" s="10">
        <v>208</v>
      </c>
      <c r="D3557" s="11" t="s">
        <v>1994</v>
      </c>
      <c r="E3557" s="12" t="s">
        <v>4414</v>
      </c>
      <c r="F3557" s="16" t="s">
        <v>1996</v>
      </c>
    </row>
    <row r="3558" ht="44" customHeight="1" spans="1:6">
      <c r="A3558" s="10">
        <v>3557</v>
      </c>
      <c r="B3558" s="11" t="s">
        <v>1993</v>
      </c>
      <c r="C3558" s="10">
        <v>208</v>
      </c>
      <c r="D3558" s="11" t="s">
        <v>1994</v>
      </c>
      <c r="E3558" s="12" t="s">
        <v>4415</v>
      </c>
      <c r="F3558" s="16" t="s">
        <v>1996</v>
      </c>
    </row>
    <row r="3559" ht="44" customHeight="1" spans="1:6">
      <c r="A3559" s="10">
        <v>3558</v>
      </c>
      <c r="B3559" s="11" t="s">
        <v>1993</v>
      </c>
      <c r="C3559" s="10">
        <v>208</v>
      </c>
      <c r="D3559" s="11" t="s">
        <v>1994</v>
      </c>
      <c r="E3559" s="12" t="s">
        <v>4416</v>
      </c>
      <c r="F3559" s="16" t="s">
        <v>1996</v>
      </c>
    </row>
    <row r="3560" ht="44" customHeight="1" spans="1:6">
      <c r="A3560" s="10">
        <v>3559</v>
      </c>
      <c r="B3560" s="11" t="s">
        <v>1993</v>
      </c>
      <c r="C3560" s="10">
        <v>208</v>
      </c>
      <c r="D3560" s="11" t="s">
        <v>1994</v>
      </c>
      <c r="E3560" s="12" t="s">
        <v>4417</v>
      </c>
      <c r="F3560" s="16" t="s">
        <v>1996</v>
      </c>
    </row>
    <row r="3561" ht="44" customHeight="1" spans="1:6">
      <c r="A3561" s="10">
        <v>3560</v>
      </c>
      <c r="B3561" s="11" t="s">
        <v>1993</v>
      </c>
      <c r="C3561" s="10">
        <v>208</v>
      </c>
      <c r="D3561" s="11" t="s">
        <v>1994</v>
      </c>
      <c r="E3561" s="12" t="s">
        <v>4418</v>
      </c>
      <c r="F3561" s="16" t="s">
        <v>1996</v>
      </c>
    </row>
    <row r="3562" ht="44" customHeight="1" spans="1:6">
      <c r="A3562" s="10">
        <v>3561</v>
      </c>
      <c r="B3562" s="11" t="s">
        <v>1993</v>
      </c>
      <c r="C3562" s="10">
        <v>208</v>
      </c>
      <c r="D3562" s="11" t="s">
        <v>1994</v>
      </c>
      <c r="E3562" s="12" t="s">
        <v>4419</v>
      </c>
      <c r="F3562" s="16" t="s">
        <v>1996</v>
      </c>
    </row>
    <row r="3563" ht="44" customHeight="1" spans="1:6">
      <c r="A3563" s="10">
        <v>3562</v>
      </c>
      <c r="B3563" s="11" t="s">
        <v>1993</v>
      </c>
      <c r="C3563" s="10">
        <v>208</v>
      </c>
      <c r="D3563" s="11" t="s">
        <v>1994</v>
      </c>
      <c r="E3563" s="12" t="s">
        <v>4420</v>
      </c>
      <c r="F3563" s="16" t="s">
        <v>1996</v>
      </c>
    </row>
    <row r="3564" ht="44" customHeight="1" spans="1:6">
      <c r="A3564" s="10">
        <v>3563</v>
      </c>
      <c r="B3564" s="11" t="s">
        <v>1993</v>
      </c>
      <c r="C3564" s="10">
        <v>208</v>
      </c>
      <c r="D3564" s="11" t="s">
        <v>1994</v>
      </c>
      <c r="E3564" s="12" t="s">
        <v>4421</v>
      </c>
      <c r="F3564" s="16" t="s">
        <v>1996</v>
      </c>
    </row>
    <row r="3565" ht="44" customHeight="1" spans="1:6">
      <c r="A3565" s="10">
        <v>3564</v>
      </c>
      <c r="B3565" s="11" t="s">
        <v>1993</v>
      </c>
      <c r="C3565" s="10">
        <v>208</v>
      </c>
      <c r="D3565" s="11" t="s">
        <v>1994</v>
      </c>
      <c r="E3565" s="12" t="s">
        <v>4422</v>
      </c>
      <c r="F3565" s="16" t="s">
        <v>1996</v>
      </c>
    </row>
    <row r="3566" ht="44" customHeight="1" spans="1:6">
      <c r="A3566" s="10">
        <v>3565</v>
      </c>
      <c r="B3566" s="11" t="s">
        <v>1993</v>
      </c>
      <c r="C3566" s="10">
        <v>208</v>
      </c>
      <c r="D3566" s="11" t="s">
        <v>1994</v>
      </c>
      <c r="E3566" s="12" t="s">
        <v>4423</v>
      </c>
      <c r="F3566" s="16" t="s">
        <v>1996</v>
      </c>
    </row>
    <row r="3567" ht="44" customHeight="1" spans="1:6">
      <c r="A3567" s="10">
        <v>3566</v>
      </c>
      <c r="B3567" s="11" t="s">
        <v>1993</v>
      </c>
      <c r="C3567" s="10">
        <v>208</v>
      </c>
      <c r="D3567" s="11" t="s">
        <v>1994</v>
      </c>
      <c r="E3567" s="12" t="s">
        <v>4424</v>
      </c>
      <c r="F3567" s="16" t="s">
        <v>1996</v>
      </c>
    </row>
    <row r="3568" ht="44" customHeight="1" spans="1:6">
      <c r="A3568" s="10">
        <v>3567</v>
      </c>
      <c r="B3568" s="11" t="s">
        <v>1993</v>
      </c>
      <c r="C3568" s="10">
        <v>208</v>
      </c>
      <c r="D3568" s="11" t="s">
        <v>1994</v>
      </c>
      <c r="E3568" s="12" t="s">
        <v>4425</v>
      </c>
      <c r="F3568" s="16" t="s">
        <v>1996</v>
      </c>
    </row>
    <row r="3569" ht="44" customHeight="1" spans="1:6">
      <c r="A3569" s="10">
        <v>3568</v>
      </c>
      <c r="B3569" s="11" t="s">
        <v>1993</v>
      </c>
      <c r="C3569" s="10">
        <v>208</v>
      </c>
      <c r="D3569" s="11" t="s">
        <v>1994</v>
      </c>
      <c r="E3569" s="12" t="s">
        <v>4426</v>
      </c>
      <c r="F3569" s="16" t="s">
        <v>1996</v>
      </c>
    </row>
    <row r="3570" ht="44" customHeight="1" spans="1:6">
      <c r="A3570" s="10">
        <v>3569</v>
      </c>
      <c r="B3570" s="11" t="s">
        <v>1993</v>
      </c>
      <c r="C3570" s="10">
        <v>208</v>
      </c>
      <c r="D3570" s="11" t="s">
        <v>1994</v>
      </c>
      <c r="E3570" s="12" t="s">
        <v>4427</v>
      </c>
      <c r="F3570" s="16" t="s">
        <v>1996</v>
      </c>
    </row>
    <row r="3571" ht="44" customHeight="1" spans="1:6">
      <c r="A3571" s="10">
        <v>3570</v>
      </c>
      <c r="B3571" s="11" t="s">
        <v>1993</v>
      </c>
      <c r="C3571" s="10">
        <v>208</v>
      </c>
      <c r="D3571" s="11" t="s">
        <v>1994</v>
      </c>
      <c r="E3571" s="12" t="s">
        <v>4428</v>
      </c>
      <c r="F3571" s="16" t="s">
        <v>1996</v>
      </c>
    </row>
    <row r="3572" ht="44" customHeight="1" spans="1:6">
      <c r="A3572" s="10">
        <v>3571</v>
      </c>
      <c r="B3572" s="11" t="s">
        <v>1993</v>
      </c>
      <c r="C3572" s="10">
        <v>208</v>
      </c>
      <c r="D3572" s="11" t="s">
        <v>1994</v>
      </c>
      <c r="E3572" s="12" t="s">
        <v>4429</v>
      </c>
      <c r="F3572" s="16" t="s">
        <v>1996</v>
      </c>
    </row>
    <row r="3573" ht="44" customHeight="1" spans="1:6">
      <c r="A3573" s="10">
        <v>3572</v>
      </c>
      <c r="B3573" s="11" t="s">
        <v>1993</v>
      </c>
      <c r="C3573" s="10">
        <v>208</v>
      </c>
      <c r="D3573" s="11" t="s">
        <v>1994</v>
      </c>
      <c r="E3573" s="12" t="s">
        <v>4430</v>
      </c>
      <c r="F3573" s="16" t="s">
        <v>1996</v>
      </c>
    </row>
    <row r="3574" ht="44" customHeight="1" spans="1:6">
      <c r="A3574" s="10">
        <v>3573</v>
      </c>
      <c r="B3574" s="11" t="s">
        <v>1993</v>
      </c>
      <c r="C3574" s="10">
        <v>208</v>
      </c>
      <c r="D3574" s="11" t="s">
        <v>1994</v>
      </c>
      <c r="E3574" s="12" t="s">
        <v>4431</v>
      </c>
      <c r="F3574" s="16" t="s">
        <v>1996</v>
      </c>
    </row>
    <row r="3575" ht="44" customHeight="1" spans="1:6">
      <c r="A3575" s="10">
        <v>3574</v>
      </c>
      <c r="B3575" s="11" t="s">
        <v>1993</v>
      </c>
      <c r="C3575" s="10">
        <v>208</v>
      </c>
      <c r="D3575" s="11" t="s">
        <v>1994</v>
      </c>
      <c r="E3575" s="12" t="s">
        <v>4432</v>
      </c>
      <c r="F3575" s="16" t="s">
        <v>1996</v>
      </c>
    </row>
    <row r="3576" ht="44" customHeight="1" spans="1:6">
      <c r="A3576" s="10">
        <v>3575</v>
      </c>
      <c r="B3576" s="11" t="s">
        <v>1993</v>
      </c>
      <c r="C3576" s="10">
        <v>208</v>
      </c>
      <c r="D3576" s="11" t="s">
        <v>1994</v>
      </c>
      <c r="E3576" s="12" t="s">
        <v>4433</v>
      </c>
      <c r="F3576" s="16" t="s">
        <v>1996</v>
      </c>
    </row>
    <row r="3577" ht="44" customHeight="1" spans="1:6">
      <c r="A3577" s="10">
        <v>3576</v>
      </c>
      <c r="B3577" s="11" t="s">
        <v>1993</v>
      </c>
      <c r="C3577" s="10">
        <v>208</v>
      </c>
      <c r="D3577" s="11" t="s">
        <v>1994</v>
      </c>
      <c r="E3577" s="12" t="s">
        <v>4434</v>
      </c>
      <c r="F3577" s="16" t="s">
        <v>1996</v>
      </c>
    </row>
    <row r="3578" ht="44" customHeight="1" spans="1:6">
      <c r="A3578" s="10">
        <v>3577</v>
      </c>
      <c r="B3578" s="11" t="s">
        <v>1993</v>
      </c>
      <c r="C3578" s="10">
        <v>208</v>
      </c>
      <c r="D3578" s="11" t="s">
        <v>1994</v>
      </c>
      <c r="E3578" s="12" t="s">
        <v>4435</v>
      </c>
      <c r="F3578" s="16" t="s">
        <v>1996</v>
      </c>
    </row>
    <row r="3579" ht="44" customHeight="1" spans="1:6">
      <c r="A3579" s="10">
        <v>3578</v>
      </c>
      <c r="B3579" s="11" t="s">
        <v>1993</v>
      </c>
      <c r="C3579" s="10">
        <v>208</v>
      </c>
      <c r="D3579" s="11" t="s">
        <v>1994</v>
      </c>
      <c r="E3579" s="12" t="s">
        <v>4436</v>
      </c>
      <c r="F3579" s="16" t="s">
        <v>1996</v>
      </c>
    </row>
    <row r="3580" ht="44" customHeight="1" spans="1:6">
      <c r="A3580" s="10">
        <v>3579</v>
      </c>
      <c r="B3580" s="11" t="s">
        <v>1993</v>
      </c>
      <c r="C3580" s="10">
        <v>208</v>
      </c>
      <c r="D3580" s="11" t="s">
        <v>1994</v>
      </c>
      <c r="E3580" s="12" t="s">
        <v>4437</v>
      </c>
      <c r="F3580" s="16" t="s">
        <v>1996</v>
      </c>
    </row>
    <row r="3581" ht="44" customHeight="1" spans="1:6">
      <c r="A3581" s="10">
        <v>3580</v>
      </c>
      <c r="B3581" s="11" t="s">
        <v>1993</v>
      </c>
      <c r="C3581" s="10">
        <v>208</v>
      </c>
      <c r="D3581" s="11" t="s">
        <v>1994</v>
      </c>
      <c r="E3581" s="12" t="s">
        <v>4438</v>
      </c>
      <c r="F3581" s="16" t="s">
        <v>1996</v>
      </c>
    </row>
    <row r="3582" ht="44" customHeight="1" spans="1:6">
      <c r="A3582" s="10">
        <v>3581</v>
      </c>
      <c r="B3582" s="11" t="s">
        <v>1993</v>
      </c>
      <c r="C3582" s="10">
        <v>208</v>
      </c>
      <c r="D3582" s="11" t="s">
        <v>1994</v>
      </c>
      <c r="E3582" s="12" t="s">
        <v>4439</v>
      </c>
      <c r="F3582" s="16" t="s">
        <v>1996</v>
      </c>
    </row>
    <row r="3583" ht="44" customHeight="1" spans="1:6">
      <c r="A3583" s="10">
        <v>3582</v>
      </c>
      <c r="B3583" s="11" t="s">
        <v>1993</v>
      </c>
      <c r="C3583" s="10">
        <v>208</v>
      </c>
      <c r="D3583" s="11" t="s">
        <v>1994</v>
      </c>
      <c r="E3583" s="12" t="s">
        <v>4440</v>
      </c>
      <c r="F3583" s="16" t="s">
        <v>1996</v>
      </c>
    </row>
    <row r="3584" ht="44" customHeight="1" spans="1:6">
      <c r="A3584" s="10">
        <v>3583</v>
      </c>
      <c r="B3584" s="11" t="s">
        <v>1993</v>
      </c>
      <c r="C3584" s="10">
        <v>208</v>
      </c>
      <c r="D3584" s="11" t="s">
        <v>1994</v>
      </c>
      <c r="E3584" s="12" t="s">
        <v>4441</v>
      </c>
      <c r="F3584" s="16" t="s">
        <v>1996</v>
      </c>
    </row>
    <row r="3585" ht="44" customHeight="1" spans="1:6">
      <c r="A3585" s="10">
        <v>3584</v>
      </c>
      <c r="B3585" s="11" t="s">
        <v>1993</v>
      </c>
      <c r="C3585" s="10">
        <v>208</v>
      </c>
      <c r="D3585" s="11" t="s">
        <v>1994</v>
      </c>
      <c r="E3585" s="12" t="s">
        <v>4442</v>
      </c>
      <c r="F3585" s="16" t="s">
        <v>1996</v>
      </c>
    </row>
    <row r="3586" ht="44" customHeight="1" spans="1:6">
      <c r="A3586" s="10">
        <v>3585</v>
      </c>
      <c r="B3586" s="11" t="s">
        <v>1993</v>
      </c>
      <c r="C3586" s="10">
        <v>208</v>
      </c>
      <c r="D3586" s="11" t="s">
        <v>1994</v>
      </c>
      <c r="E3586" s="12" t="s">
        <v>4443</v>
      </c>
      <c r="F3586" s="16" t="s">
        <v>1996</v>
      </c>
    </row>
    <row r="3587" ht="44" customHeight="1" spans="1:6">
      <c r="A3587" s="10">
        <v>3586</v>
      </c>
      <c r="B3587" s="11" t="s">
        <v>1993</v>
      </c>
      <c r="C3587" s="10">
        <v>208</v>
      </c>
      <c r="D3587" s="11" t="s">
        <v>1994</v>
      </c>
      <c r="E3587" s="12" t="s">
        <v>4444</v>
      </c>
      <c r="F3587" s="16" t="s">
        <v>1996</v>
      </c>
    </row>
    <row r="3588" ht="44" customHeight="1" spans="1:6">
      <c r="A3588" s="10">
        <v>3587</v>
      </c>
      <c r="B3588" s="11" t="s">
        <v>1993</v>
      </c>
      <c r="C3588" s="10">
        <v>208</v>
      </c>
      <c r="D3588" s="11" t="s">
        <v>1994</v>
      </c>
      <c r="E3588" s="12" t="s">
        <v>4445</v>
      </c>
      <c r="F3588" s="16" t="s">
        <v>1996</v>
      </c>
    </row>
    <row r="3589" ht="44" customHeight="1" spans="1:6">
      <c r="A3589" s="10">
        <v>3588</v>
      </c>
      <c r="B3589" s="11" t="s">
        <v>1993</v>
      </c>
      <c r="C3589" s="10">
        <v>208</v>
      </c>
      <c r="D3589" s="11" t="s">
        <v>1994</v>
      </c>
      <c r="E3589" s="12" t="s">
        <v>4446</v>
      </c>
      <c r="F3589" s="16" t="s">
        <v>1996</v>
      </c>
    </row>
    <row r="3590" ht="44" customHeight="1" spans="1:6">
      <c r="A3590" s="10">
        <v>3589</v>
      </c>
      <c r="B3590" s="11" t="s">
        <v>1993</v>
      </c>
      <c r="C3590" s="10">
        <v>208</v>
      </c>
      <c r="D3590" s="11" t="s">
        <v>1994</v>
      </c>
      <c r="E3590" s="12" t="s">
        <v>4447</v>
      </c>
      <c r="F3590" s="16" t="s">
        <v>1996</v>
      </c>
    </row>
    <row r="3591" ht="44" customHeight="1" spans="1:6">
      <c r="A3591" s="10">
        <v>3590</v>
      </c>
      <c r="B3591" s="11" t="s">
        <v>1993</v>
      </c>
      <c r="C3591" s="10">
        <v>208</v>
      </c>
      <c r="D3591" s="11" t="s">
        <v>1994</v>
      </c>
      <c r="E3591" s="12" t="s">
        <v>4448</v>
      </c>
      <c r="F3591" s="16" t="s">
        <v>1996</v>
      </c>
    </row>
    <row r="3592" ht="44" customHeight="1" spans="1:6">
      <c r="A3592" s="10">
        <v>3591</v>
      </c>
      <c r="B3592" s="11" t="s">
        <v>1993</v>
      </c>
      <c r="C3592" s="10">
        <v>208</v>
      </c>
      <c r="D3592" s="11" t="s">
        <v>1994</v>
      </c>
      <c r="E3592" s="12" t="s">
        <v>4449</v>
      </c>
      <c r="F3592" s="16" t="s">
        <v>1996</v>
      </c>
    </row>
    <row r="3593" ht="44" customHeight="1" spans="1:6">
      <c r="A3593" s="10">
        <v>3592</v>
      </c>
      <c r="B3593" s="11" t="s">
        <v>1993</v>
      </c>
      <c r="C3593" s="10">
        <v>208</v>
      </c>
      <c r="D3593" s="11" t="s">
        <v>1994</v>
      </c>
      <c r="E3593" s="12" t="s">
        <v>4450</v>
      </c>
      <c r="F3593" s="16" t="s">
        <v>1996</v>
      </c>
    </row>
    <row r="3594" ht="44" customHeight="1" spans="1:6">
      <c r="A3594" s="10">
        <v>3593</v>
      </c>
      <c r="B3594" s="11" t="s">
        <v>1993</v>
      </c>
      <c r="C3594" s="10">
        <v>208</v>
      </c>
      <c r="D3594" s="11" t="s">
        <v>1994</v>
      </c>
      <c r="E3594" s="12" t="s">
        <v>4451</v>
      </c>
      <c r="F3594" s="16" t="s">
        <v>1996</v>
      </c>
    </row>
    <row r="3595" ht="44" customHeight="1" spans="1:6">
      <c r="A3595" s="10">
        <v>3594</v>
      </c>
      <c r="B3595" s="11" t="s">
        <v>1993</v>
      </c>
      <c r="C3595" s="10">
        <v>208</v>
      </c>
      <c r="D3595" s="11" t="s">
        <v>1994</v>
      </c>
      <c r="E3595" s="12" t="s">
        <v>4452</v>
      </c>
      <c r="F3595" s="16" t="s">
        <v>1996</v>
      </c>
    </row>
    <row r="3596" ht="44" customHeight="1" spans="1:6">
      <c r="A3596" s="10">
        <v>3595</v>
      </c>
      <c r="B3596" s="11" t="s">
        <v>1993</v>
      </c>
      <c r="C3596" s="10">
        <v>208</v>
      </c>
      <c r="D3596" s="11" t="s">
        <v>1994</v>
      </c>
      <c r="E3596" s="12" t="s">
        <v>4453</v>
      </c>
      <c r="F3596" s="16" t="s">
        <v>1996</v>
      </c>
    </row>
    <row r="3597" ht="44" customHeight="1" spans="1:6">
      <c r="A3597" s="10">
        <v>3596</v>
      </c>
      <c r="B3597" s="11" t="s">
        <v>1993</v>
      </c>
      <c r="C3597" s="10">
        <v>208</v>
      </c>
      <c r="D3597" s="11" t="s">
        <v>1994</v>
      </c>
      <c r="E3597" s="12" t="s">
        <v>4454</v>
      </c>
      <c r="F3597" s="16" t="s">
        <v>1996</v>
      </c>
    </row>
    <row r="3598" ht="44" customHeight="1" spans="1:6">
      <c r="A3598" s="10">
        <v>3597</v>
      </c>
      <c r="B3598" s="11" t="s">
        <v>1993</v>
      </c>
      <c r="C3598" s="10">
        <v>208</v>
      </c>
      <c r="D3598" s="11" t="s">
        <v>1994</v>
      </c>
      <c r="E3598" s="12" t="s">
        <v>4455</v>
      </c>
      <c r="F3598" s="16" t="s">
        <v>1996</v>
      </c>
    </row>
    <row r="3599" ht="44" customHeight="1" spans="1:6">
      <c r="A3599" s="10">
        <v>3598</v>
      </c>
      <c r="B3599" s="11" t="s">
        <v>1993</v>
      </c>
      <c r="C3599" s="10">
        <v>208</v>
      </c>
      <c r="D3599" s="11" t="s">
        <v>1994</v>
      </c>
      <c r="E3599" s="12" t="s">
        <v>4456</v>
      </c>
      <c r="F3599" s="16" t="s">
        <v>1996</v>
      </c>
    </row>
    <row r="3600" ht="44" customHeight="1" spans="1:6">
      <c r="A3600" s="10">
        <v>3599</v>
      </c>
      <c r="B3600" s="11" t="s">
        <v>1993</v>
      </c>
      <c r="C3600" s="10">
        <v>208</v>
      </c>
      <c r="D3600" s="11" t="s">
        <v>1994</v>
      </c>
      <c r="E3600" s="12" t="s">
        <v>4457</v>
      </c>
      <c r="F3600" s="16" t="s">
        <v>1996</v>
      </c>
    </row>
    <row r="3601" ht="44" customHeight="1" spans="1:6">
      <c r="A3601" s="10">
        <v>3600</v>
      </c>
      <c r="B3601" s="11" t="s">
        <v>1993</v>
      </c>
      <c r="C3601" s="10">
        <v>208</v>
      </c>
      <c r="D3601" s="11" t="s">
        <v>1994</v>
      </c>
      <c r="E3601" s="12" t="s">
        <v>4458</v>
      </c>
      <c r="F3601" s="16" t="s">
        <v>1996</v>
      </c>
    </row>
    <row r="3602" ht="44" customHeight="1" spans="1:6">
      <c r="A3602" s="10">
        <v>3601</v>
      </c>
      <c r="B3602" s="11" t="s">
        <v>1993</v>
      </c>
      <c r="C3602" s="10">
        <v>208</v>
      </c>
      <c r="D3602" s="11" t="s">
        <v>1994</v>
      </c>
      <c r="E3602" s="12" t="s">
        <v>4459</v>
      </c>
      <c r="F3602" s="16" t="s">
        <v>1996</v>
      </c>
    </row>
    <row r="3603" ht="44" customHeight="1" spans="1:6">
      <c r="A3603" s="10">
        <v>3602</v>
      </c>
      <c r="B3603" s="11" t="s">
        <v>1993</v>
      </c>
      <c r="C3603" s="10">
        <v>208</v>
      </c>
      <c r="D3603" s="11" t="s">
        <v>1994</v>
      </c>
      <c r="E3603" s="12" t="s">
        <v>4460</v>
      </c>
      <c r="F3603" s="16" t="s">
        <v>1996</v>
      </c>
    </row>
    <row r="3604" ht="44" customHeight="1" spans="1:6">
      <c r="A3604" s="10">
        <v>3603</v>
      </c>
      <c r="B3604" s="11" t="s">
        <v>1993</v>
      </c>
      <c r="C3604" s="10">
        <v>208</v>
      </c>
      <c r="D3604" s="11" t="s">
        <v>1994</v>
      </c>
      <c r="E3604" s="12" t="s">
        <v>4461</v>
      </c>
      <c r="F3604" s="16" t="s">
        <v>1996</v>
      </c>
    </row>
    <row r="3605" ht="44" customHeight="1" spans="1:6">
      <c r="A3605" s="10">
        <v>3604</v>
      </c>
      <c r="B3605" s="11" t="s">
        <v>1993</v>
      </c>
      <c r="C3605" s="10">
        <v>208</v>
      </c>
      <c r="D3605" s="11" t="s">
        <v>1994</v>
      </c>
      <c r="E3605" s="12" t="s">
        <v>4462</v>
      </c>
      <c r="F3605" s="16" t="s">
        <v>1996</v>
      </c>
    </row>
    <row r="3606" ht="44" customHeight="1" spans="1:6">
      <c r="A3606" s="10">
        <v>3605</v>
      </c>
      <c r="B3606" s="11" t="s">
        <v>1993</v>
      </c>
      <c r="C3606" s="10">
        <v>208</v>
      </c>
      <c r="D3606" s="11" t="s">
        <v>1994</v>
      </c>
      <c r="E3606" s="12" t="s">
        <v>4463</v>
      </c>
      <c r="F3606" s="16" t="s">
        <v>1996</v>
      </c>
    </row>
    <row r="3607" ht="44" customHeight="1" spans="1:6">
      <c r="A3607" s="10">
        <v>3606</v>
      </c>
      <c r="B3607" s="11" t="s">
        <v>1993</v>
      </c>
      <c r="C3607" s="10">
        <v>208</v>
      </c>
      <c r="D3607" s="11" t="s">
        <v>1994</v>
      </c>
      <c r="E3607" s="12" t="s">
        <v>4464</v>
      </c>
      <c r="F3607" s="16" t="s">
        <v>1996</v>
      </c>
    </row>
    <row r="3608" ht="44" customHeight="1" spans="1:6">
      <c r="A3608" s="10">
        <v>3607</v>
      </c>
      <c r="B3608" s="11" t="s">
        <v>1993</v>
      </c>
      <c r="C3608" s="10">
        <v>208</v>
      </c>
      <c r="D3608" s="11" t="s">
        <v>1994</v>
      </c>
      <c r="E3608" s="12" t="s">
        <v>4465</v>
      </c>
      <c r="F3608" s="16" t="s">
        <v>1996</v>
      </c>
    </row>
    <row r="3609" ht="44" customHeight="1" spans="1:6">
      <c r="A3609" s="10">
        <v>3608</v>
      </c>
      <c r="B3609" s="11" t="s">
        <v>1993</v>
      </c>
      <c r="C3609" s="10">
        <v>208</v>
      </c>
      <c r="D3609" s="11" t="s">
        <v>1994</v>
      </c>
      <c r="E3609" s="12" t="s">
        <v>4466</v>
      </c>
      <c r="F3609" s="16" t="s">
        <v>1996</v>
      </c>
    </row>
    <row r="3610" ht="44" customHeight="1" spans="1:6">
      <c r="A3610" s="10">
        <v>3609</v>
      </c>
      <c r="B3610" s="11" t="s">
        <v>1993</v>
      </c>
      <c r="C3610" s="10">
        <v>208</v>
      </c>
      <c r="D3610" s="11" t="s">
        <v>1994</v>
      </c>
      <c r="E3610" s="12" t="s">
        <v>4467</v>
      </c>
      <c r="F3610" s="16" t="s">
        <v>1996</v>
      </c>
    </row>
    <row r="3611" ht="44" customHeight="1" spans="1:6">
      <c r="A3611" s="10">
        <v>3610</v>
      </c>
      <c r="B3611" s="11" t="s">
        <v>1993</v>
      </c>
      <c r="C3611" s="10">
        <v>208</v>
      </c>
      <c r="D3611" s="11" t="s">
        <v>1994</v>
      </c>
      <c r="E3611" s="12" t="s">
        <v>4468</v>
      </c>
      <c r="F3611" s="16" t="s">
        <v>1996</v>
      </c>
    </row>
    <row r="3612" ht="44" customHeight="1" spans="1:6">
      <c r="A3612" s="10">
        <v>3611</v>
      </c>
      <c r="B3612" s="11" t="s">
        <v>1993</v>
      </c>
      <c r="C3612" s="10">
        <v>208</v>
      </c>
      <c r="D3612" s="11" t="s">
        <v>1994</v>
      </c>
      <c r="E3612" s="12" t="s">
        <v>4469</v>
      </c>
      <c r="F3612" s="16" t="s">
        <v>1996</v>
      </c>
    </row>
    <row r="3613" ht="44" customHeight="1" spans="1:6">
      <c r="A3613" s="10">
        <v>3612</v>
      </c>
      <c r="B3613" s="11" t="s">
        <v>1993</v>
      </c>
      <c r="C3613" s="10">
        <v>208</v>
      </c>
      <c r="D3613" s="11" t="s">
        <v>1994</v>
      </c>
      <c r="E3613" s="12" t="s">
        <v>4470</v>
      </c>
      <c r="F3613" s="16" t="s">
        <v>1996</v>
      </c>
    </row>
    <row r="3614" ht="44" customHeight="1" spans="1:6">
      <c r="A3614" s="10">
        <v>3613</v>
      </c>
      <c r="B3614" s="11" t="s">
        <v>1993</v>
      </c>
      <c r="C3614" s="10">
        <v>208</v>
      </c>
      <c r="D3614" s="11" t="s">
        <v>1994</v>
      </c>
      <c r="E3614" s="12" t="s">
        <v>4471</v>
      </c>
      <c r="F3614" s="16" t="s">
        <v>1996</v>
      </c>
    </row>
    <row r="3615" ht="44" customHeight="1" spans="1:6">
      <c r="A3615" s="10">
        <v>3614</v>
      </c>
      <c r="B3615" s="11" t="s">
        <v>1993</v>
      </c>
      <c r="C3615" s="10">
        <v>208</v>
      </c>
      <c r="D3615" s="11" t="s">
        <v>1994</v>
      </c>
      <c r="E3615" s="12" t="s">
        <v>4472</v>
      </c>
      <c r="F3615" s="16" t="s">
        <v>1996</v>
      </c>
    </row>
    <row r="3616" ht="44" customHeight="1" spans="1:6">
      <c r="A3616" s="10">
        <v>3615</v>
      </c>
      <c r="B3616" s="11" t="s">
        <v>1993</v>
      </c>
      <c r="C3616" s="10">
        <v>208</v>
      </c>
      <c r="D3616" s="11" t="s">
        <v>1994</v>
      </c>
      <c r="E3616" s="12" t="s">
        <v>4473</v>
      </c>
      <c r="F3616" s="16" t="s">
        <v>1996</v>
      </c>
    </row>
    <row r="3617" ht="44" customHeight="1" spans="1:6">
      <c r="A3617" s="10">
        <v>3616</v>
      </c>
      <c r="B3617" s="11" t="s">
        <v>1993</v>
      </c>
      <c r="C3617" s="10">
        <v>208</v>
      </c>
      <c r="D3617" s="11" t="s">
        <v>1994</v>
      </c>
      <c r="E3617" s="12" t="s">
        <v>4474</v>
      </c>
      <c r="F3617" s="16" t="s">
        <v>1996</v>
      </c>
    </row>
    <row r="3618" ht="44" customHeight="1" spans="1:6">
      <c r="A3618" s="10">
        <v>3617</v>
      </c>
      <c r="B3618" s="11" t="s">
        <v>1993</v>
      </c>
      <c r="C3618" s="10">
        <v>208</v>
      </c>
      <c r="D3618" s="11" t="s">
        <v>1994</v>
      </c>
      <c r="E3618" s="12" t="s">
        <v>4475</v>
      </c>
      <c r="F3618" s="16" t="s">
        <v>1996</v>
      </c>
    </row>
    <row r="3619" ht="44" customHeight="1" spans="1:6">
      <c r="A3619" s="10">
        <v>3618</v>
      </c>
      <c r="B3619" s="11" t="s">
        <v>1993</v>
      </c>
      <c r="C3619" s="10">
        <v>208</v>
      </c>
      <c r="D3619" s="11" t="s">
        <v>1994</v>
      </c>
      <c r="E3619" s="12" t="s">
        <v>4476</v>
      </c>
      <c r="F3619" s="16" t="s">
        <v>1996</v>
      </c>
    </row>
    <row r="3620" ht="44" customHeight="1" spans="1:6">
      <c r="A3620" s="10">
        <v>3619</v>
      </c>
      <c r="B3620" s="11" t="s">
        <v>1993</v>
      </c>
      <c r="C3620" s="10">
        <v>208</v>
      </c>
      <c r="D3620" s="11" t="s">
        <v>1994</v>
      </c>
      <c r="E3620" s="12" t="s">
        <v>4477</v>
      </c>
      <c r="F3620" s="16" t="s">
        <v>1996</v>
      </c>
    </row>
    <row r="3621" ht="44" customHeight="1" spans="1:6">
      <c r="A3621" s="10">
        <v>3620</v>
      </c>
      <c r="B3621" s="11" t="s">
        <v>1993</v>
      </c>
      <c r="C3621" s="10">
        <v>208</v>
      </c>
      <c r="D3621" s="11" t="s">
        <v>1994</v>
      </c>
      <c r="E3621" s="12" t="s">
        <v>4478</v>
      </c>
      <c r="F3621" s="16" t="s">
        <v>1996</v>
      </c>
    </row>
    <row r="3622" ht="44" customHeight="1" spans="1:6">
      <c r="A3622" s="10">
        <v>3621</v>
      </c>
      <c r="B3622" s="11" t="s">
        <v>1993</v>
      </c>
      <c r="C3622" s="10">
        <v>208</v>
      </c>
      <c r="D3622" s="11" t="s">
        <v>1994</v>
      </c>
      <c r="E3622" s="12" t="s">
        <v>4479</v>
      </c>
      <c r="F3622" s="16" t="s">
        <v>1996</v>
      </c>
    </row>
    <row r="3623" ht="44" customHeight="1" spans="1:6">
      <c r="A3623" s="10">
        <v>3622</v>
      </c>
      <c r="B3623" s="11" t="s">
        <v>1993</v>
      </c>
      <c r="C3623" s="10">
        <v>208</v>
      </c>
      <c r="D3623" s="11" t="s">
        <v>1994</v>
      </c>
      <c r="E3623" s="12" t="s">
        <v>4480</v>
      </c>
      <c r="F3623" s="16" t="s">
        <v>1996</v>
      </c>
    </row>
    <row r="3624" ht="44" customHeight="1" spans="1:6">
      <c r="A3624" s="10">
        <v>3623</v>
      </c>
      <c r="B3624" s="11" t="s">
        <v>1993</v>
      </c>
      <c r="C3624" s="10">
        <v>208</v>
      </c>
      <c r="D3624" s="11" t="s">
        <v>1994</v>
      </c>
      <c r="E3624" s="12" t="s">
        <v>4481</v>
      </c>
      <c r="F3624" s="16" t="s">
        <v>1996</v>
      </c>
    </row>
    <row r="3625" ht="44" customHeight="1" spans="1:6">
      <c r="A3625" s="10">
        <v>3624</v>
      </c>
      <c r="B3625" s="11" t="s">
        <v>1993</v>
      </c>
      <c r="C3625" s="10">
        <v>208</v>
      </c>
      <c r="D3625" s="11" t="s">
        <v>1994</v>
      </c>
      <c r="E3625" s="12" t="s">
        <v>4482</v>
      </c>
      <c r="F3625" s="16" t="s">
        <v>1996</v>
      </c>
    </row>
    <row r="3626" ht="44" customHeight="1" spans="1:6">
      <c r="A3626" s="10">
        <v>3625</v>
      </c>
      <c r="B3626" s="11" t="s">
        <v>1993</v>
      </c>
      <c r="C3626" s="10">
        <v>208</v>
      </c>
      <c r="D3626" s="11" t="s">
        <v>1994</v>
      </c>
      <c r="E3626" s="12" t="s">
        <v>4483</v>
      </c>
      <c r="F3626" s="16" t="s">
        <v>1996</v>
      </c>
    </row>
    <row r="3627" ht="44" customHeight="1" spans="1:6">
      <c r="A3627" s="10">
        <v>3626</v>
      </c>
      <c r="B3627" s="11" t="s">
        <v>1993</v>
      </c>
      <c r="C3627" s="10">
        <v>208</v>
      </c>
      <c r="D3627" s="11" t="s">
        <v>1994</v>
      </c>
      <c r="E3627" s="12" t="s">
        <v>4484</v>
      </c>
      <c r="F3627" s="16" t="s">
        <v>1996</v>
      </c>
    </row>
    <row r="3628" ht="44" customHeight="1" spans="1:6">
      <c r="A3628" s="10">
        <v>3627</v>
      </c>
      <c r="B3628" s="11" t="s">
        <v>1993</v>
      </c>
      <c r="C3628" s="10">
        <v>208</v>
      </c>
      <c r="D3628" s="11" t="s">
        <v>1994</v>
      </c>
      <c r="E3628" s="12" t="s">
        <v>4485</v>
      </c>
      <c r="F3628" s="16" t="s">
        <v>1996</v>
      </c>
    </row>
    <row r="3629" ht="44" customHeight="1" spans="1:6">
      <c r="A3629" s="10">
        <v>3628</v>
      </c>
      <c r="B3629" s="11" t="s">
        <v>1993</v>
      </c>
      <c r="C3629" s="10">
        <v>208</v>
      </c>
      <c r="D3629" s="11" t="s">
        <v>1994</v>
      </c>
      <c r="E3629" s="12" t="s">
        <v>4486</v>
      </c>
      <c r="F3629" s="16" t="s">
        <v>1996</v>
      </c>
    </row>
    <row r="3630" ht="44" customHeight="1" spans="1:6">
      <c r="A3630" s="10">
        <v>3629</v>
      </c>
      <c r="B3630" s="11" t="s">
        <v>1993</v>
      </c>
      <c r="C3630" s="10">
        <v>208</v>
      </c>
      <c r="D3630" s="11" t="s">
        <v>1994</v>
      </c>
      <c r="E3630" s="12" t="s">
        <v>4487</v>
      </c>
      <c r="F3630" s="16" t="s">
        <v>1996</v>
      </c>
    </row>
    <row r="3631" ht="44" customHeight="1" spans="1:6">
      <c r="A3631" s="10">
        <v>3630</v>
      </c>
      <c r="B3631" s="11" t="s">
        <v>1993</v>
      </c>
      <c r="C3631" s="10">
        <v>208</v>
      </c>
      <c r="D3631" s="11" t="s">
        <v>1994</v>
      </c>
      <c r="E3631" s="12" t="s">
        <v>4488</v>
      </c>
      <c r="F3631" s="16" t="s">
        <v>1996</v>
      </c>
    </row>
    <row r="3632" ht="44" customHeight="1" spans="1:6">
      <c r="A3632" s="10">
        <v>3631</v>
      </c>
      <c r="B3632" s="11" t="s">
        <v>1993</v>
      </c>
      <c r="C3632" s="10">
        <v>208</v>
      </c>
      <c r="D3632" s="11" t="s">
        <v>1994</v>
      </c>
      <c r="E3632" s="12" t="s">
        <v>4489</v>
      </c>
      <c r="F3632" s="16" t="s">
        <v>1996</v>
      </c>
    </row>
    <row r="3633" ht="44" customHeight="1" spans="1:6">
      <c r="A3633" s="10">
        <v>3632</v>
      </c>
      <c r="B3633" s="11" t="s">
        <v>1993</v>
      </c>
      <c r="C3633" s="10">
        <v>208</v>
      </c>
      <c r="D3633" s="11" t="s">
        <v>1994</v>
      </c>
      <c r="E3633" s="12" t="s">
        <v>4490</v>
      </c>
      <c r="F3633" s="16" t="s">
        <v>1996</v>
      </c>
    </row>
    <row r="3634" ht="44" customHeight="1" spans="1:6">
      <c r="A3634" s="10">
        <v>3633</v>
      </c>
      <c r="B3634" s="11" t="s">
        <v>1993</v>
      </c>
      <c r="C3634" s="10">
        <v>208</v>
      </c>
      <c r="D3634" s="11" t="s">
        <v>1994</v>
      </c>
      <c r="E3634" s="12" t="s">
        <v>4491</v>
      </c>
      <c r="F3634" s="16" t="s">
        <v>1996</v>
      </c>
    </row>
    <row r="3635" ht="44" customHeight="1" spans="1:6">
      <c r="A3635" s="10">
        <v>3634</v>
      </c>
      <c r="B3635" s="11" t="s">
        <v>1993</v>
      </c>
      <c r="C3635" s="10">
        <v>208</v>
      </c>
      <c r="D3635" s="11" t="s">
        <v>1994</v>
      </c>
      <c r="E3635" s="12" t="s">
        <v>4492</v>
      </c>
      <c r="F3635" s="16" t="s">
        <v>1996</v>
      </c>
    </row>
    <row r="3636" ht="44" customHeight="1" spans="1:6">
      <c r="A3636" s="10">
        <v>3635</v>
      </c>
      <c r="B3636" s="11" t="s">
        <v>1993</v>
      </c>
      <c r="C3636" s="10">
        <v>208</v>
      </c>
      <c r="D3636" s="11" t="s">
        <v>1994</v>
      </c>
      <c r="E3636" s="12" t="s">
        <v>4493</v>
      </c>
      <c r="F3636" s="16" t="s">
        <v>1996</v>
      </c>
    </row>
    <row r="3637" ht="44" customHeight="1" spans="1:6">
      <c r="A3637" s="10">
        <v>3636</v>
      </c>
      <c r="B3637" s="11" t="s">
        <v>1993</v>
      </c>
      <c r="C3637" s="10">
        <v>208</v>
      </c>
      <c r="D3637" s="11" t="s">
        <v>1994</v>
      </c>
      <c r="E3637" s="12" t="s">
        <v>4494</v>
      </c>
      <c r="F3637" s="16" t="s">
        <v>1996</v>
      </c>
    </row>
    <row r="3638" ht="44" customHeight="1" spans="1:6">
      <c r="A3638" s="10">
        <v>3637</v>
      </c>
      <c r="B3638" s="11" t="s">
        <v>1993</v>
      </c>
      <c r="C3638" s="10">
        <v>208</v>
      </c>
      <c r="D3638" s="11" t="s">
        <v>1994</v>
      </c>
      <c r="E3638" s="12" t="s">
        <v>4495</v>
      </c>
      <c r="F3638" s="16" t="s">
        <v>1996</v>
      </c>
    </row>
    <row r="3639" ht="44" customHeight="1" spans="1:6">
      <c r="A3639" s="10">
        <v>3638</v>
      </c>
      <c r="B3639" s="11" t="s">
        <v>1993</v>
      </c>
      <c r="C3639" s="10">
        <v>208</v>
      </c>
      <c r="D3639" s="11" t="s">
        <v>1994</v>
      </c>
      <c r="E3639" s="12" t="s">
        <v>4496</v>
      </c>
      <c r="F3639" s="16" t="s">
        <v>1996</v>
      </c>
    </row>
    <row r="3640" ht="44" customHeight="1" spans="1:6">
      <c r="A3640" s="10">
        <v>3639</v>
      </c>
      <c r="B3640" s="11" t="s">
        <v>1993</v>
      </c>
      <c r="C3640" s="10">
        <v>208</v>
      </c>
      <c r="D3640" s="11" t="s">
        <v>1994</v>
      </c>
      <c r="E3640" s="12" t="s">
        <v>4497</v>
      </c>
      <c r="F3640" s="16" t="s">
        <v>1996</v>
      </c>
    </row>
    <row r="3641" ht="44" customHeight="1" spans="1:6">
      <c r="A3641" s="10">
        <v>3640</v>
      </c>
      <c r="B3641" s="11" t="s">
        <v>1993</v>
      </c>
      <c r="C3641" s="10">
        <v>208</v>
      </c>
      <c r="D3641" s="11" t="s">
        <v>1994</v>
      </c>
      <c r="E3641" s="12" t="s">
        <v>4498</v>
      </c>
      <c r="F3641" s="16" t="s">
        <v>1996</v>
      </c>
    </row>
    <row r="3642" ht="44" customHeight="1" spans="1:6">
      <c r="A3642" s="10">
        <v>3641</v>
      </c>
      <c r="B3642" s="11" t="s">
        <v>1993</v>
      </c>
      <c r="C3642" s="10">
        <v>208</v>
      </c>
      <c r="D3642" s="11" t="s">
        <v>1994</v>
      </c>
      <c r="E3642" s="12" t="s">
        <v>4499</v>
      </c>
      <c r="F3642" s="16" t="s">
        <v>1996</v>
      </c>
    </row>
    <row r="3643" ht="44" customHeight="1" spans="1:6">
      <c r="A3643" s="10">
        <v>3642</v>
      </c>
      <c r="B3643" s="11" t="s">
        <v>1993</v>
      </c>
      <c r="C3643" s="10">
        <v>208</v>
      </c>
      <c r="D3643" s="11" t="s">
        <v>1994</v>
      </c>
      <c r="E3643" s="12" t="s">
        <v>4500</v>
      </c>
      <c r="F3643" s="16" t="s">
        <v>1996</v>
      </c>
    </row>
    <row r="3644" ht="44" customHeight="1" spans="1:6">
      <c r="A3644" s="10">
        <v>3643</v>
      </c>
      <c r="B3644" s="11" t="s">
        <v>1993</v>
      </c>
      <c r="C3644" s="10">
        <v>208</v>
      </c>
      <c r="D3644" s="11" t="s">
        <v>1994</v>
      </c>
      <c r="E3644" s="12" t="s">
        <v>4501</v>
      </c>
      <c r="F3644" s="16" t="s">
        <v>1996</v>
      </c>
    </row>
    <row r="3645" ht="44" customHeight="1" spans="1:6">
      <c r="A3645" s="10">
        <v>3644</v>
      </c>
      <c r="B3645" s="11" t="s">
        <v>1993</v>
      </c>
      <c r="C3645" s="10">
        <v>208</v>
      </c>
      <c r="D3645" s="11" t="s">
        <v>1994</v>
      </c>
      <c r="E3645" s="12" t="s">
        <v>4502</v>
      </c>
      <c r="F3645" s="16" t="s">
        <v>1996</v>
      </c>
    </row>
    <row r="3646" ht="44" customHeight="1" spans="1:6">
      <c r="A3646" s="10">
        <v>3645</v>
      </c>
      <c r="B3646" s="11" t="s">
        <v>1993</v>
      </c>
      <c r="C3646" s="10">
        <v>208</v>
      </c>
      <c r="D3646" s="11" t="s">
        <v>1994</v>
      </c>
      <c r="E3646" s="12" t="s">
        <v>4503</v>
      </c>
      <c r="F3646" s="16" t="s">
        <v>1996</v>
      </c>
    </row>
    <row r="3647" ht="44" customHeight="1" spans="1:6">
      <c r="A3647" s="10">
        <v>3646</v>
      </c>
      <c r="B3647" s="11" t="s">
        <v>1993</v>
      </c>
      <c r="C3647" s="10">
        <v>208</v>
      </c>
      <c r="D3647" s="11" t="s">
        <v>1994</v>
      </c>
      <c r="E3647" s="12" t="s">
        <v>4504</v>
      </c>
      <c r="F3647" s="16" t="s">
        <v>1996</v>
      </c>
    </row>
    <row r="3648" ht="44" customHeight="1" spans="1:6">
      <c r="A3648" s="10">
        <v>3647</v>
      </c>
      <c r="B3648" s="11" t="s">
        <v>1993</v>
      </c>
      <c r="C3648" s="10">
        <v>208</v>
      </c>
      <c r="D3648" s="11" t="s">
        <v>1994</v>
      </c>
      <c r="E3648" s="12" t="s">
        <v>4505</v>
      </c>
      <c r="F3648" s="16" t="s">
        <v>1996</v>
      </c>
    </row>
    <row r="3649" ht="44" customHeight="1" spans="1:6">
      <c r="A3649" s="10">
        <v>3648</v>
      </c>
      <c r="B3649" s="11" t="s">
        <v>1993</v>
      </c>
      <c r="C3649" s="10">
        <v>208</v>
      </c>
      <c r="D3649" s="11" t="s">
        <v>1994</v>
      </c>
      <c r="E3649" s="12" t="s">
        <v>4506</v>
      </c>
      <c r="F3649" s="16" t="s">
        <v>1996</v>
      </c>
    </row>
    <row r="3650" ht="44" customHeight="1" spans="1:6">
      <c r="A3650" s="10">
        <v>3649</v>
      </c>
      <c r="B3650" s="11" t="s">
        <v>1993</v>
      </c>
      <c r="C3650" s="10">
        <v>208</v>
      </c>
      <c r="D3650" s="11" t="s">
        <v>1994</v>
      </c>
      <c r="E3650" s="12" t="s">
        <v>4507</v>
      </c>
      <c r="F3650" s="16" t="s">
        <v>1996</v>
      </c>
    </row>
    <row r="3651" ht="44" customHeight="1" spans="1:6">
      <c r="A3651" s="10">
        <v>3650</v>
      </c>
      <c r="B3651" s="11" t="s">
        <v>1993</v>
      </c>
      <c r="C3651" s="10">
        <v>208</v>
      </c>
      <c r="D3651" s="11" t="s">
        <v>1994</v>
      </c>
      <c r="E3651" s="12" t="s">
        <v>4508</v>
      </c>
      <c r="F3651" s="16" t="s">
        <v>1996</v>
      </c>
    </row>
    <row r="3652" ht="44" customHeight="1" spans="1:6">
      <c r="A3652" s="10">
        <v>3651</v>
      </c>
      <c r="B3652" s="11" t="s">
        <v>1993</v>
      </c>
      <c r="C3652" s="10">
        <v>208</v>
      </c>
      <c r="D3652" s="11" t="s">
        <v>1994</v>
      </c>
      <c r="E3652" s="12" t="s">
        <v>4509</v>
      </c>
      <c r="F3652" s="16" t="s">
        <v>1996</v>
      </c>
    </row>
    <row r="3653" ht="44" customHeight="1" spans="1:6">
      <c r="A3653" s="10">
        <v>3652</v>
      </c>
      <c r="B3653" s="11" t="s">
        <v>1993</v>
      </c>
      <c r="C3653" s="10">
        <v>208</v>
      </c>
      <c r="D3653" s="11" t="s">
        <v>1994</v>
      </c>
      <c r="E3653" s="12" t="s">
        <v>4510</v>
      </c>
      <c r="F3653" s="16" t="s">
        <v>1996</v>
      </c>
    </row>
    <row r="3654" ht="44" customHeight="1" spans="1:6">
      <c r="A3654" s="10">
        <v>3653</v>
      </c>
      <c r="B3654" s="11" t="s">
        <v>1993</v>
      </c>
      <c r="C3654" s="10">
        <v>208</v>
      </c>
      <c r="D3654" s="11" t="s">
        <v>1994</v>
      </c>
      <c r="E3654" s="12" t="s">
        <v>4511</v>
      </c>
      <c r="F3654" s="16" t="s">
        <v>1996</v>
      </c>
    </row>
    <row r="3655" ht="44" customHeight="1" spans="1:6">
      <c r="A3655" s="10">
        <v>3654</v>
      </c>
      <c r="B3655" s="11" t="s">
        <v>1993</v>
      </c>
      <c r="C3655" s="10">
        <v>208</v>
      </c>
      <c r="D3655" s="11" t="s">
        <v>1994</v>
      </c>
      <c r="E3655" s="12" t="s">
        <v>4512</v>
      </c>
      <c r="F3655" s="16" t="s">
        <v>1996</v>
      </c>
    </row>
    <row r="3656" ht="44" customHeight="1" spans="1:6">
      <c r="A3656" s="10">
        <v>3655</v>
      </c>
      <c r="B3656" s="11" t="s">
        <v>1993</v>
      </c>
      <c r="C3656" s="10">
        <v>208</v>
      </c>
      <c r="D3656" s="11" t="s">
        <v>1994</v>
      </c>
      <c r="E3656" s="12" t="s">
        <v>4513</v>
      </c>
      <c r="F3656" s="16" t="s">
        <v>1996</v>
      </c>
    </row>
    <row r="3657" ht="44" customHeight="1" spans="1:6">
      <c r="A3657" s="10">
        <v>3656</v>
      </c>
      <c r="B3657" s="11" t="s">
        <v>1993</v>
      </c>
      <c r="C3657" s="10">
        <v>208</v>
      </c>
      <c r="D3657" s="11" t="s">
        <v>1994</v>
      </c>
      <c r="E3657" s="12" t="s">
        <v>4514</v>
      </c>
      <c r="F3657" s="16" t="s">
        <v>1996</v>
      </c>
    </row>
    <row r="3658" ht="44" customHeight="1" spans="1:6">
      <c r="A3658" s="10">
        <v>3657</v>
      </c>
      <c r="B3658" s="11" t="s">
        <v>1993</v>
      </c>
      <c r="C3658" s="10">
        <v>208</v>
      </c>
      <c r="D3658" s="11" t="s">
        <v>1994</v>
      </c>
      <c r="E3658" s="12" t="s">
        <v>4515</v>
      </c>
      <c r="F3658" s="16" t="s">
        <v>1996</v>
      </c>
    </row>
    <row r="3659" ht="44" customHeight="1" spans="1:6">
      <c r="A3659" s="10">
        <v>3658</v>
      </c>
      <c r="B3659" s="11" t="s">
        <v>1993</v>
      </c>
      <c r="C3659" s="10">
        <v>208</v>
      </c>
      <c r="D3659" s="11" t="s">
        <v>1994</v>
      </c>
      <c r="E3659" s="12" t="s">
        <v>4516</v>
      </c>
      <c r="F3659" s="16" t="s">
        <v>1996</v>
      </c>
    </row>
    <row r="3660" ht="44" customHeight="1" spans="1:6">
      <c r="A3660" s="10">
        <v>3659</v>
      </c>
      <c r="B3660" s="11" t="s">
        <v>1993</v>
      </c>
      <c r="C3660" s="10">
        <v>208</v>
      </c>
      <c r="D3660" s="11" t="s">
        <v>1994</v>
      </c>
      <c r="E3660" s="12" t="s">
        <v>4517</v>
      </c>
      <c r="F3660" s="16" t="s">
        <v>1996</v>
      </c>
    </row>
    <row r="3661" ht="44" customHeight="1" spans="1:6">
      <c r="A3661" s="10">
        <v>3660</v>
      </c>
      <c r="B3661" s="11" t="s">
        <v>1993</v>
      </c>
      <c r="C3661" s="10">
        <v>208</v>
      </c>
      <c r="D3661" s="11" t="s">
        <v>1994</v>
      </c>
      <c r="E3661" s="12" t="s">
        <v>4518</v>
      </c>
      <c r="F3661" s="16" t="s">
        <v>1996</v>
      </c>
    </row>
    <row r="3662" ht="44" customHeight="1" spans="1:6">
      <c r="A3662" s="10">
        <v>3661</v>
      </c>
      <c r="B3662" s="11" t="s">
        <v>1993</v>
      </c>
      <c r="C3662" s="10">
        <v>208</v>
      </c>
      <c r="D3662" s="11" t="s">
        <v>1994</v>
      </c>
      <c r="E3662" s="12" t="s">
        <v>4519</v>
      </c>
      <c r="F3662" s="16" t="s">
        <v>1996</v>
      </c>
    </row>
    <row r="3663" ht="44" customHeight="1" spans="1:6">
      <c r="A3663" s="10">
        <v>3662</v>
      </c>
      <c r="B3663" s="11" t="s">
        <v>1993</v>
      </c>
      <c r="C3663" s="10">
        <v>208</v>
      </c>
      <c r="D3663" s="11" t="s">
        <v>1994</v>
      </c>
      <c r="E3663" s="12" t="s">
        <v>4520</v>
      </c>
      <c r="F3663" s="16" t="s">
        <v>1996</v>
      </c>
    </row>
    <row r="3664" ht="44" customHeight="1" spans="1:6">
      <c r="A3664" s="10">
        <v>3663</v>
      </c>
      <c r="B3664" s="11" t="s">
        <v>1993</v>
      </c>
      <c r="C3664" s="10">
        <v>208</v>
      </c>
      <c r="D3664" s="11" t="s">
        <v>1994</v>
      </c>
      <c r="E3664" s="12" t="s">
        <v>4521</v>
      </c>
      <c r="F3664" s="16" t="s">
        <v>1996</v>
      </c>
    </row>
    <row r="3665" ht="44" customHeight="1" spans="1:6">
      <c r="A3665" s="10">
        <v>3664</v>
      </c>
      <c r="B3665" s="11" t="s">
        <v>1993</v>
      </c>
      <c r="C3665" s="10">
        <v>208</v>
      </c>
      <c r="D3665" s="11" t="s">
        <v>1994</v>
      </c>
      <c r="E3665" s="12" t="s">
        <v>4522</v>
      </c>
      <c r="F3665" s="16" t="s">
        <v>1996</v>
      </c>
    </row>
    <row r="3666" ht="44" customHeight="1" spans="1:6">
      <c r="A3666" s="10">
        <v>3665</v>
      </c>
      <c r="B3666" s="11" t="s">
        <v>1993</v>
      </c>
      <c r="C3666" s="10">
        <v>208</v>
      </c>
      <c r="D3666" s="11" t="s">
        <v>1994</v>
      </c>
      <c r="E3666" s="12" t="s">
        <v>4523</v>
      </c>
      <c r="F3666" s="16" t="s">
        <v>1996</v>
      </c>
    </row>
    <row r="3667" ht="44" customHeight="1" spans="1:6">
      <c r="A3667" s="10">
        <v>3666</v>
      </c>
      <c r="B3667" s="11" t="s">
        <v>1993</v>
      </c>
      <c r="C3667" s="10">
        <v>208</v>
      </c>
      <c r="D3667" s="11" t="s">
        <v>1994</v>
      </c>
      <c r="E3667" s="12" t="s">
        <v>4524</v>
      </c>
      <c r="F3667" s="16" t="s">
        <v>1996</v>
      </c>
    </row>
    <row r="3668" ht="44" customHeight="1" spans="1:6">
      <c r="A3668" s="10">
        <v>3667</v>
      </c>
      <c r="B3668" s="11" t="s">
        <v>1993</v>
      </c>
      <c r="C3668" s="10">
        <v>208</v>
      </c>
      <c r="D3668" s="11" t="s">
        <v>1994</v>
      </c>
      <c r="E3668" s="12" t="s">
        <v>4525</v>
      </c>
      <c r="F3668" s="16" t="s">
        <v>1996</v>
      </c>
    </row>
    <row r="3669" ht="44" customHeight="1" spans="1:6">
      <c r="A3669" s="10">
        <v>3668</v>
      </c>
      <c r="B3669" s="11" t="s">
        <v>1993</v>
      </c>
      <c r="C3669" s="10">
        <v>208</v>
      </c>
      <c r="D3669" s="11" t="s">
        <v>1994</v>
      </c>
      <c r="E3669" s="12" t="s">
        <v>4526</v>
      </c>
      <c r="F3669" s="16" t="s">
        <v>1996</v>
      </c>
    </row>
    <row r="3670" ht="44" customHeight="1" spans="1:6">
      <c r="A3670" s="10">
        <v>3669</v>
      </c>
      <c r="B3670" s="11" t="s">
        <v>1993</v>
      </c>
      <c r="C3670" s="10">
        <v>208</v>
      </c>
      <c r="D3670" s="11" t="s">
        <v>1994</v>
      </c>
      <c r="E3670" s="12" t="s">
        <v>4527</v>
      </c>
      <c r="F3670" s="16" t="s">
        <v>1996</v>
      </c>
    </row>
    <row r="3671" ht="44" customHeight="1" spans="1:6">
      <c r="A3671" s="10">
        <v>3670</v>
      </c>
      <c r="B3671" s="11" t="s">
        <v>1993</v>
      </c>
      <c r="C3671" s="10">
        <v>208</v>
      </c>
      <c r="D3671" s="11" t="s">
        <v>1994</v>
      </c>
      <c r="E3671" s="12" t="s">
        <v>4528</v>
      </c>
      <c r="F3671" s="16" t="s">
        <v>1996</v>
      </c>
    </row>
    <row r="3672" ht="44" customHeight="1" spans="1:6">
      <c r="A3672" s="10">
        <v>3671</v>
      </c>
      <c r="B3672" s="11" t="s">
        <v>1993</v>
      </c>
      <c r="C3672" s="10">
        <v>208</v>
      </c>
      <c r="D3672" s="11" t="s">
        <v>1994</v>
      </c>
      <c r="E3672" s="12" t="s">
        <v>4529</v>
      </c>
      <c r="F3672" s="16" t="s">
        <v>1996</v>
      </c>
    </row>
    <row r="3673" ht="44" customHeight="1" spans="1:6">
      <c r="A3673" s="10">
        <v>3672</v>
      </c>
      <c r="B3673" s="11" t="s">
        <v>1993</v>
      </c>
      <c r="C3673" s="10">
        <v>208</v>
      </c>
      <c r="D3673" s="11" t="s">
        <v>1994</v>
      </c>
      <c r="E3673" s="12" t="s">
        <v>4530</v>
      </c>
      <c r="F3673" s="16" t="s">
        <v>1996</v>
      </c>
    </row>
    <row r="3674" ht="44" customHeight="1" spans="1:6">
      <c r="A3674" s="10">
        <v>3673</v>
      </c>
      <c r="B3674" s="11" t="s">
        <v>1993</v>
      </c>
      <c r="C3674" s="10">
        <v>208</v>
      </c>
      <c r="D3674" s="11" t="s">
        <v>1994</v>
      </c>
      <c r="E3674" s="12" t="s">
        <v>4531</v>
      </c>
      <c r="F3674" s="16" t="s">
        <v>1996</v>
      </c>
    </row>
    <row r="3675" ht="44" customHeight="1" spans="1:6">
      <c r="A3675" s="10">
        <v>3674</v>
      </c>
      <c r="B3675" s="11" t="s">
        <v>1993</v>
      </c>
      <c r="C3675" s="10">
        <v>208</v>
      </c>
      <c r="D3675" s="11" t="s">
        <v>1994</v>
      </c>
      <c r="E3675" s="12" t="s">
        <v>4532</v>
      </c>
      <c r="F3675" s="16" t="s">
        <v>1996</v>
      </c>
    </row>
    <row r="3676" ht="44" customHeight="1" spans="1:6">
      <c r="A3676" s="10">
        <v>3675</v>
      </c>
      <c r="B3676" s="11" t="s">
        <v>1993</v>
      </c>
      <c r="C3676" s="10">
        <v>208</v>
      </c>
      <c r="D3676" s="11" t="s">
        <v>1994</v>
      </c>
      <c r="E3676" s="12" t="s">
        <v>4533</v>
      </c>
      <c r="F3676" s="16" t="s">
        <v>1996</v>
      </c>
    </row>
    <row r="3677" ht="44" customHeight="1" spans="1:6">
      <c r="A3677" s="10">
        <v>3676</v>
      </c>
      <c r="B3677" s="11" t="s">
        <v>1993</v>
      </c>
      <c r="C3677" s="10">
        <v>208</v>
      </c>
      <c r="D3677" s="11" t="s">
        <v>1994</v>
      </c>
      <c r="E3677" s="12" t="s">
        <v>4534</v>
      </c>
      <c r="F3677" s="16" t="s">
        <v>1996</v>
      </c>
    </row>
    <row r="3678" ht="44" customHeight="1" spans="1:6">
      <c r="A3678" s="10">
        <v>3677</v>
      </c>
      <c r="B3678" s="11" t="s">
        <v>1993</v>
      </c>
      <c r="C3678" s="10">
        <v>208</v>
      </c>
      <c r="D3678" s="11" t="s">
        <v>1994</v>
      </c>
      <c r="E3678" s="12" t="s">
        <v>4535</v>
      </c>
      <c r="F3678" s="16" t="s">
        <v>1996</v>
      </c>
    </row>
    <row r="3679" ht="44" customHeight="1" spans="1:6">
      <c r="A3679" s="10">
        <v>3678</v>
      </c>
      <c r="B3679" s="11" t="s">
        <v>1993</v>
      </c>
      <c r="C3679" s="10">
        <v>208</v>
      </c>
      <c r="D3679" s="11" t="s">
        <v>1994</v>
      </c>
      <c r="E3679" s="12" t="s">
        <v>4536</v>
      </c>
      <c r="F3679" s="16" t="s">
        <v>1996</v>
      </c>
    </row>
    <row r="3680" ht="44" customHeight="1" spans="1:6">
      <c r="A3680" s="10">
        <v>3679</v>
      </c>
      <c r="B3680" s="11" t="s">
        <v>1993</v>
      </c>
      <c r="C3680" s="10">
        <v>208</v>
      </c>
      <c r="D3680" s="11" t="s">
        <v>1994</v>
      </c>
      <c r="E3680" s="12" t="s">
        <v>4537</v>
      </c>
      <c r="F3680" s="16" t="s">
        <v>1996</v>
      </c>
    </row>
    <row r="3681" ht="44" customHeight="1" spans="1:6">
      <c r="A3681" s="10">
        <v>3680</v>
      </c>
      <c r="B3681" s="11" t="s">
        <v>1993</v>
      </c>
      <c r="C3681" s="10">
        <v>208</v>
      </c>
      <c r="D3681" s="11" t="s">
        <v>1994</v>
      </c>
      <c r="E3681" s="12" t="s">
        <v>4538</v>
      </c>
      <c r="F3681" s="16" t="s">
        <v>1996</v>
      </c>
    </row>
    <row r="3682" ht="44" customHeight="1" spans="1:6">
      <c r="A3682" s="10">
        <v>3681</v>
      </c>
      <c r="B3682" s="11" t="s">
        <v>1993</v>
      </c>
      <c r="C3682" s="10">
        <v>208</v>
      </c>
      <c r="D3682" s="11" t="s">
        <v>1994</v>
      </c>
      <c r="E3682" s="12" t="s">
        <v>4539</v>
      </c>
      <c r="F3682" s="16" t="s">
        <v>1996</v>
      </c>
    </row>
    <row r="3683" ht="44" customHeight="1" spans="1:6">
      <c r="A3683" s="10">
        <v>3682</v>
      </c>
      <c r="B3683" s="11" t="s">
        <v>1993</v>
      </c>
      <c r="C3683" s="10">
        <v>208</v>
      </c>
      <c r="D3683" s="11" t="s">
        <v>1994</v>
      </c>
      <c r="E3683" s="12" t="s">
        <v>4540</v>
      </c>
      <c r="F3683" s="16" t="s">
        <v>1996</v>
      </c>
    </row>
    <row r="3684" ht="44" customHeight="1" spans="1:6">
      <c r="A3684" s="10">
        <v>3683</v>
      </c>
      <c r="B3684" s="11" t="s">
        <v>1993</v>
      </c>
      <c r="C3684" s="10">
        <v>208</v>
      </c>
      <c r="D3684" s="11" t="s">
        <v>1994</v>
      </c>
      <c r="E3684" s="12" t="s">
        <v>4541</v>
      </c>
      <c r="F3684" s="16" t="s">
        <v>1996</v>
      </c>
    </row>
    <row r="3685" ht="44" customHeight="1" spans="1:6">
      <c r="A3685" s="10">
        <v>3684</v>
      </c>
      <c r="B3685" s="11" t="s">
        <v>1993</v>
      </c>
      <c r="C3685" s="10">
        <v>208</v>
      </c>
      <c r="D3685" s="11" t="s">
        <v>1994</v>
      </c>
      <c r="E3685" s="12" t="s">
        <v>4542</v>
      </c>
      <c r="F3685" s="16" t="s">
        <v>1996</v>
      </c>
    </row>
    <row r="3686" ht="44" customHeight="1" spans="1:6">
      <c r="A3686" s="10">
        <v>3685</v>
      </c>
      <c r="B3686" s="11" t="s">
        <v>1993</v>
      </c>
      <c r="C3686" s="10">
        <v>208</v>
      </c>
      <c r="D3686" s="11" t="s">
        <v>1994</v>
      </c>
      <c r="E3686" s="12" t="s">
        <v>4543</v>
      </c>
      <c r="F3686" s="16" t="s">
        <v>1996</v>
      </c>
    </row>
    <row r="3687" ht="44" customHeight="1" spans="1:6">
      <c r="A3687" s="10">
        <v>3686</v>
      </c>
      <c r="B3687" s="11" t="s">
        <v>1993</v>
      </c>
      <c r="C3687" s="10">
        <v>208</v>
      </c>
      <c r="D3687" s="11" t="s">
        <v>1994</v>
      </c>
      <c r="E3687" s="12" t="s">
        <v>4544</v>
      </c>
      <c r="F3687" s="16" t="s">
        <v>1996</v>
      </c>
    </row>
    <row r="3688" ht="44" customHeight="1" spans="1:6">
      <c r="A3688" s="10">
        <v>3687</v>
      </c>
      <c r="B3688" s="11" t="s">
        <v>1993</v>
      </c>
      <c r="C3688" s="10">
        <v>208</v>
      </c>
      <c r="D3688" s="11" t="s">
        <v>1994</v>
      </c>
      <c r="E3688" s="12" t="s">
        <v>4545</v>
      </c>
      <c r="F3688" s="16" t="s">
        <v>1996</v>
      </c>
    </row>
    <row r="3689" ht="44" customHeight="1" spans="1:6">
      <c r="A3689" s="10">
        <v>3688</v>
      </c>
      <c r="B3689" s="11" t="s">
        <v>1993</v>
      </c>
      <c r="C3689" s="10">
        <v>208</v>
      </c>
      <c r="D3689" s="11" t="s">
        <v>1994</v>
      </c>
      <c r="E3689" s="12" t="s">
        <v>4546</v>
      </c>
      <c r="F3689" s="16" t="s">
        <v>1996</v>
      </c>
    </row>
    <row r="3690" ht="44" customHeight="1" spans="1:6">
      <c r="A3690" s="10">
        <v>3689</v>
      </c>
      <c r="B3690" s="11" t="s">
        <v>1993</v>
      </c>
      <c r="C3690" s="10">
        <v>208</v>
      </c>
      <c r="D3690" s="11" t="s">
        <v>1994</v>
      </c>
      <c r="E3690" s="12" t="s">
        <v>4547</v>
      </c>
      <c r="F3690" s="16" t="s">
        <v>1996</v>
      </c>
    </row>
    <row r="3691" ht="44" customHeight="1" spans="1:6">
      <c r="A3691" s="10">
        <v>3690</v>
      </c>
      <c r="B3691" s="11" t="s">
        <v>1993</v>
      </c>
      <c r="C3691" s="10">
        <v>208</v>
      </c>
      <c r="D3691" s="11" t="s">
        <v>1994</v>
      </c>
      <c r="E3691" s="12" t="s">
        <v>4548</v>
      </c>
      <c r="F3691" s="16" t="s">
        <v>1996</v>
      </c>
    </row>
    <row r="3692" ht="44" customHeight="1" spans="1:6">
      <c r="A3692" s="10">
        <v>3691</v>
      </c>
      <c r="B3692" s="11" t="s">
        <v>1993</v>
      </c>
      <c r="C3692" s="10">
        <v>208</v>
      </c>
      <c r="D3692" s="11" t="s">
        <v>1994</v>
      </c>
      <c r="E3692" s="12" t="s">
        <v>4549</v>
      </c>
      <c r="F3692" s="16" t="s">
        <v>1996</v>
      </c>
    </row>
    <row r="3693" ht="44" customHeight="1" spans="1:6">
      <c r="A3693" s="10">
        <v>3692</v>
      </c>
      <c r="B3693" s="11" t="s">
        <v>1993</v>
      </c>
      <c r="C3693" s="10">
        <v>208</v>
      </c>
      <c r="D3693" s="11" t="s">
        <v>1994</v>
      </c>
      <c r="E3693" s="12" t="s">
        <v>4550</v>
      </c>
      <c r="F3693" s="16" t="s">
        <v>1996</v>
      </c>
    </row>
    <row r="3694" ht="44" customHeight="1" spans="1:6">
      <c r="A3694" s="10">
        <v>3693</v>
      </c>
      <c r="B3694" s="11" t="s">
        <v>1993</v>
      </c>
      <c r="C3694" s="10">
        <v>208</v>
      </c>
      <c r="D3694" s="11" t="s">
        <v>1994</v>
      </c>
      <c r="E3694" s="12" t="s">
        <v>4551</v>
      </c>
      <c r="F3694" s="16" t="s">
        <v>1996</v>
      </c>
    </row>
    <row r="3695" ht="44" customHeight="1" spans="1:6">
      <c r="A3695" s="10">
        <v>3694</v>
      </c>
      <c r="B3695" s="11" t="s">
        <v>1993</v>
      </c>
      <c r="C3695" s="10">
        <v>208</v>
      </c>
      <c r="D3695" s="11" t="s">
        <v>1994</v>
      </c>
      <c r="E3695" s="12" t="s">
        <v>4552</v>
      </c>
      <c r="F3695" s="16" t="s">
        <v>1996</v>
      </c>
    </row>
    <row r="3696" ht="44" customHeight="1" spans="1:6">
      <c r="A3696" s="10">
        <v>3695</v>
      </c>
      <c r="B3696" s="11" t="s">
        <v>1993</v>
      </c>
      <c r="C3696" s="10">
        <v>208</v>
      </c>
      <c r="D3696" s="11" t="s">
        <v>1994</v>
      </c>
      <c r="E3696" s="12" t="s">
        <v>4553</v>
      </c>
      <c r="F3696" s="16" t="s">
        <v>1996</v>
      </c>
    </row>
    <row r="3697" ht="44" customHeight="1" spans="1:6">
      <c r="A3697" s="10">
        <v>3696</v>
      </c>
      <c r="B3697" s="11" t="s">
        <v>1993</v>
      </c>
      <c r="C3697" s="10">
        <v>208</v>
      </c>
      <c r="D3697" s="11" t="s">
        <v>1994</v>
      </c>
      <c r="E3697" s="12" t="s">
        <v>4554</v>
      </c>
      <c r="F3697" s="16" t="s">
        <v>1996</v>
      </c>
    </row>
    <row r="3698" ht="44" customHeight="1" spans="1:6">
      <c r="A3698" s="10">
        <v>3697</v>
      </c>
      <c r="B3698" s="11" t="s">
        <v>1993</v>
      </c>
      <c r="C3698" s="10">
        <v>208</v>
      </c>
      <c r="D3698" s="11" t="s">
        <v>1994</v>
      </c>
      <c r="E3698" s="12" t="s">
        <v>4555</v>
      </c>
      <c r="F3698" s="16" t="s">
        <v>1996</v>
      </c>
    </row>
    <row r="3699" ht="44" customHeight="1" spans="1:6">
      <c r="A3699" s="10">
        <v>3698</v>
      </c>
      <c r="B3699" s="11" t="s">
        <v>1993</v>
      </c>
      <c r="C3699" s="10">
        <v>208</v>
      </c>
      <c r="D3699" s="11" t="s">
        <v>1994</v>
      </c>
      <c r="E3699" s="12" t="s">
        <v>4556</v>
      </c>
      <c r="F3699" s="16" t="s">
        <v>1996</v>
      </c>
    </row>
    <row r="3700" ht="44" customHeight="1" spans="1:6">
      <c r="A3700" s="10">
        <v>3699</v>
      </c>
      <c r="B3700" s="11" t="s">
        <v>1993</v>
      </c>
      <c r="C3700" s="10">
        <v>208</v>
      </c>
      <c r="D3700" s="11" t="s">
        <v>1994</v>
      </c>
      <c r="E3700" s="12" t="s">
        <v>4557</v>
      </c>
      <c r="F3700" s="16" t="s">
        <v>1996</v>
      </c>
    </row>
    <row r="3701" ht="44" customHeight="1" spans="1:6">
      <c r="A3701" s="10">
        <v>3700</v>
      </c>
      <c r="B3701" s="11" t="s">
        <v>1993</v>
      </c>
      <c r="C3701" s="10">
        <v>208</v>
      </c>
      <c r="D3701" s="11" t="s">
        <v>1994</v>
      </c>
      <c r="E3701" s="12" t="s">
        <v>4558</v>
      </c>
      <c r="F3701" s="16" t="s">
        <v>1996</v>
      </c>
    </row>
    <row r="3702" ht="44" customHeight="1" spans="1:6">
      <c r="A3702" s="10">
        <v>3701</v>
      </c>
      <c r="B3702" s="11" t="s">
        <v>1993</v>
      </c>
      <c r="C3702" s="10">
        <v>208</v>
      </c>
      <c r="D3702" s="11" t="s">
        <v>1994</v>
      </c>
      <c r="E3702" s="12" t="s">
        <v>4559</v>
      </c>
      <c r="F3702" s="16" t="s">
        <v>1996</v>
      </c>
    </row>
    <row r="3703" ht="44" customHeight="1" spans="1:6">
      <c r="A3703" s="10">
        <v>3702</v>
      </c>
      <c r="B3703" s="11" t="s">
        <v>1993</v>
      </c>
      <c r="C3703" s="10">
        <v>208</v>
      </c>
      <c r="D3703" s="11" t="s">
        <v>1994</v>
      </c>
      <c r="E3703" s="12" t="s">
        <v>4560</v>
      </c>
      <c r="F3703" s="16" t="s">
        <v>1996</v>
      </c>
    </row>
    <row r="3704" ht="44" customHeight="1" spans="1:6">
      <c r="A3704" s="10">
        <v>3703</v>
      </c>
      <c r="B3704" s="11" t="s">
        <v>1993</v>
      </c>
      <c r="C3704" s="10">
        <v>208</v>
      </c>
      <c r="D3704" s="11" t="s">
        <v>1994</v>
      </c>
      <c r="E3704" s="12" t="s">
        <v>4561</v>
      </c>
      <c r="F3704" s="16" t="s">
        <v>1996</v>
      </c>
    </row>
    <row r="3705" ht="44" customHeight="1" spans="1:6">
      <c r="A3705" s="10">
        <v>3704</v>
      </c>
      <c r="B3705" s="11" t="s">
        <v>1993</v>
      </c>
      <c r="C3705" s="10">
        <v>208</v>
      </c>
      <c r="D3705" s="11" t="s">
        <v>1994</v>
      </c>
      <c r="E3705" s="12" t="s">
        <v>4562</v>
      </c>
      <c r="F3705" s="16" t="s">
        <v>1996</v>
      </c>
    </row>
    <row r="3706" ht="44" customHeight="1" spans="1:6">
      <c r="A3706" s="10">
        <v>3705</v>
      </c>
      <c r="B3706" s="11" t="s">
        <v>1993</v>
      </c>
      <c r="C3706" s="10">
        <v>208</v>
      </c>
      <c r="D3706" s="11" t="s">
        <v>1994</v>
      </c>
      <c r="E3706" s="12" t="s">
        <v>4563</v>
      </c>
      <c r="F3706" s="16" t="s">
        <v>1996</v>
      </c>
    </row>
    <row r="3707" ht="44" customHeight="1" spans="1:6">
      <c r="A3707" s="10">
        <v>3706</v>
      </c>
      <c r="B3707" s="11" t="s">
        <v>1993</v>
      </c>
      <c r="C3707" s="10">
        <v>208</v>
      </c>
      <c r="D3707" s="11" t="s">
        <v>1994</v>
      </c>
      <c r="E3707" s="12" t="s">
        <v>4564</v>
      </c>
      <c r="F3707" s="16" t="s">
        <v>1996</v>
      </c>
    </row>
    <row r="3708" ht="44" customHeight="1" spans="1:6">
      <c r="A3708" s="10">
        <v>3707</v>
      </c>
      <c r="B3708" s="11" t="s">
        <v>1993</v>
      </c>
      <c r="C3708" s="10">
        <v>208</v>
      </c>
      <c r="D3708" s="11" t="s">
        <v>1994</v>
      </c>
      <c r="E3708" s="12" t="s">
        <v>4565</v>
      </c>
      <c r="F3708" s="16" t="s">
        <v>1996</v>
      </c>
    </row>
    <row r="3709" ht="44" customHeight="1" spans="1:6">
      <c r="A3709" s="10">
        <v>3708</v>
      </c>
      <c r="B3709" s="11" t="s">
        <v>1993</v>
      </c>
      <c r="C3709" s="10">
        <v>208</v>
      </c>
      <c r="D3709" s="11" t="s">
        <v>1994</v>
      </c>
      <c r="E3709" s="12" t="s">
        <v>4566</v>
      </c>
      <c r="F3709" s="16" t="s">
        <v>1996</v>
      </c>
    </row>
    <row r="3710" ht="44" customHeight="1" spans="1:6">
      <c r="A3710" s="10">
        <v>3709</v>
      </c>
      <c r="B3710" s="11" t="s">
        <v>1993</v>
      </c>
      <c r="C3710" s="10">
        <v>208</v>
      </c>
      <c r="D3710" s="11" t="s">
        <v>1994</v>
      </c>
      <c r="E3710" s="12" t="s">
        <v>4567</v>
      </c>
      <c r="F3710" s="16" t="s">
        <v>1996</v>
      </c>
    </row>
    <row r="3711" ht="44" customHeight="1" spans="1:6">
      <c r="A3711" s="10">
        <v>3710</v>
      </c>
      <c r="B3711" s="11" t="s">
        <v>1993</v>
      </c>
      <c r="C3711" s="10">
        <v>208</v>
      </c>
      <c r="D3711" s="11" t="s">
        <v>1994</v>
      </c>
      <c r="E3711" s="12" t="s">
        <v>4568</v>
      </c>
      <c r="F3711" s="16" t="s">
        <v>1996</v>
      </c>
    </row>
    <row r="3712" ht="44" customHeight="1" spans="1:6">
      <c r="A3712" s="10">
        <v>3711</v>
      </c>
      <c r="B3712" s="11" t="s">
        <v>1993</v>
      </c>
      <c r="C3712" s="10">
        <v>208</v>
      </c>
      <c r="D3712" s="11" t="s">
        <v>1994</v>
      </c>
      <c r="E3712" s="12" t="s">
        <v>4569</v>
      </c>
      <c r="F3712" s="16" t="s">
        <v>1996</v>
      </c>
    </row>
    <row r="3713" ht="44" customHeight="1" spans="1:6">
      <c r="A3713" s="10">
        <v>3712</v>
      </c>
      <c r="B3713" s="11" t="s">
        <v>1993</v>
      </c>
      <c r="C3713" s="10">
        <v>208</v>
      </c>
      <c r="D3713" s="11" t="s">
        <v>1994</v>
      </c>
      <c r="E3713" s="12" t="s">
        <v>4570</v>
      </c>
      <c r="F3713" s="16" t="s">
        <v>1996</v>
      </c>
    </row>
    <row r="3714" ht="44" customHeight="1" spans="1:6">
      <c r="A3714" s="10">
        <v>3713</v>
      </c>
      <c r="B3714" s="11" t="s">
        <v>1993</v>
      </c>
      <c r="C3714" s="10">
        <v>208</v>
      </c>
      <c r="D3714" s="11" t="s">
        <v>1994</v>
      </c>
      <c r="E3714" s="12" t="s">
        <v>4571</v>
      </c>
      <c r="F3714" s="16" t="s">
        <v>1996</v>
      </c>
    </row>
    <row r="3715" ht="44" customHeight="1" spans="1:6">
      <c r="A3715" s="10">
        <v>3714</v>
      </c>
      <c r="B3715" s="11" t="s">
        <v>1993</v>
      </c>
      <c r="C3715" s="10">
        <v>208</v>
      </c>
      <c r="D3715" s="11" t="s">
        <v>1994</v>
      </c>
      <c r="E3715" s="12" t="s">
        <v>4572</v>
      </c>
      <c r="F3715" s="16" t="s">
        <v>1996</v>
      </c>
    </row>
    <row r="3716" ht="44" customHeight="1" spans="1:6">
      <c r="A3716" s="10">
        <v>3715</v>
      </c>
      <c r="B3716" s="11" t="s">
        <v>1993</v>
      </c>
      <c r="C3716" s="10">
        <v>208</v>
      </c>
      <c r="D3716" s="11" t="s">
        <v>1994</v>
      </c>
      <c r="E3716" s="12" t="s">
        <v>4573</v>
      </c>
      <c r="F3716" s="16" t="s">
        <v>1996</v>
      </c>
    </row>
    <row r="3717" ht="44" customHeight="1" spans="1:6">
      <c r="A3717" s="10">
        <v>3716</v>
      </c>
      <c r="B3717" s="11" t="s">
        <v>1993</v>
      </c>
      <c r="C3717" s="10">
        <v>208</v>
      </c>
      <c r="D3717" s="11" t="s">
        <v>1994</v>
      </c>
      <c r="E3717" s="12" t="s">
        <v>4574</v>
      </c>
      <c r="F3717" s="16" t="s">
        <v>1996</v>
      </c>
    </row>
    <row r="3718" ht="44" customHeight="1" spans="1:6">
      <c r="A3718" s="10">
        <v>3717</v>
      </c>
      <c r="B3718" s="11" t="s">
        <v>1993</v>
      </c>
      <c r="C3718" s="10">
        <v>208</v>
      </c>
      <c r="D3718" s="11" t="s">
        <v>1994</v>
      </c>
      <c r="E3718" s="12" t="s">
        <v>4575</v>
      </c>
      <c r="F3718" s="16" t="s">
        <v>1996</v>
      </c>
    </row>
    <row r="3719" ht="44" customHeight="1" spans="1:6">
      <c r="A3719" s="10">
        <v>3718</v>
      </c>
      <c r="B3719" s="11" t="s">
        <v>1993</v>
      </c>
      <c r="C3719" s="10">
        <v>208</v>
      </c>
      <c r="D3719" s="11" t="s">
        <v>1994</v>
      </c>
      <c r="E3719" s="12" t="s">
        <v>4576</v>
      </c>
      <c r="F3719" s="16" t="s">
        <v>1996</v>
      </c>
    </row>
    <row r="3720" ht="44" customHeight="1" spans="1:6">
      <c r="A3720" s="10">
        <v>3719</v>
      </c>
      <c r="B3720" s="11" t="s">
        <v>1993</v>
      </c>
      <c r="C3720" s="10">
        <v>208</v>
      </c>
      <c r="D3720" s="11" t="s">
        <v>1994</v>
      </c>
      <c r="E3720" s="12" t="s">
        <v>4577</v>
      </c>
      <c r="F3720" s="16" t="s">
        <v>1996</v>
      </c>
    </row>
    <row r="3721" ht="44" customHeight="1" spans="1:6">
      <c r="A3721" s="10">
        <v>3720</v>
      </c>
      <c r="B3721" s="11" t="s">
        <v>1993</v>
      </c>
      <c r="C3721" s="10">
        <v>208</v>
      </c>
      <c r="D3721" s="11" t="s">
        <v>1994</v>
      </c>
      <c r="E3721" s="12" t="s">
        <v>4578</v>
      </c>
      <c r="F3721" s="16" t="s">
        <v>1996</v>
      </c>
    </row>
    <row r="3722" ht="44" customHeight="1" spans="1:6">
      <c r="A3722" s="10">
        <v>3721</v>
      </c>
      <c r="B3722" s="11" t="s">
        <v>1993</v>
      </c>
      <c r="C3722" s="10">
        <v>208</v>
      </c>
      <c r="D3722" s="11" t="s">
        <v>1994</v>
      </c>
      <c r="E3722" s="12" t="s">
        <v>4579</v>
      </c>
      <c r="F3722" s="16" t="s">
        <v>1996</v>
      </c>
    </row>
    <row r="3723" ht="44" customHeight="1" spans="1:6">
      <c r="A3723" s="10">
        <v>3722</v>
      </c>
      <c r="B3723" s="11" t="s">
        <v>1993</v>
      </c>
      <c r="C3723" s="10">
        <v>208</v>
      </c>
      <c r="D3723" s="11" t="s">
        <v>1994</v>
      </c>
      <c r="E3723" s="12" t="s">
        <v>4580</v>
      </c>
      <c r="F3723" s="16" t="s">
        <v>1996</v>
      </c>
    </row>
    <row r="3724" ht="44" customHeight="1" spans="1:6">
      <c r="A3724" s="10">
        <v>3723</v>
      </c>
      <c r="B3724" s="11" t="s">
        <v>1993</v>
      </c>
      <c r="C3724" s="10">
        <v>208</v>
      </c>
      <c r="D3724" s="11" t="s">
        <v>1994</v>
      </c>
      <c r="E3724" s="12" t="s">
        <v>4581</v>
      </c>
      <c r="F3724" s="16" t="s">
        <v>1996</v>
      </c>
    </row>
    <row r="3725" ht="44" customHeight="1" spans="1:6">
      <c r="A3725" s="10">
        <v>3724</v>
      </c>
      <c r="B3725" s="11" t="s">
        <v>1993</v>
      </c>
      <c r="C3725" s="10">
        <v>208</v>
      </c>
      <c r="D3725" s="11" t="s">
        <v>1994</v>
      </c>
      <c r="E3725" s="12" t="s">
        <v>4582</v>
      </c>
      <c r="F3725" s="16" t="s">
        <v>1996</v>
      </c>
    </row>
    <row r="3726" ht="44" customHeight="1" spans="1:6">
      <c r="A3726" s="10">
        <v>3725</v>
      </c>
      <c r="B3726" s="11" t="s">
        <v>1993</v>
      </c>
      <c r="C3726" s="10">
        <v>208</v>
      </c>
      <c r="D3726" s="11" t="s">
        <v>1994</v>
      </c>
      <c r="E3726" s="12" t="s">
        <v>4583</v>
      </c>
      <c r="F3726" s="16" t="s">
        <v>1996</v>
      </c>
    </row>
    <row r="3727" ht="44" customHeight="1" spans="1:6">
      <c r="A3727" s="10">
        <v>3726</v>
      </c>
      <c r="B3727" s="11" t="s">
        <v>1993</v>
      </c>
      <c r="C3727" s="10">
        <v>208</v>
      </c>
      <c r="D3727" s="11" t="s">
        <v>1994</v>
      </c>
      <c r="E3727" s="12" t="s">
        <v>4584</v>
      </c>
      <c r="F3727" s="16" t="s">
        <v>1996</v>
      </c>
    </row>
    <row r="3728" ht="44" customHeight="1" spans="1:6">
      <c r="A3728" s="10">
        <v>3727</v>
      </c>
      <c r="B3728" s="11" t="s">
        <v>1993</v>
      </c>
      <c r="C3728" s="10">
        <v>208</v>
      </c>
      <c r="D3728" s="11" t="s">
        <v>1994</v>
      </c>
      <c r="E3728" s="12" t="s">
        <v>4585</v>
      </c>
      <c r="F3728" s="16" t="s">
        <v>1996</v>
      </c>
    </row>
    <row r="3729" ht="44" customHeight="1" spans="1:6">
      <c r="A3729" s="10">
        <v>3728</v>
      </c>
      <c r="B3729" s="11" t="s">
        <v>1993</v>
      </c>
      <c r="C3729" s="10">
        <v>208</v>
      </c>
      <c r="D3729" s="11" t="s">
        <v>1994</v>
      </c>
      <c r="E3729" s="12" t="s">
        <v>4586</v>
      </c>
      <c r="F3729" s="16" t="s">
        <v>1996</v>
      </c>
    </row>
    <row r="3730" ht="44" customHeight="1" spans="1:6">
      <c r="A3730" s="10">
        <v>3729</v>
      </c>
      <c r="B3730" s="11" t="s">
        <v>1993</v>
      </c>
      <c r="C3730" s="10">
        <v>208</v>
      </c>
      <c r="D3730" s="11" t="s">
        <v>1994</v>
      </c>
      <c r="E3730" s="12" t="s">
        <v>4587</v>
      </c>
      <c r="F3730" s="16" t="s">
        <v>1996</v>
      </c>
    </row>
    <row r="3731" ht="44" customHeight="1" spans="1:6">
      <c r="A3731" s="10">
        <v>3730</v>
      </c>
      <c r="B3731" s="11" t="s">
        <v>1993</v>
      </c>
      <c r="C3731" s="10">
        <v>208</v>
      </c>
      <c r="D3731" s="11" t="s">
        <v>1994</v>
      </c>
      <c r="E3731" s="12" t="s">
        <v>4588</v>
      </c>
      <c r="F3731" s="16" t="s">
        <v>1996</v>
      </c>
    </row>
    <row r="3732" ht="44" customHeight="1" spans="1:6">
      <c r="A3732" s="10">
        <v>3731</v>
      </c>
      <c r="B3732" s="11" t="s">
        <v>1993</v>
      </c>
      <c r="C3732" s="10">
        <v>208</v>
      </c>
      <c r="D3732" s="11" t="s">
        <v>1994</v>
      </c>
      <c r="E3732" s="12" t="s">
        <v>4589</v>
      </c>
      <c r="F3732" s="16" t="s">
        <v>1996</v>
      </c>
    </row>
    <row r="3733" ht="44" customHeight="1" spans="1:6">
      <c r="A3733" s="10">
        <v>3732</v>
      </c>
      <c r="B3733" s="11" t="s">
        <v>1993</v>
      </c>
      <c r="C3733" s="10">
        <v>208</v>
      </c>
      <c r="D3733" s="11" t="s">
        <v>1994</v>
      </c>
      <c r="E3733" s="12" t="s">
        <v>4590</v>
      </c>
      <c r="F3733" s="16" t="s">
        <v>1996</v>
      </c>
    </row>
    <row r="3734" ht="44" customHeight="1" spans="1:6">
      <c r="A3734" s="10">
        <v>3733</v>
      </c>
      <c r="B3734" s="11" t="s">
        <v>1993</v>
      </c>
      <c r="C3734" s="10">
        <v>208</v>
      </c>
      <c r="D3734" s="11" t="s">
        <v>1994</v>
      </c>
      <c r="E3734" s="12" t="s">
        <v>4591</v>
      </c>
      <c r="F3734" s="16" t="s">
        <v>1996</v>
      </c>
    </row>
    <row r="3735" ht="44" customHeight="1" spans="1:6">
      <c r="A3735" s="10">
        <v>3734</v>
      </c>
      <c r="B3735" s="11" t="s">
        <v>1993</v>
      </c>
      <c r="C3735" s="10">
        <v>208</v>
      </c>
      <c r="D3735" s="11" t="s">
        <v>1994</v>
      </c>
      <c r="E3735" s="12" t="s">
        <v>4592</v>
      </c>
      <c r="F3735" s="16" t="s">
        <v>1996</v>
      </c>
    </row>
    <row r="3736" ht="44" customHeight="1" spans="1:6">
      <c r="A3736" s="10">
        <v>3735</v>
      </c>
      <c r="B3736" s="11" t="s">
        <v>1993</v>
      </c>
      <c r="C3736" s="10">
        <v>208</v>
      </c>
      <c r="D3736" s="11" t="s">
        <v>1994</v>
      </c>
      <c r="E3736" s="12" t="s">
        <v>4593</v>
      </c>
      <c r="F3736" s="16" t="s">
        <v>1996</v>
      </c>
    </row>
    <row r="3737" ht="44" customHeight="1" spans="1:6">
      <c r="A3737" s="10">
        <v>3736</v>
      </c>
      <c r="B3737" s="11" t="s">
        <v>1993</v>
      </c>
      <c r="C3737" s="10">
        <v>208</v>
      </c>
      <c r="D3737" s="11" t="s">
        <v>1994</v>
      </c>
      <c r="E3737" s="12" t="s">
        <v>4594</v>
      </c>
      <c r="F3737" s="16" t="s">
        <v>1996</v>
      </c>
    </row>
    <row r="3738" ht="44" customHeight="1" spans="1:6">
      <c r="A3738" s="10">
        <v>3737</v>
      </c>
      <c r="B3738" s="11" t="s">
        <v>1993</v>
      </c>
      <c r="C3738" s="10">
        <v>208</v>
      </c>
      <c r="D3738" s="11" t="s">
        <v>1994</v>
      </c>
      <c r="E3738" s="12" t="s">
        <v>4595</v>
      </c>
      <c r="F3738" s="16" t="s">
        <v>1996</v>
      </c>
    </row>
    <row r="3739" ht="44" customHeight="1" spans="1:6">
      <c r="A3739" s="10">
        <v>3738</v>
      </c>
      <c r="B3739" s="11" t="s">
        <v>1993</v>
      </c>
      <c r="C3739" s="10">
        <v>208</v>
      </c>
      <c r="D3739" s="11" t="s">
        <v>1994</v>
      </c>
      <c r="E3739" s="12" t="s">
        <v>4596</v>
      </c>
      <c r="F3739" s="16" t="s">
        <v>1996</v>
      </c>
    </row>
    <row r="3740" ht="44" customHeight="1" spans="1:6">
      <c r="A3740" s="10">
        <v>3739</v>
      </c>
      <c r="B3740" s="11" t="s">
        <v>1993</v>
      </c>
      <c r="C3740" s="10">
        <v>208</v>
      </c>
      <c r="D3740" s="11" t="s">
        <v>1994</v>
      </c>
      <c r="E3740" s="12" t="s">
        <v>4597</v>
      </c>
      <c r="F3740" s="16" t="s">
        <v>1996</v>
      </c>
    </row>
    <row r="3741" ht="44" customHeight="1" spans="1:6">
      <c r="A3741" s="10">
        <v>3740</v>
      </c>
      <c r="B3741" s="11" t="s">
        <v>1993</v>
      </c>
      <c r="C3741" s="10">
        <v>208</v>
      </c>
      <c r="D3741" s="11" t="s">
        <v>1994</v>
      </c>
      <c r="E3741" s="12" t="s">
        <v>4598</v>
      </c>
      <c r="F3741" s="16" t="s">
        <v>1996</v>
      </c>
    </row>
    <row r="3742" ht="44" customHeight="1" spans="1:6">
      <c r="A3742" s="10">
        <v>3741</v>
      </c>
      <c r="B3742" s="11" t="s">
        <v>1993</v>
      </c>
      <c r="C3742" s="10">
        <v>208</v>
      </c>
      <c r="D3742" s="11" t="s">
        <v>1994</v>
      </c>
      <c r="E3742" s="12" t="s">
        <v>4599</v>
      </c>
      <c r="F3742" s="16" t="s">
        <v>1996</v>
      </c>
    </row>
    <row r="3743" ht="44" customHeight="1" spans="1:6">
      <c r="A3743" s="10">
        <v>3742</v>
      </c>
      <c r="B3743" s="11" t="s">
        <v>1993</v>
      </c>
      <c r="C3743" s="10">
        <v>208</v>
      </c>
      <c r="D3743" s="11" t="s">
        <v>1994</v>
      </c>
      <c r="E3743" s="12" t="s">
        <v>4600</v>
      </c>
      <c r="F3743" s="16" t="s">
        <v>1996</v>
      </c>
    </row>
    <row r="3744" ht="44" customHeight="1" spans="1:6">
      <c r="A3744" s="10">
        <v>3743</v>
      </c>
      <c r="B3744" s="11" t="s">
        <v>1993</v>
      </c>
      <c r="C3744" s="10">
        <v>208</v>
      </c>
      <c r="D3744" s="11" t="s">
        <v>1994</v>
      </c>
      <c r="E3744" s="12" t="s">
        <v>4601</v>
      </c>
      <c r="F3744" s="16" t="s">
        <v>1996</v>
      </c>
    </row>
    <row r="3745" ht="44" customHeight="1" spans="1:6">
      <c r="A3745" s="10">
        <v>3744</v>
      </c>
      <c r="B3745" s="11" t="s">
        <v>1993</v>
      </c>
      <c r="C3745" s="10">
        <v>208</v>
      </c>
      <c r="D3745" s="11" t="s">
        <v>1994</v>
      </c>
      <c r="E3745" s="12" t="s">
        <v>4602</v>
      </c>
      <c r="F3745" s="16" t="s">
        <v>1996</v>
      </c>
    </row>
    <row r="3746" ht="44" customHeight="1" spans="1:6">
      <c r="A3746" s="10">
        <v>3745</v>
      </c>
      <c r="B3746" s="11" t="s">
        <v>1993</v>
      </c>
      <c r="C3746" s="10">
        <v>208</v>
      </c>
      <c r="D3746" s="11" t="s">
        <v>1994</v>
      </c>
      <c r="E3746" s="12" t="s">
        <v>4603</v>
      </c>
      <c r="F3746" s="16" t="s">
        <v>1996</v>
      </c>
    </row>
    <row r="3747" ht="44" customHeight="1" spans="1:6">
      <c r="A3747" s="10">
        <v>3746</v>
      </c>
      <c r="B3747" s="11" t="s">
        <v>1993</v>
      </c>
      <c r="C3747" s="10">
        <v>208</v>
      </c>
      <c r="D3747" s="11" t="s">
        <v>1994</v>
      </c>
      <c r="E3747" s="12" t="s">
        <v>4604</v>
      </c>
      <c r="F3747" s="16" t="s">
        <v>1996</v>
      </c>
    </row>
    <row r="3748" ht="44" customHeight="1" spans="1:6">
      <c r="A3748" s="10">
        <v>3747</v>
      </c>
      <c r="B3748" s="11" t="s">
        <v>1993</v>
      </c>
      <c r="C3748" s="10">
        <v>208</v>
      </c>
      <c r="D3748" s="11" t="s">
        <v>1994</v>
      </c>
      <c r="E3748" s="12" t="s">
        <v>4605</v>
      </c>
      <c r="F3748" s="16" t="s">
        <v>1996</v>
      </c>
    </row>
    <row r="3749" ht="44" customHeight="1" spans="1:6">
      <c r="A3749" s="10">
        <v>3748</v>
      </c>
      <c r="B3749" s="11" t="s">
        <v>1993</v>
      </c>
      <c r="C3749" s="10">
        <v>208</v>
      </c>
      <c r="D3749" s="11" t="s">
        <v>1994</v>
      </c>
      <c r="E3749" s="12" t="s">
        <v>4606</v>
      </c>
      <c r="F3749" s="16" t="s">
        <v>1996</v>
      </c>
    </row>
    <row r="3750" ht="44" customHeight="1" spans="1:6">
      <c r="A3750" s="10">
        <v>3749</v>
      </c>
      <c r="B3750" s="11" t="s">
        <v>1993</v>
      </c>
      <c r="C3750" s="10">
        <v>208</v>
      </c>
      <c r="D3750" s="11" t="s">
        <v>1994</v>
      </c>
      <c r="E3750" s="12" t="s">
        <v>4607</v>
      </c>
      <c r="F3750" s="16" t="s">
        <v>1996</v>
      </c>
    </row>
    <row r="3751" ht="44" customHeight="1" spans="1:6">
      <c r="A3751" s="10">
        <v>3750</v>
      </c>
      <c r="B3751" s="11" t="s">
        <v>1993</v>
      </c>
      <c r="C3751" s="10">
        <v>208</v>
      </c>
      <c r="D3751" s="11" t="s">
        <v>1994</v>
      </c>
      <c r="E3751" s="12" t="s">
        <v>4608</v>
      </c>
      <c r="F3751" s="16" t="s">
        <v>1996</v>
      </c>
    </row>
    <row r="3752" ht="44" customHeight="1" spans="1:6">
      <c r="A3752" s="10">
        <v>3751</v>
      </c>
      <c r="B3752" s="11" t="s">
        <v>1993</v>
      </c>
      <c r="C3752" s="10">
        <v>208</v>
      </c>
      <c r="D3752" s="11" t="s">
        <v>1994</v>
      </c>
      <c r="E3752" s="12" t="s">
        <v>4609</v>
      </c>
      <c r="F3752" s="16" t="s">
        <v>1996</v>
      </c>
    </row>
    <row r="3753" ht="44" customHeight="1" spans="1:6">
      <c r="A3753" s="10">
        <v>3752</v>
      </c>
      <c r="B3753" s="11" t="s">
        <v>1993</v>
      </c>
      <c r="C3753" s="10">
        <v>208</v>
      </c>
      <c r="D3753" s="11" t="s">
        <v>1994</v>
      </c>
      <c r="E3753" s="12" t="s">
        <v>4610</v>
      </c>
      <c r="F3753" s="16" t="s">
        <v>1996</v>
      </c>
    </row>
    <row r="3754" ht="44" customHeight="1" spans="1:6">
      <c r="A3754" s="10">
        <v>3753</v>
      </c>
      <c r="B3754" s="11" t="s">
        <v>1993</v>
      </c>
      <c r="C3754" s="10">
        <v>208</v>
      </c>
      <c r="D3754" s="11" t="s">
        <v>1994</v>
      </c>
      <c r="E3754" s="12" t="s">
        <v>4611</v>
      </c>
      <c r="F3754" s="16" t="s">
        <v>1996</v>
      </c>
    </row>
    <row r="3755" ht="44" customHeight="1" spans="1:6">
      <c r="A3755" s="10">
        <v>3754</v>
      </c>
      <c r="B3755" s="11" t="s">
        <v>1993</v>
      </c>
      <c r="C3755" s="10">
        <v>208</v>
      </c>
      <c r="D3755" s="11" t="s">
        <v>1994</v>
      </c>
      <c r="E3755" s="12" t="s">
        <v>4612</v>
      </c>
      <c r="F3755" s="16" t="s">
        <v>1996</v>
      </c>
    </row>
    <row r="3756" ht="44" customHeight="1" spans="1:6">
      <c r="A3756" s="10">
        <v>3755</v>
      </c>
      <c r="B3756" s="11" t="s">
        <v>1993</v>
      </c>
      <c r="C3756" s="10">
        <v>208</v>
      </c>
      <c r="D3756" s="11" t="s">
        <v>1994</v>
      </c>
      <c r="E3756" s="12" t="s">
        <v>4613</v>
      </c>
      <c r="F3756" s="16" t="s">
        <v>1996</v>
      </c>
    </row>
    <row r="3757" ht="44" customHeight="1" spans="1:6">
      <c r="A3757" s="10">
        <v>3756</v>
      </c>
      <c r="B3757" s="11" t="s">
        <v>1993</v>
      </c>
      <c r="C3757" s="10">
        <v>208</v>
      </c>
      <c r="D3757" s="11" t="s">
        <v>1994</v>
      </c>
      <c r="E3757" s="12" t="s">
        <v>4614</v>
      </c>
      <c r="F3757" s="16" t="s">
        <v>1996</v>
      </c>
    </row>
    <row r="3758" ht="44" customHeight="1" spans="1:6">
      <c r="A3758" s="10">
        <v>3757</v>
      </c>
      <c r="B3758" s="11" t="s">
        <v>1993</v>
      </c>
      <c r="C3758" s="10">
        <v>208</v>
      </c>
      <c r="D3758" s="11" t="s">
        <v>1994</v>
      </c>
      <c r="E3758" s="12" t="s">
        <v>4615</v>
      </c>
      <c r="F3758" s="16" t="s">
        <v>1996</v>
      </c>
    </row>
    <row r="3759" ht="44" customHeight="1" spans="1:6">
      <c r="A3759" s="10">
        <v>3758</v>
      </c>
      <c r="B3759" s="11" t="s">
        <v>1993</v>
      </c>
      <c r="C3759" s="10">
        <v>208</v>
      </c>
      <c r="D3759" s="11" t="s">
        <v>1994</v>
      </c>
      <c r="E3759" s="12" t="s">
        <v>4616</v>
      </c>
      <c r="F3759" s="16" t="s">
        <v>1996</v>
      </c>
    </row>
    <row r="3760" ht="44" customHeight="1" spans="1:6">
      <c r="A3760" s="10">
        <v>3759</v>
      </c>
      <c r="B3760" s="11" t="s">
        <v>1993</v>
      </c>
      <c r="C3760" s="10">
        <v>208</v>
      </c>
      <c r="D3760" s="11" t="s">
        <v>1994</v>
      </c>
      <c r="E3760" s="12" t="s">
        <v>4617</v>
      </c>
      <c r="F3760" s="16" t="s">
        <v>1996</v>
      </c>
    </row>
    <row r="3761" ht="44" customHeight="1" spans="1:6">
      <c r="A3761" s="10">
        <v>3760</v>
      </c>
      <c r="B3761" s="11" t="s">
        <v>1993</v>
      </c>
      <c r="C3761" s="10">
        <v>208</v>
      </c>
      <c r="D3761" s="11" t="s">
        <v>1994</v>
      </c>
      <c r="E3761" s="12" t="s">
        <v>4618</v>
      </c>
      <c r="F3761" s="16" t="s">
        <v>1996</v>
      </c>
    </row>
    <row r="3762" ht="44" customHeight="1" spans="1:6">
      <c r="A3762" s="10">
        <v>3761</v>
      </c>
      <c r="B3762" s="11" t="s">
        <v>1993</v>
      </c>
      <c r="C3762" s="10">
        <v>208</v>
      </c>
      <c r="D3762" s="11" t="s">
        <v>1994</v>
      </c>
      <c r="E3762" s="12" t="s">
        <v>4619</v>
      </c>
      <c r="F3762" s="16" t="s">
        <v>1996</v>
      </c>
    </row>
    <row r="3763" ht="44" customHeight="1" spans="1:6">
      <c r="A3763" s="10">
        <v>3762</v>
      </c>
      <c r="B3763" s="11" t="s">
        <v>1993</v>
      </c>
      <c r="C3763" s="10">
        <v>208</v>
      </c>
      <c r="D3763" s="11" t="s">
        <v>1994</v>
      </c>
      <c r="E3763" s="12" t="s">
        <v>4620</v>
      </c>
      <c r="F3763" s="16" t="s">
        <v>1996</v>
      </c>
    </row>
    <row r="3764" ht="44" customHeight="1" spans="1:6">
      <c r="A3764" s="10">
        <v>3763</v>
      </c>
      <c r="B3764" s="11" t="s">
        <v>1993</v>
      </c>
      <c r="C3764" s="10">
        <v>208</v>
      </c>
      <c r="D3764" s="11" t="s">
        <v>1994</v>
      </c>
      <c r="E3764" s="12" t="s">
        <v>4621</v>
      </c>
      <c r="F3764" s="16" t="s">
        <v>1996</v>
      </c>
    </row>
    <row r="3765" ht="44" customHeight="1" spans="1:6">
      <c r="A3765" s="10">
        <v>3764</v>
      </c>
      <c r="B3765" s="11" t="s">
        <v>1993</v>
      </c>
      <c r="C3765" s="10">
        <v>208</v>
      </c>
      <c r="D3765" s="11" t="s">
        <v>1994</v>
      </c>
      <c r="E3765" s="12" t="s">
        <v>4622</v>
      </c>
      <c r="F3765" s="16" t="s">
        <v>1996</v>
      </c>
    </row>
    <row r="3766" ht="44" customHeight="1" spans="1:6">
      <c r="A3766" s="10">
        <v>3765</v>
      </c>
      <c r="B3766" s="11" t="s">
        <v>1993</v>
      </c>
      <c r="C3766" s="10">
        <v>208</v>
      </c>
      <c r="D3766" s="11" t="s">
        <v>1994</v>
      </c>
      <c r="E3766" s="12" t="s">
        <v>4623</v>
      </c>
      <c r="F3766" s="16" t="s">
        <v>1996</v>
      </c>
    </row>
    <row r="3767" ht="44" customHeight="1" spans="1:6">
      <c r="A3767" s="10">
        <v>3766</v>
      </c>
      <c r="B3767" s="11" t="s">
        <v>1993</v>
      </c>
      <c r="C3767" s="10">
        <v>208</v>
      </c>
      <c r="D3767" s="11" t="s">
        <v>1994</v>
      </c>
      <c r="E3767" s="12" t="s">
        <v>4624</v>
      </c>
      <c r="F3767" s="16" t="s">
        <v>1996</v>
      </c>
    </row>
    <row r="3768" ht="44" customHeight="1" spans="1:6">
      <c r="A3768" s="10">
        <v>3767</v>
      </c>
      <c r="B3768" s="11" t="s">
        <v>1993</v>
      </c>
      <c r="C3768" s="10">
        <v>208</v>
      </c>
      <c r="D3768" s="11" t="s">
        <v>1994</v>
      </c>
      <c r="E3768" s="12" t="s">
        <v>4625</v>
      </c>
      <c r="F3768" s="16" t="s">
        <v>1996</v>
      </c>
    </row>
    <row r="3769" ht="44" customHeight="1" spans="1:6">
      <c r="A3769" s="10">
        <v>3768</v>
      </c>
      <c r="B3769" s="11" t="s">
        <v>1993</v>
      </c>
      <c r="C3769" s="10">
        <v>208</v>
      </c>
      <c r="D3769" s="11" t="s">
        <v>1994</v>
      </c>
      <c r="E3769" s="12" t="s">
        <v>4626</v>
      </c>
      <c r="F3769" s="16" t="s">
        <v>1996</v>
      </c>
    </row>
    <row r="3770" ht="44" customHeight="1" spans="1:6">
      <c r="A3770" s="10">
        <v>3769</v>
      </c>
      <c r="B3770" s="11" t="s">
        <v>1993</v>
      </c>
      <c r="C3770" s="10">
        <v>208</v>
      </c>
      <c r="D3770" s="11" t="s">
        <v>1994</v>
      </c>
      <c r="E3770" s="12" t="s">
        <v>4627</v>
      </c>
      <c r="F3770" s="16" t="s">
        <v>1996</v>
      </c>
    </row>
    <row r="3771" ht="44" customHeight="1" spans="1:6">
      <c r="A3771" s="10">
        <v>3770</v>
      </c>
      <c r="B3771" s="11" t="s">
        <v>1993</v>
      </c>
      <c r="C3771" s="10">
        <v>208</v>
      </c>
      <c r="D3771" s="11" t="s">
        <v>1994</v>
      </c>
      <c r="E3771" s="12" t="s">
        <v>4628</v>
      </c>
      <c r="F3771" s="16" t="s">
        <v>1996</v>
      </c>
    </row>
    <row r="3772" ht="44" customHeight="1" spans="1:6">
      <c r="A3772" s="10">
        <v>3771</v>
      </c>
      <c r="B3772" s="11" t="s">
        <v>1993</v>
      </c>
      <c r="C3772" s="10">
        <v>208</v>
      </c>
      <c r="D3772" s="11" t="s">
        <v>1994</v>
      </c>
      <c r="E3772" s="12" t="s">
        <v>4629</v>
      </c>
      <c r="F3772" s="16" t="s">
        <v>1996</v>
      </c>
    </row>
    <row r="3773" ht="44" customHeight="1" spans="1:6">
      <c r="A3773" s="10">
        <v>3772</v>
      </c>
      <c r="B3773" s="11" t="s">
        <v>1993</v>
      </c>
      <c r="C3773" s="10">
        <v>208</v>
      </c>
      <c r="D3773" s="11" t="s">
        <v>1994</v>
      </c>
      <c r="E3773" s="12" t="s">
        <v>4630</v>
      </c>
      <c r="F3773" s="16" t="s">
        <v>1996</v>
      </c>
    </row>
    <row r="3774" ht="44" customHeight="1" spans="1:6">
      <c r="A3774" s="10">
        <v>3773</v>
      </c>
      <c r="B3774" s="11" t="s">
        <v>1993</v>
      </c>
      <c r="C3774" s="10">
        <v>208</v>
      </c>
      <c r="D3774" s="11" t="s">
        <v>1994</v>
      </c>
      <c r="E3774" s="12" t="s">
        <v>4631</v>
      </c>
      <c r="F3774" s="16" t="s">
        <v>1996</v>
      </c>
    </row>
    <row r="3775" ht="44" customHeight="1" spans="1:6">
      <c r="A3775" s="10">
        <v>3774</v>
      </c>
      <c r="B3775" s="11" t="s">
        <v>1993</v>
      </c>
      <c r="C3775" s="10">
        <v>208</v>
      </c>
      <c r="D3775" s="11" t="s">
        <v>1994</v>
      </c>
      <c r="E3775" s="12" t="s">
        <v>4632</v>
      </c>
      <c r="F3775" s="16" t="s">
        <v>1996</v>
      </c>
    </row>
    <row r="3776" ht="44" customHeight="1" spans="1:6">
      <c r="A3776" s="10">
        <v>3775</v>
      </c>
      <c r="B3776" s="11" t="s">
        <v>1993</v>
      </c>
      <c r="C3776" s="10">
        <v>208</v>
      </c>
      <c r="D3776" s="11" t="s">
        <v>1994</v>
      </c>
      <c r="E3776" s="12" t="s">
        <v>4633</v>
      </c>
      <c r="F3776" s="16" t="s">
        <v>1996</v>
      </c>
    </row>
    <row r="3777" ht="44" customHeight="1" spans="1:6">
      <c r="A3777" s="10">
        <v>3776</v>
      </c>
      <c r="B3777" s="11" t="s">
        <v>1993</v>
      </c>
      <c r="C3777" s="10">
        <v>208</v>
      </c>
      <c r="D3777" s="11" t="s">
        <v>1994</v>
      </c>
      <c r="E3777" s="12" t="s">
        <v>4634</v>
      </c>
      <c r="F3777" s="16" t="s">
        <v>1996</v>
      </c>
    </row>
    <row r="3778" ht="44" customHeight="1" spans="1:6">
      <c r="A3778" s="10">
        <v>3777</v>
      </c>
      <c r="B3778" s="11" t="s">
        <v>1993</v>
      </c>
      <c r="C3778" s="10">
        <v>208</v>
      </c>
      <c r="D3778" s="11" t="s">
        <v>1994</v>
      </c>
      <c r="E3778" s="12" t="s">
        <v>4635</v>
      </c>
      <c r="F3778" s="16" t="s">
        <v>1996</v>
      </c>
    </row>
    <row r="3779" ht="44" customHeight="1" spans="1:6">
      <c r="A3779" s="10">
        <v>3778</v>
      </c>
      <c r="B3779" s="11" t="s">
        <v>1993</v>
      </c>
      <c r="C3779" s="10">
        <v>208</v>
      </c>
      <c r="D3779" s="11" t="s">
        <v>1994</v>
      </c>
      <c r="E3779" s="12" t="s">
        <v>4636</v>
      </c>
      <c r="F3779" s="16" t="s">
        <v>1996</v>
      </c>
    </row>
    <row r="3780" ht="44" customHeight="1" spans="1:6">
      <c r="A3780" s="10">
        <v>3779</v>
      </c>
      <c r="B3780" s="11" t="s">
        <v>1993</v>
      </c>
      <c r="C3780" s="10">
        <v>208</v>
      </c>
      <c r="D3780" s="11" t="s">
        <v>1994</v>
      </c>
      <c r="E3780" s="12" t="s">
        <v>4637</v>
      </c>
      <c r="F3780" s="16" t="s">
        <v>1996</v>
      </c>
    </row>
    <row r="3781" ht="44" customHeight="1" spans="1:6">
      <c r="A3781" s="10">
        <v>3780</v>
      </c>
      <c r="B3781" s="11" t="s">
        <v>1993</v>
      </c>
      <c r="C3781" s="10">
        <v>208</v>
      </c>
      <c r="D3781" s="11" t="s">
        <v>1994</v>
      </c>
      <c r="E3781" s="12" t="s">
        <v>4638</v>
      </c>
      <c r="F3781" s="16" t="s">
        <v>1996</v>
      </c>
    </row>
    <row r="3782" ht="44" customHeight="1" spans="1:6">
      <c r="A3782" s="10">
        <v>3781</v>
      </c>
      <c r="B3782" s="11" t="s">
        <v>1993</v>
      </c>
      <c r="C3782" s="10">
        <v>208</v>
      </c>
      <c r="D3782" s="11" t="s">
        <v>1994</v>
      </c>
      <c r="E3782" s="12" t="s">
        <v>4639</v>
      </c>
      <c r="F3782" s="16" t="s">
        <v>1996</v>
      </c>
    </row>
    <row r="3783" ht="44" customHeight="1" spans="1:6">
      <c r="A3783" s="10">
        <v>3782</v>
      </c>
      <c r="B3783" s="11" t="s">
        <v>1993</v>
      </c>
      <c r="C3783" s="10">
        <v>208</v>
      </c>
      <c r="D3783" s="11" t="s">
        <v>1994</v>
      </c>
      <c r="E3783" s="12" t="s">
        <v>4640</v>
      </c>
      <c r="F3783" s="16" t="s">
        <v>1996</v>
      </c>
    </row>
    <row r="3784" ht="44" customHeight="1" spans="1:6">
      <c r="A3784" s="10">
        <v>3783</v>
      </c>
      <c r="B3784" s="11" t="s">
        <v>1993</v>
      </c>
      <c r="C3784" s="10">
        <v>208</v>
      </c>
      <c r="D3784" s="11" t="s">
        <v>1994</v>
      </c>
      <c r="E3784" s="12" t="s">
        <v>4641</v>
      </c>
      <c r="F3784" s="16" t="s">
        <v>1996</v>
      </c>
    </row>
    <row r="3785" ht="44" customHeight="1" spans="1:6">
      <c r="A3785" s="10">
        <v>3784</v>
      </c>
      <c r="B3785" s="11" t="s">
        <v>1993</v>
      </c>
      <c r="C3785" s="10">
        <v>208</v>
      </c>
      <c r="D3785" s="11" t="s">
        <v>1994</v>
      </c>
      <c r="E3785" s="12" t="s">
        <v>4642</v>
      </c>
      <c r="F3785" s="16" t="s">
        <v>1996</v>
      </c>
    </row>
    <row r="3786" ht="44" customHeight="1" spans="1:6">
      <c r="A3786" s="10">
        <v>3785</v>
      </c>
      <c r="B3786" s="11" t="s">
        <v>1993</v>
      </c>
      <c r="C3786" s="10">
        <v>208</v>
      </c>
      <c r="D3786" s="11" t="s">
        <v>1994</v>
      </c>
      <c r="E3786" s="12" t="s">
        <v>4643</v>
      </c>
      <c r="F3786" s="16" t="s">
        <v>1996</v>
      </c>
    </row>
    <row r="3787" ht="44" customHeight="1" spans="1:6">
      <c r="A3787" s="10">
        <v>3786</v>
      </c>
      <c r="B3787" s="11" t="s">
        <v>1993</v>
      </c>
      <c r="C3787" s="10">
        <v>208</v>
      </c>
      <c r="D3787" s="11" t="s">
        <v>1994</v>
      </c>
      <c r="E3787" s="12" t="s">
        <v>4644</v>
      </c>
      <c r="F3787" s="16" t="s">
        <v>1996</v>
      </c>
    </row>
    <row r="3788" ht="44" customHeight="1" spans="1:6">
      <c r="A3788" s="10">
        <v>3787</v>
      </c>
      <c r="B3788" s="11" t="s">
        <v>1993</v>
      </c>
      <c r="C3788" s="10">
        <v>208</v>
      </c>
      <c r="D3788" s="11" t="s">
        <v>1994</v>
      </c>
      <c r="E3788" s="12" t="s">
        <v>4645</v>
      </c>
      <c r="F3788" s="16" t="s">
        <v>1996</v>
      </c>
    </row>
    <row r="3789" ht="44" customHeight="1" spans="1:6">
      <c r="A3789" s="10">
        <v>3788</v>
      </c>
      <c r="B3789" s="11" t="s">
        <v>1993</v>
      </c>
      <c r="C3789" s="10">
        <v>208</v>
      </c>
      <c r="D3789" s="11" t="s">
        <v>1994</v>
      </c>
      <c r="E3789" s="12" t="s">
        <v>4646</v>
      </c>
      <c r="F3789" s="16" t="s">
        <v>1996</v>
      </c>
    </row>
    <row r="3790" ht="44" customHeight="1" spans="1:6">
      <c r="A3790" s="10">
        <v>3789</v>
      </c>
      <c r="B3790" s="11" t="s">
        <v>1993</v>
      </c>
      <c r="C3790" s="10">
        <v>208</v>
      </c>
      <c r="D3790" s="11" t="s">
        <v>1994</v>
      </c>
      <c r="E3790" s="12" t="s">
        <v>4647</v>
      </c>
      <c r="F3790" s="16" t="s">
        <v>1996</v>
      </c>
    </row>
    <row r="3791" ht="44" customHeight="1" spans="1:6">
      <c r="A3791" s="10">
        <v>3790</v>
      </c>
      <c r="B3791" s="11" t="s">
        <v>1993</v>
      </c>
      <c r="C3791" s="10">
        <v>208</v>
      </c>
      <c r="D3791" s="11" t="s">
        <v>1994</v>
      </c>
      <c r="E3791" s="12" t="s">
        <v>4648</v>
      </c>
      <c r="F3791" s="16" t="s">
        <v>1996</v>
      </c>
    </row>
    <row r="3792" ht="44" customHeight="1" spans="1:6">
      <c r="A3792" s="10">
        <v>3791</v>
      </c>
      <c r="B3792" s="11" t="s">
        <v>1993</v>
      </c>
      <c r="C3792" s="10">
        <v>208</v>
      </c>
      <c r="D3792" s="11" t="s">
        <v>1994</v>
      </c>
      <c r="E3792" s="12" t="s">
        <v>4649</v>
      </c>
      <c r="F3792" s="16" t="s">
        <v>1996</v>
      </c>
    </row>
    <row r="3793" ht="44" customHeight="1" spans="1:6">
      <c r="A3793" s="10">
        <v>3792</v>
      </c>
      <c r="B3793" s="11" t="s">
        <v>1993</v>
      </c>
      <c r="C3793" s="10">
        <v>208</v>
      </c>
      <c r="D3793" s="11" t="s">
        <v>1994</v>
      </c>
      <c r="E3793" s="12" t="s">
        <v>4650</v>
      </c>
      <c r="F3793" s="16" t="s">
        <v>1996</v>
      </c>
    </row>
    <row r="3794" ht="44" customHeight="1" spans="1:6">
      <c r="A3794" s="10">
        <v>3793</v>
      </c>
      <c r="B3794" s="11" t="s">
        <v>1993</v>
      </c>
      <c r="C3794" s="10">
        <v>208</v>
      </c>
      <c r="D3794" s="11" t="s">
        <v>1994</v>
      </c>
      <c r="E3794" s="12" t="s">
        <v>4651</v>
      </c>
      <c r="F3794" s="16" t="s">
        <v>1996</v>
      </c>
    </row>
    <row r="3795" ht="44" customHeight="1" spans="1:6">
      <c r="A3795" s="10">
        <v>3794</v>
      </c>
      <c r="B3795" s="11" t="s">
        <v>1993</v>
      </c>
      <c r="C3795" s="10">
        <v>208</v>
      </c>
      <c r="D3795" s="11" t="s">
        <v>1994</v>
      </c>
      <c r="E3795" s="12" t="s">
        <v>4652</v>
      </c>
      <c r="F3795" s="16" t="s">
        <v>1996</v>
      </c>
    </row>
    <row r="3796" ht="44" customHeight="1" spans="1:6">
      <c r="A3796" s="10">
        <v>3795</v>
      </c>
      <c r="B3796" s="11" t="s">
        <v>1993</v>
      </c>
      <c r="C3796" s="10">
        <v>208</v>
      </c>
      <c r="D3796" s="11" t="s">
        <v>1994</v>
      </c>
      <c r="E3796" s="12" t="s">
        <v>4653</v>
      </c>
      <c r="F3796" s="16" t="s">
        <v>1996</v>
      </c>
    </row>
    <row r="3797" ht="44" customHeight="1" spans="1:6">
      <c r="A3797" s="10">
        <v>3796</v>
      </c>
      <c r="B3797" s="11" t="s">
        <v>1993</v>
      </c>
      <c r="C3797" s="10">
        <v>208</v>
      </c>
      <c r="D3797" s="11" t="s">
        <v>1994</v>
      </c>
      <c r="E3797" s="12" t="s">
        <v>4654</v>
      </c>
      <c r="F3797" s="16" t="s">
        <v>1996</v>
      </c>
    </row>
    <row r="3798" ht="44" customHeight="1" spans="1:6">
      <c r="A3798" s="10">
        <v>3797</v>
      </c>
      <c r="B3798" s="11" t="s">
        <v>1993</v>
      </c>
      <c r="C3798" s="10">
        <v>208</v>
      </c>
      <c r="D3798" s="11" t="s">
        <v>1994</v>
      </c>
      <c r="E3798" s="12" t="s">
        <v>4655</v>
      </c>
      <c r="F3798" s="16" t="s">
        <v>1996</v>
      </c>
    </row>
    <row r="3799" ht="44" customHeight="1" spans="1:6">
      <c r="A3799" s="10">
        <v>3798</v>
      </c>
      <c r="B3799" s="11" t="s">
        <v>1993</v>
      </c>
      <c r="C3799" s="10">
        <v>208</v>
      </c>
      <c r="D3799" s="11" t="s">
        <v>1994</v>
      </c>
      <c r="E3799" s="12" t="s">
        <v>4656</v>
      </c>
      <c r="F3799" s="16" t="s">
        <v>1996</v>
      </c>
    </row>
    <row r="3800" ht="44" customHeight="1" spans="1:6">
      <c r="A3800" s="10">
        <v>3799</v>
      </c>
      <c r="B3800" s="11" t="s">
        <v>1993</v>
      </c>
      <c r="C3800" s="10">
        <v>208</v>
      </c>
      <c r="D3800" s="11" t="s">
        <v>1994</v>
      </c>
      <c r="E3800" s="12" t="s">
        <v>4657</v>
      </c>
      <c r="F3800" s="16" t="s">
        <v>1996</v>
      </c>
    </row>
    <row r="3801" ht="44" customHeight="1" spans="1:6">
      <c r="A3801" s="10">
        <v>3800</v>
      </c>
      <c r="B3801" s="11" t="s">
        <v>1993</v>
      </c>
      <c r="C3801" s="10">
        <v>208</v>
      </c>
      <c r="D3801" s="11" t="s">
        <v>1994</v>
      </c>
      <c r="E3801" s="12" t="s">
        <v>4658</v>
      </c>
      <c r="F3801" s="16" t="s">
        <v>1996</v>
      </c>
    </row>
    <row r="3802" ht="44" customHeight="1" spans="1:6">
      <c r="A3802" s="10">
        <v>3801</v>
      </c>
      <c r="B3802" s="11" t="s">
        <v>1993</v>
      </c>
      <c r="C3802" s="10">
        <v>208</v>
      </c>
      <c r="D3802" s="11" t="s">
        <v>1994</v>
      </c>
      <c r="E3802" s="12" t="s">
        <v>4659</v>
      </c>
      <c r="F3802" s="16" t="s">
        <v>1996</v>
      </c>
    </row>
    <row r="3803" ht="44" customHeight="1" spans="1:6">
      <c r="A3803" s="10">
        <v>3802</v>
      </c>
      <c r="B3803" s="11" t="s">
        <v>1993</v>
      </c>
      <c r="C3803" s="10">
        <v>208</v>
      </c>
      <c r="D3803" s="11" t="s">
        <v>1994</v>
      </c>
      <c r="E3803" s="12" t="s">
        <v>4660</v>
      </c>
      <c r="F3803" s="16" t="s">
        <v>1996</v>
      </c>
    </row>
    <row r="3804" ht="44" customHeight="1" spans="1:6">
      <c r="A3804" s="10">
        <v>3803</v>
      </c>
      <c r="B3804" s="11" t="s">
        <v>1993</v>
      </c>
      <c r="C3804" s="10">
        <v>208</v>
      </c>
      <c r="D3804" s="11" t="s">
        <v>1994</v>
      </c>
      <c r="E3804" s="12" t="s">
        <v>4661</v>
      </c>
      <c r="F3804" s="16" t="s">
        <v>1996</v>
      </c>
    </row>
    <row r="3805" ht="44" customHeight="1" spans="1:6">
      <c r="A3805" s="10">
        <v>3804</v>
      </c>
      <c r="B3805" s="11" t="s">
        <v>1993</v>
      </c>
      <c r="C3805" s="10">
        <v>208</v>
      </c>
      <c r="D3805" s="11" t="s">
        <v>1994</v>
      </c>
      <c r="E3805" s="12" t="s">
        <v>4662</v>
      </c>
      <c r="F3805" s="16" t="s">
        <v>1996</v>
      </c>
    </row>
    <row r="3806" ht="44" customHeight="1" spans="1:6">
      <c r="A3806" s="10">
        <v>3805</v>
      </c>
      <c r="B3806" s="11" t="s">
        <v>1993</v>
      </c>
      <c r="C3806" s="10">
        <v>208</v>
      </c>
      <c r="D3806" s="11" t="s">
        <v>1994</v>
      </c>
      <c r="E3806" s="12" t="s">
        <v>4663</v>
      </c>
      <c r="F3806" s="16" t="s">
        <v>1996</v>
      </c>
    </row>
    <row r="3807" ht="44" customHeight="1" spans="1:6">
      <c r="A3807" s="10">
        <v>3806</v>
      </c>
      <c r="B3807" s="11" t="s">
        <v>1993</v>
      </c>
      <c r="C3807" s="10">
        <v>208</v>
      </c>
      <c r="D3807" s="11" t="s">
        <v>1994</v>
      </c>
      <c r="E3807" s="12" t="s">
        <v>4664</v>
      </c>
      <c r="F3807" s="16" t="s">
        <v>1996</v>
      </c>
    </row>
    <row r="3808" ht="44" customHeight="1" spans="1:6">
      <c r="A3808" s="10">
        <v>3807</v>
      </c>
      <c r="B3808" s="11" t="s">
        <v>1993</v>
      </c>
      <c r="C3808" s="10">
        <v>208</v>
      </c>
      <c r="D3808" s="11" t="s">
        <v>1994</v>
      </c>
      <c r="E3808" s="12" t="s">
        <v>4665</v>
      </c>
      <c r="F3808" s="16" t="s">
        <v>1996</v>
      </c>
    </row>
    <row r="3809" ht="44" customHeight="1" spans="1:6">
      <c r="A3809" s="10">
        <v>3808</v>
      </c>
      <c r="B3809" s="11" t="s">
        <v>1993</v>
      </c>
      <c r="C3809" s="10">
        <v>208</v>
      </c>
      <c r="D3809" s="11" t="s">
        <v>1994</v>
      </c>
      <c r="E3809" s="12" t="s">
        <v>4666</v>
      </c>
      <c r="F3809" s="16" t="s">
        <v>1996</v>
      </c>
    </row>
    <row r="3810" ht="44" customHeight="1" spans="1:6">
      <c r="A3810" s="10">
        <v>3809</v>
      </c>
      <c r="B3810" s="11" t="s">
        <v>1993</v>
      </c>
      <c r="C3810" s="10">
        <v>208</v>
      </c>
      <c r="D3810" s="11" t="s">
        <v>1994</v>
      </c>
      <c r="E3810" s="12" t="s">
        <v>4667</v>
      </c>
      <c r="F3810" s="16" t="s">
        <v>1996</v>
      </c>
    </row>
    <row r="3811" ht="44" customHeight="1" spans="1:6">
      <c r="A3811" s="10">
        <v>3810</v>
      </c>
      <c r="B3811" s="11" t="s">
        <v>1993</v>
      </c>
      <c r="C3811" s="10">
        <v>208</v>
      </c>
      <c r="D3811" s="11" t="s">
        <v>1994</v>
      </c>
      <c r="E3811" s="12" t="s">
        <v>4668</v>
      </c>
      <c r="F3811" s="16" t="s">
        <v>1996</v>
      </c>
    </row>
    <row r="3812" ht="44" customHeight="1" spans="1:6">
      <c r="A3812" s="10">
        <v>3811</v>
      </c>
      <c r="B3812" s="11" t="s">
        <v>1993</v>
      </c>
      <c r="C3812" s="10">
        <v>208</v>
      </c>
      <c r="D3812" s="11" t="s">
        <v>1994</v>
      </c>
      <c r="E3812" s="12" t="s">
        <v>4669</v>
      </c>
      <c r="F3812" s="16" t="s">
        <v>1996</v>
      </c>
    </row>
    <row r="3813" ht="44" customHeight="1" spans="1:6">
      <c r="A3813" s="10">
        <v>3812</v>
      </c>
      <c r="B3813" s="11" t="s">
        <v>1993</v>
      </c>
      <c r="C3813" s="10">
        <v>208</v>
      </c>
      <c r="D3813" s="11" t="s">
        <v>1994</v>
      </c>
      <c r="E3813" s="12" t="s">
        <v>4670</v>
      </c>
      <c r="F3813" s="16" t="s">
        <v>1996</v>
      </c>
    </row>
    <row r="3814" ht="44" customHeight="1" spans="1:6">
      <c r="A3814" s="10">
        <v>3813</v>
      </c>
      <c r="B3814" s="11" t="s">
        <v>1993</v>
      </c>
      <c r="C3814" s="10">
        <v>208</v>
      </c>
      <c r="D3814" s="11" t="s">
        <v>1994</v>
      </c>
      <c r="E3814" s="12" t="s">
        <v>4671</v>
      </c>
      <c r="F3814" s="16" t="s">
        <v>1996</v>
      </c>
    </row>
    <row r="3815" ht="44" customHeight="1" spans="1:6">
      <c r="A3815" s="10">
        <v>3814</v>
      </c>
      <c r="B3815" s="11" t="s">
        <v>1993</v>
      </c>
      <c r="C3815" s="10">
        <v>208</v>
      </c>
      <c r="D3815" s="11" t="s">
        <v>1994</v>
      </c>
      <c r="E3815" s="12" t="s">
        <v>4672</v>
      </c>
      <c r="F3815" s="16" t="s">
        <v>1996</v>
      </c>
    </row>
    <row r="3816" ht="44" customHeight="1" spans="1:6">
      <c r="A3816" s="10">
        <v>3815</v>
      </c>
      <c r="B3816" s="11" t="s">
        <v>1993</v>
      </c>
      <c r="C3816" s="10">
        <v>208</v>
      </c>
      <c r="D3816" s="11" t="s">
        <v>1994</v>
      </c>
      <c r="E3816" s="12" t="s">
        <v>4673</v>
      </c>
      <c r="F3816" s="16" t="s">
        <v>1996</v>
      </c>
    </row>
    <row r="3817" ht="44" customHeight="1" spans="1:6">
      <c r="A3817" s="10">
        <v>3816</v>
      </c>
      <c r="B3817" s="11" t="s">
        <v>1993</v>
      </c>
      <c r="C3817" s="10">
        <v>208</v>
      </c>
      <c r="D3817" s="11" t="s">
        <v>1994</v>
      </c>
      <c r="E3817" s="12" t="s">
        <v>4674</v>
      </c>
      <c r="F3817" s="16" t="s">
        <v>1996</v>
      </c>
    </row>
    <row r="3818" ht="44" customHeight="1" spans="1:6">
      <c r="A3818" s="10">
        <v>3817</v>
      </c>
      <c r="B3818" s="11" t="s">
        <v>1993</v>
      </c>
      <c r="C3818" s="10">
        <v>208</v>
      </c>
      <c r="D3818" s="11" t="s">
        <v>1994</v>
      </c>
      <c r="E3818" s="12" t="s">
        <v>4675</v>
      </c>
      <c r="F3818" s="16" t="s">
        <v>1996</v>
      </c>
    </row>
    <row r="3819" ht="44" customHeight="1" spans="1:6">
      <c r="A3819" s="10">
        <v>3818</v>
      </c>
      <c r="B3819" s="11" t="s">
        <v>1993</v>
      </c>
      <c r="C3819" s="10">
        <v>208</v>
      </c>
      <c r="D3819" s="11" t="s">
        <v>1994</v>
      </c>
      <c r="E3819" s="12" t="s">
        <v>4676</v>
      </c>
      <c r="F3819" s="16" t="s">
        <v>1996</v>
      </c>
    </row>
    <row r="3820" ht="44" customHeight="1" spans="1:6">
      <c r="A3820" s="10">
        <v>3819</v>
      </c>
      <c r="B3820" s="11" t="s">
        <v>1993</v>
      </c>
      <c r="C3820" s="10">
        <v>208</v>
      </c>
      <c r="D3820" s="11" t="s">
        <v>1994</v>
      </c>
      <c r="E3820" s="12" t="s">
        <v>4677</v>
      </c>
      <c r="F3820" s="16" t="s">
        <v>1996</v>
      </c>
    </row>
    <row r="3821" ht="44" customHeight="1" spans="1:6">
      <c r="A3821" s="10">
        <v>3820</v>
      </c>
      <c r="B3821" s="11" t="s">
        <v>1993</v>
      </c>
      <c r="C3821" s="10">
        <v>208</v>
      </c>
      <c r="D3821" s="11" t="s">
        <v>1994</v>
      </c>
      <c r="E3821" s="12" t="s">
        <v>4678</v>
      </c>
      <c r="F3821" s="16" t="s">
        <v>1996</v>
      </c>
    </row>
    <row r="3822" ht="44" customHeight="1" spans="1:6">
      <c r="A3822" s="10">
        <v>3821</v>
      </c>
      <c r="B3822" s="11" t="s">
        <v>1993</v>
      </c>
      <c r="C3822" s="10">
        <v>208</v>
      </c>
      <c r="D3822" s="11" t="s">
        <v>1994</v>
      </c>
      <c r="E3822" s="12" t="s">
        <v>4679</v>
      </c>
      <c r="F3822" s="16" t="s">
        <v>1996</v>
      </c>
    </row>
    <row r="3823" ht="44" customHeight="1" spans="1:6">
      <c r="A3823" s="10">
        <v>3822</v>
      </c>
      <c r="B3823" s="11" t="s">
        <v>1993</v>
      </c>
      <c r="C3823" s="10">
        <v>208</v>
      </c>
      <c r="D3823" s="11" t="s">
        <v>1994</v>
      </c>
      <c r="E3823" s="12" t="s">
        <v>4680</v>
      </c>
      <c r="F3823" s="16" t="s">
        <v>1996</v>
      </c>
    </row>
    <row r="3824" ht="44" customHeight="1" spans="1:6">
      <c r="A3824" s="10">
        <v>3823</v>
      </c>
      <c r="B3824" s="11" t="s">
        <v>1993</v>
      </c>
      <c r="C3824" s="10">
        <v>208</v>
      </c>
      <c r="D3824" s="11" t="s">
        <v>1994</v>
      </c>
      <c r="E3824" s="12" t="s">
        <v>4681</v>
      </c>
      <c r="F3824" s="16" t="s">
        <v>1996</v>
      </c>
    </row>
    <row r="3825" ht="44" customHeight="1" spans="1:6">
      <c r="A3825" s="10">
        <v>3824</v>
      </c>
      <c r="B3825" s="11" t="s">
        <v>1993</v>
      </c>
      <c r="C3825" s="10">
        <v>208</v>
      </c>
      <c r="D3825" s="11" t="s">
        <v>1994</v>
      </c>
      <c r="E3825" s="12" t="s">
        <v>4682</v>
      </c>
      <c r="F3825" s="16" t="s">
        <v>1996</v>
      </c>
    </row>
    <row r="3826" ht="44" customHeight="1" spans="1:6">
      <c r="A3826" s="10">
        <v>3825</v>
      </c>
      <c r="B3826" s="11" t="s">
        <v>1993</v>
      </c>
      <c r="C3826" s="10">
        <v>208</v>
      </c>
      <c r="D3826" s="11" t="s">
        <v>1994</v>
      </c>
      <c r="E3826" s="12" t="s">
        <v>4683</v>
      </c>
      <c r="F3826" s="16" t="s">
        <v>1996</v>
      </c>
    </row>
    <row r="3827" ht="44" customHeight="1" spans="1:6">
      <c r="A3827" s="10">
        <v>3826</v>
      </c>
      <c r="B3827" s="11" t="s">
        <v>1993</v>
      </c>
      <c r="C3827" s="10">
        <v>208</v>
      </c>
      <c r="D3827" s="11" t="s">
        <v>1994</v>
      </c>
      <c r="E3827" s="12" t="s">
        <v>4684</v>
      </c>
      <c r="F3827" s="16" t="s">
        <v>1996</v>
      </c>
    </row>
    <row r="3828" ht="44" customHeight="1" spans="1:6">
      <c r="A3828" s="10">
        <v>3827</v>
      </c>
      <c r="B3828" s="11" t="s">
        <v>1993</v>
      </c>
      <c r="C3828" s="10">
        <v>208</v>
      </c>
      <c r="D3828" s="11" t="s">
        <v>1994</v>
      </c>
      <c r="E3828" s="12" t="s">
        <v>4685</v>
      </c>
      <c r="F3828" s="16" t="s">
        <v>1996</v>
      </c>
    </row>
    <row r="3829" ht="44" customHeight="1" spans="1:6">
      <c r="A3829" s="10">
        <v>3828</v>
      </c>
      <c r="B3829" s="11" t="s">
        <v>1993</v>
      </c>
      <c r="C3829" s="10">
        <v>208</v>
      </c>
      <c r="D3829" s="11" t="s">
        <v>1994</v>
      </c>
      <c r="E3829" s="12" t="s">
        <v>4686</v>
      </c>
      <c r="F3829" s="16" t="s">
        <v>1996</v>
      </c>
    </row>
    <row r="3830" ht="44" customHeight="1" spans="1:6">
      <c r="A3830" s="10">
        <v>3829</v>
      </c>
      <c r="B3830" s="11" t="s">
        <v>1993</v>
      </c>
      <c r="C3830" s="10">
        <v>208</v>
      </c>
      <c r="D3830" s="11" t="s">
        <v>1994</v>
      </c>
      <c r="E3830" s="12" t="s">
        <v>4687</v>
      </c>
      <c r="F3830" s="16" t="s">
        <v>1996</v>
      </c>
    </row>
    <row r="3831" ht="44" customHeight="1" spans="1:6">
      <c r="A3831" s="10">
        <v>3830</v>
      </c>
      <c r="B3831" s="11" t="s">
        <v>1993</v>
      </c>
      <c r="C3831" s="10">
        <v>208</v>
      </c>
      <c r="D3831" s="11" t="s">
        <v>1994</v>
      </c>
      <c r="E3831" s="12" t="s">
        <v>4688</v>
      </c>
      <c r="F3831" s="16" t="s">
        <v>1996</v>
      </c>
    </row>
    <row r="3832" ht="44" customHeight="1" spans="1:6">
      <c r="A3832" s="10">
        <v>3831</v>
      </c>
      <c r="B3832" s="11" t="s">
        <v>1993</v>
      </c>
      <c r="C3832" s="10">
        <v>208</v>
      </c>
      <c r="D3832" s="11" t="s">
        <v>1994</v>
      </c>
      <c r="E3832" s="12" t="s">
        <v>4689</v>
      </c>
      <c r="F3832" s="16" t="s">
        <v>1996</v>
      </c>
    </row>
    <row r="3833" ht="44" customHeight="1" spans="1:6">
      <c r="A3833" s="10">
        <v>3832</v>
      </c>
      <c r="B3833" s="11" t="s">
        <v>1993</v>
      </c>
      <c r="C3833" s="10">
        <v>208</v>
      </c>
      <c r="D3833" s="11" t="s">
        <v>1994</v>
      </c>
      <c r="E3833" s="12" t="s">
        <v>4690</v>
      </c>
      <c r="F3833" s="16" t="s">
        <v>1996</v>
      </c>
    </row>
    <row r="3834" ht="44" customHeight="1" spans="1:6">
      <c r="A3834" s="10">
        <v>3833</v>
      </c>
      <c r="B3834" s="11" t="s">
        <v>1993</v>
      </c>
      <c r="C3834" s="10">
        <v>208</v>
      </c>
      <c r="D3834" s="11" t="s">
        <v>1994</v>
      </c>
      <c r="E3834" s="12" t="s">
        <v>4691</v>
      </c>
      <c r="F3834" s="16" t="s">
        <v>1996</v>
      </c>
    </row>
    <row r="3835" ht="44" customHeight="1" spans="1:6">
      <c r="A3835" s="10">
        <v>3834</v>
      </c>
      <c r="B3835" s="11" t="s">
        <v>1993</v>
      </c>
      <c r="C3835" s="10">
        <v>208</v>
      </c>
      <c r="D3835" s="11" t="s">
        <v>1994</v>
      </c>
      <c r="E3835" s="12" t="s">
        <v>4692</v>
      </c>
      <c r="F3835" s="16" t="s">
        <v>1996</v>
      </c>
    </row>
    <row r="3836" ht="44" customHeight="1" spans="1:6">
      <c r="A3836" s="10">
        <v>3835</v>
      </c>
      <c r="B3836" s="11" t="s">
        <v>1993</v>
      </c>
      <c r="C3836" s="10">
        <v>208</v>
      </c>
      <c r="D3836" s="11" t="s">
        <v>1994</v>
      </c>
      <c r="E3836" s="12" t="s">
        <v>4693</v>
      </c>
      <c r="F3836" s="16" t="s">
        <v>1996</v>
      </c>
    </row>
    <row r="3837" ht="44" customHeight="1" spans="1:6">
      <c r="A3837" s="10">
        <v>3836</v>
      </c>
      <c r="B3837" s="11" t="s">
        <v>1993</v>
      </c>
      <c r="C3837" s="10">
        <v>208</v>
      </c>
      <c r="D3837" s="11" t="s">
        <v>1994</v>
      </c>
      <c r="E3837" s="12" t="s">
        <v>4694</v>
      </c>
      <c r="F3837" s="16" t="s">
        <v>1996</v>
      </c>
    </row>
    <row r="3838" ht="44" customHeight="1" spans="1:6">
      <c r="A3838" s="10">
        <v>3837</v>
      </c>
      <c r="B3838" s="11" t="s">
        <v>1993</v>
      </c>
      <c r="C3838" s="10">
        <v>208</v>
      </c>
      <c r="D3838" s="11" t="s">
        <v>1994</v>
      </c>
      <c r="E3838" s="12" t="s">
        <v>4695</v>
      </c>
      <c r="F3838" s="16" t="s">
        <v>1996</v>
      </c>
    </row>
    <row r="3839" ht="44" customHeight="1" spans="1:6">
      <c r="A3839" s="10">
        <v>3838</v>
      </c>
      <c r="B3839" s="11" t="s">
        <v>1993</v>
      </c>
      <c r="C3839" s="10">
        <v>208</v>
      </c>
      <c r="D3839" s="11" t="s">
        <v>1994</v>
      </c>
      <c r="E3839" s="12" t="s">
        <v>4696</v>
      </c>
      <c r="F3839" s="16" t="s">
        <v>1996</v>
      </c>
    </row>
    <row r="3840" ht="44" customHeight="1" spans="1:6">
      <c r="A3840" s="10">
        <v>3839</v>
      </c>
      <c r="B3840" s="11" t="s">
        <v>1993</v>
      </c>
      <c r="C3840" s="10">
        <v>208</v>
      </c>
      <c r="D3840" s="11" t="s">
        <v>1994</v>
      </c>
      <c r="E3840" s="12" t="s">
        <v>4697</v>
      </c>
      <c r="F3840" s="16" t="s">
        <v>1996</v>
      </c>
    </row>
    <row r="3841" ht="44" customHeight="1" spans="1:6">
      <c r="A3841" s="10">
        <v>3840</v>
      </c>
      <c r="B3841" s="11" t="s">
        <v>1993</v>
      </c>
      <c r="C3841" s="10">
        <v>208</v>
      </c>
      <c r="D3841" s="11" t="s">
        <v>1994</v>
      </c>
      <c r="E3841" s="12" t="s">
        <v>4698</v>
      </c>
      <c r="F3841" s="16" t="s">
        <v>1996</v>
      </c>
    </row>
    <row r="3842" ht="44" customHeight="1" spans="1:6">
      <c r="A3842" s="10">
        <v>3841</v>
      </c>
      <c r="B3842" s="11" t="s">
        <v>1993</v>
      </c>
      <c r="C3842" s="10">
        <v>208</v>
      </c>
      <c r="D3842" s="11" t="s">
        <v>1994</v>
      </c>
      <c r="E3842" s="12" t="s">
        <v>4699</v>
      </c>
      <c r="F3842" s="16" t="s">
        <v>1996</v>
      </c>
    </row>
    <row r="3843" ht="44" customHeight="1" spans="1:6">
      <c r="A3843" s="10">
        <v>3842</v>
      </c>
      <c r="B3843" s="11" t="s">
        <v>1993</v>
      </c>
      <c r="C3843" s="10">
        <v>208</v>
      </c>
      <c r="D3843" s="11" t="s">
        <v>1994</v>
      </c>
      <c r="E3843" s="12" t="s">
        <v>4700</v>
      </c>
      <c r="F3843" s="16" t="s">
        <v>1996</v>
      </c>
    </row>
    <row r="3844" ht="44" customHeight="1" spans="1:6">
      <c r="A3844" s="10">
        <v>3843</v>
      </c>
      <c r="B3844" s="11" t="s">
        <v>1993</v>
      </c>
      <c r="C3844" s="10">
        <v>208</v>
      </c>
      <c r="D3844" s="11" t="s">
        <v>1994</v>
      </c>
      <c r="E3844" s="12" t="s">
        <v>4701</v>
      </c>
      <c r="F3844" s="16" t="s">
        <v>1996</v>
      </c>
    </row>
    <row r="3845" ht="44" customHeight="1" spans="1:6">
      <c r="A3845" s="10">
        <v>3844</v>
      </c>
      <c r="B3845" s="11" t="s">
        <v>1993</v>
      </c>
      <c r="C3845" s="10">
        <v>208</v>
      </c>
      <c r="D3845" s="11" t="s">
        <v>1994</v>
      </c>
      <c r="E3845" s="12" t="s">
        <v>4702</v>
      </c>
      <c r="F3845" s="16" t="s">
        <v>1996</v>
      </c>
    </row>
    <row r="3846" ht="44" customHeight="1" spans="1:6">
      <c r="A3846" s="10">
        <v>3845</v>
      </c>
      <c r="B3846" s="11" t="s">
        <v>1993</v>
      </c>
      <c r="C3846" s="10">
        <v>208</v>
      </c>
      <c r="D3846" s="11" t="s">
        <v>1994</v>
      </c>
      <c r="E3846" s="12" t="s">
        <v>4703</v>
      </c>
      <c r="F3846" s="16" t="s">
        <v>1996</v>
      </c>
    </row>
    <row r="3847" ht="44" customHeight="1" spans="1:6">
      <c r="A3847" s="10">
        <v>3846</v>
      </c>
      <c r="B3847" s="11" t="s">
        <v>1993</v>
      </c>
      <c r="C3847" s="10">
        <v>208</v>
      </c>
      <c r="D3847" s="11" t="s">
        <v>1994</v>
      </c>
      <c r="E3847" s="12" t="s">
        <v>4704</v>
      </c>
      <c r="F3847" s="16" t="s">
        <v>1996</v>
      </c>
    </row>
    <row r="3848" ht="44" customHeight="1" spans="1:6">
      <c r="A3848" s="10">
        <v>3847</v>
      </c>
      <c r="B3848" s="11" t="s">
        <v>1993</v>
      </c>
      <c r="C3848" s="10">
        <v>208</v>
      </c>
      <c r="D3848" s="11" t="s">
        <v>1994</v>
      </c>
      <c r="E3848" s="12" t="s">
        <v>4705</v>
      </c>
      <c r="F3848" s="16" t="s">
        <v>1996</v>
      </c>
    </row>
    <row r="3849" ht="44" customHeight="1" spans="1:6">
      <c r="A3849" s="10">
        <v>3848</v>
      </c>
      <c r="B3849" s="11" t="s">
        <v>1993</v>
      </c>
      <c r="C3849" s="10">
        <v>208</v>
      </c>
      <c r="D3849" s="11" t="s">
        <v>1994</v>
      </c>
      <c r="E3849" s="12" t="s">
        <v>4706</v>
      </c>
      <c r="F3849" s="16" t="s">
        <v>1996</v>
      </c>
    </row>
    <row r="3850" ht="44" customHeight="1" spans="1:6">
      <c r="A3850" s="10">
        <v>3849</v>
      </c>
      <c r="B3850" s="11" t="s">
        <v>1993</v>
      </c>
      <c r="C3850" s="10">
        <v>208</v>
      </c>
      <c r="D3850" s="11" t="s">
        <v>1994</v>
      </c>
      <c r="E3850" s="12" t="s">
        <v>4707</v>
      </c>
      <c r="F3850" s="16" t="s">
        <v>1996</v>
      </c>
    </row>
    <row r="3851" ht="44" customHeight="1" spans="1:6">
      <c r="A3851" s="10">
        <v>3850</v>
      </c>
      <c r="B3851" s="11" t="s">
        <v>1993</v>
      </c>
      <c r="C3851" s="10">
        <v>208</v>
      </c>
      <c r="D3851" s="11" t="s">
        <v>1994</v>
      </c>
      <c r="E3851" s="12" t="s">
        <v>4708</v>
      </c>
      <c r="F3851" s="16" t="s">
        <v>1996</v>
      </c>
    </row>
    <row r="3852" ht="44" customHeight="1" spans="1:6">
      <c r="A3852" s="10">
        <v>3851</v>
      </c>
      <c r="B3852" s="11" t="s">
        <v>1993</v>
      </c>
      <c r="C3852" s="10">
        <v>208</v>
      </c>
      <c r="D3852" s="11" t="s">
        <v>1994</v>
      </c>
      <c r="E3852" s="12" t="s">
        <v>4709</v>
      </c>
      <c r="F3852" s="16" t="s">
        <v>1996</v>
      </c>
    </row>
    <row r="3853" ht="44" customHeight="1" spans="1:6">
      <c r="A3853" s="10">
        <v>3852</v>
      </c>
      <c r="B3853" s="11" t="s">
        <v>1993</v>
      </c>
      <c r="C3853" s="10">
        <v>208</v>
      </c>
      <c r="D3853" s="11" t="s">
        <v>1994</v>
      </c>
      <c r="E3853" s="12" t="s">
        <v>4710</v>
      </c>
      <c r="F3853" s="16" t="s">
        <v>1996</v>
      </c>
    </row>
    <row r="3854" ht="44" customHeight="1" spans="1:6">
      <c r="A3854" s="10">
        <v>3853</v>
      </c>
      <c r="B3854" s="11" t="s">
        <v>1993</v>
      </c>
      <c r="C3854" s="10">
        <v>208</v>
      </c>
      <c r="D3854" s="11" t="s">
        <v>1994</v>
      </c>
      <c r="E3854" s="12" t="s">
        <v>4711</v>
      </c>
      <c r="F3854" s="16" t="s">
        <v>1996</v>
      </c>
    </row>
    <row r="3855" ht="44" customHeight="1" spans="1:6">
      <c r="A3855" s="10">
        <v>3854</v>
      </c>
      <c r="B3855" s="11" t="s">
        <v>1993</v>
      </c>
      <c r="C3855" s="10">
        <v>208</v>
      </c>
      <c r="D3855" s="11" t="s">
        <v>1994</v>
      </c>
      <c r="E3855" s="12" t="s">
        <v>4712</v>
      </c>
      <c r="F3855" s="16" t="s">
        <v>1996</v>
      </c>
    </row>
    <row r="3856" ht="44" customHeight="1" spans="1:6">
      <c r="A3856" s="10">
        <v>3855</v>
      </c>
      <c r="B3856" s="11" t="s">
        <v>1993</v>
      </c>
      <c r="C3856" s="10">
        <v>208</v>
      </c>
      <c r="D3856" s="11" t="s">
        <v>1994</v>
      </c>
      <c r="E3856" s="12" t="s">
        <v>4713</v>
      </c>
      <c r="F3856" s="16" t="s">
        <v>1996</v>
      </c>
    </row>
    <row r="3857" ht="44" customHeight="1" spans="1:6">
      <c r="A3857" s="10">
        <v>3856</v>
      </c>
      <c r="B3857" s="11" t="s">
        <v>1993</v>
      </c>
      <c r="C3857" s="10">
        <v>208</v>
      </c>
      <c r="D3857" s="11" t="s">
        <v>1994</v>
      </c>
      <c r="E3857" s="12" t="s">
        <v>4714</v>
      </c>
      <c r="F3857" s="16" t="s">
        <v>1996</v>
      </c>
    </row>
    <row r="3858" ht="44" customHeight="1" spans="1:6">
      <c r="A3858" s="10">
        <v>3857</v>
      </c>
      <c r="B3858" s="11" t="s">
        <v>1993</v>
      </c>
      <c r="C3858" s="10">
        <v>208</v>
      </c>
      <c r="D3858" s="11" t="s">
        <v>1994</v>
      </c>
      <c r="E3858" s="12" t="s">
        <v>4715</v>
      </c>
      <c r="F3858" s="16" t="s">
        <v>1996</v>
      </c>
    </row>
    <row r="3859" ht="44" customHeight="1" spans="1:6">
      <c r="A3859" s="10">
        <v>3858</v>
      </c>
      <c r="B3859" s="11" t="s">
        <v>1993</v>
      </c>
      <c r="C3859" s="10">
        <v>208</v>
      </c>
      <c r="D3859" s="11" t="s">
        <v>1994</v>
      </c>
      <c r="E3859" s="12" t="s">
        <v>4716</v>
      </c>
      <c r="F3859" s="16" t="s">
        <v>1996</v>
      </c>
    </row>
    <row r="3860" ht="44" customHeight="1" spans="1:6">
      <c r="A3860" s="10">
        <v>3859</v>
      </c>
      <c r="B3860" s="11" t="s">
        <v>1993</v>
      </c>
      <c r="C3860" s="10">
        <v>208</v>
      </c>
      <c r="D3860" s="11" t="s">
        <v>1994</v>
      </c>
      <c r="E3860" s="12" t="s">
        <v>4717</v>
      </c>
      <c r="F3860" s="16" t="s">
        <v>1996</v>
      </c>
    </row>
    <row r="3861" ht="44" customHeight="1" spans="1:6">
      <c r="A3861" s="10">
        <v>3860</v>
      </c>
      <c r="B3861" s="11" t="s">
        <v>1993</v>
      </c>
      <c r="C3861" s="10">
        <v>208</v>
      </c>
      <c r="D3861" s="11" t="s">
        <v>1994</v>
      </c>
      <c r="E3861" s="12" t="s">
        <v>4718</v>
      </c>
      <c r="F3861" s="16" t="s">
        <v>1996</v>
      </c>
    </row>
    <row r="3862" ht="44" customHeight="1" spans="1:6">
      <c r="A3862" s="10">
        <v>3861</v>
      </c>
      <c r="B3862" s="11" t="s">
        <v>1993</v>
      </c>
      <c r="C3862" s="10">
        <v>208</v>
      </c>
      <c r="D3862" s="11" t="s">
        <v>1994</v>
      </c>
      <c r="E3862" s="12" t="s">
        <v>4719</v>
      </c>
      <c r="F3862" s="16" t="s">
        <v>1996</v>
      </c>
    </row>
    <row r="3863" ht="44" customHeight="1" spans="1:6">
      <c r="A3863" s="10">
        <v>3862</v>
      </c>
      <c r="B3863" s="11" t="s">
        <v>1993</v>
      </c>
      <c r="C3863" s="10">
        <v>208</v>
      </c>
      <c r="D3863" s="11" t="s">
        <v>1994</v>
      </c>
      <c r="E3863" s="12" t="s">
        <v>4720</v>
      </c>
      <c r="F3863" s="16" t="s">
        <v>1996</v>
      </c>
    </row>
    <row r="3864" ht="44" customHeight="1" spans="1:6">
      <c r="A3864" s="10">
        <v>3863</v>
      </c>
      <c r="B3864" s="11" t="s">
        <v>1993</v>
      </c>
      <c r="C3864" s="10">
        <v>208</v>
      </c>
      <c r="D3864" s="11" t="s">
        <v>1994</v>
      </c>
      <c r="E3864" s="12" t="s">
        <v>4721</v>
      </c>
      <c r="F3864" s="16" t="s">
        <v>1996</v>
      </c>
    </row>
    <row r="3865" ht="44" customHeight="1" spans="1:6">
      <c r="A3865" s="10">
        <v>3864</v>
      </c>
      <c r="B3865" s="11" t="s">
        <v>1993</v>
      </c>
      <c r="C3865" s="10">
        <v>208</v>
      </c>
      <c r="D3865" s="11" t="s">
        <v>1994</v>
      </c>
      <c r="E3865" s="12" t="s">
        <v>4722</v>
      </c>
      <c r="F3865" s="16" t="s">
        <v>1996</v>
      </c>
    </row>
    <row r="3866" ht="44" customHeight="1" spans="1:6">
      <c r="A3866" s="10">
        <v>3865</v>
      </c>
      <c r="B3866" s="11" t="s">
        <v>1993</v>
      </c>
      <c r="C3866" s="10">
        <v>208</v>
      </c>
      <c r="D3866" s="11" t="s">
        <v>1994</v>
      </c>
      <c r="E3866" s="12" t="s">
        <v>4723</v>
      </c>
      <c r="F3866" s="16" t="s">
        <v>1996</v>
      </c>
    </row>
    <row r="3867" ht="44" customHeight="1" spans="1:6">
      <c r="A3867" s="10">
        <v>3866</v>
      </c>
      <c r="B3867" s="11" t="s">
        <v>1993</v>
      </c>
      <c r="C3867" s="10">
        <v>208</v>
      </c>
      <c r="D3867" s="11" t="s">
        <v>1994</v>
      </c>
      <c r="E3867" s="12" t="s">
        <v>4724</v>
      </c>
      <c r="F3867" s="16" t="s">
        <v>1996</v>
      </c>
    </row>
    <row r="3868" ht="44" customHeight="1" spans="1:6">
      <c r="A3868" s="10">
        <v>3867</v>
      </c>
      <c r="B3868" s="11" t="s">
        <v>1993</v>
      </c>
      <c r="C3868" s="10">
        <v>208</v>
      </c>
      <c r="D3868" s="11" t="s">
        <v>1994</v>
      </c>
      <c r="E3868" s="12" t="s">
        <v>4725</v>
      </c>
      <c r="F3868" s="16" t="s">
        <v>1996</v>
      </c>
    </row>
    <row r="3869" ht="44" customHeight="1" spans="1:6">
      <c r="A3869" s="10">
        <v>3868</v>
      </c>
      <c r="B3869" s="11" t="s">
        <v>1993</v>
      </c>
      <c r="C3869" s="10">
        <v>208</v>
      </c>
      <c r="D3869" s="11" t="s">
        <v>1994</v>
      </c>
      <c r="E3869" s="12" t="s">
        <v>4726</v>
      </c>
      <c r="F3869" s="16" t="s">
        <v>1996</v>
      </c>
    </row>
    <row r="3870" ht="44" customHeight="1" spans="1:6">
      <c r="A3870" s="10">
        <v>3869</v>
      </c>
      <c r="B3870" s="11" t="s">
        <v>1993</v>
      </c>
      <c r="C3870" s="10">
        <v>208</v>
      </c>
      <c r="D3870" s="11" t="s">
        <v>1994</v>
      </c>
      <c r="E3870" s="12" t="s">
        <v>4727</v>
      </c>
      <c r="F3870" s="16" t="s">
        <v>1996</v>
      </c>
    </row>
    <row r="3871" ht="44" customHeight="1" spans="1:6">
      <c r="A3871" s="10">
        <v>3870</v>
      </c>
      <c r="B3871" s="11" t="s">
        <v>1993</v>
      </c>
      <c r="C3871" s="10">
        <v>208</v>
      </c>
      <c r="D3871" s="11" t="s">
        <v>1994</v>
      </c>
      <c r="E3871" s="12" t="s">
        <v>4728</v>
      </c>
      <c r="F3871" s="16" t="s">
        <v>1996</v>
      </c>
    </row>
    <row r="3872" ht="44" customHeight="1" spans="1:6">
      <c r="A3872" s="10">
        <v>3871</v>
      </c>
      <c r="B3872" s="11" t="s">
        <v>1993</v>
      </c>
      <c r="C3872" s="10">
        <v>208</v>
      </c>
      <c r="D3872" s="11" t="s">
        <v>1994</v>
      </c>
      <c r="E3872" s="12" t="s">
        <v>4729</v>
      </c>
      <c r="F3872" s="16" t="s">
        <v>1996</v>
      </c>
    </row>
    <row r="3873" ht="44" customHeight="1" spans="1:6">
      <c r="A3873" s="10">
        <v>3872</v>
      </c>
      <c r="B3873" s="11" t="s">
        <v>1993</v>
      </c>
      <c r="C3873" s="10">
        <v>208</v>
      </c>
      <c r="D3873" s="11" t="s">
        <v>1994</v>
      </c>
      <c r="E3873" s="12" t="s">
        <v>4730</v>
      </c>
      <c r="F3873" s="16" t="s">
        <v>1996</v>
      </c>
    </row>
    <row r="3874" ht="44" customHeight="1" spans="1:6">
      <c r="A3874" s="10">
        <v>3873</v>
      </c>
      <c r="B3874" s="11" t="s">
        <v>1993</v>
      </c>
      <c r="C3874" s="10">
        <v>208</v>
      </c>
      <c r="D3874" s="11" t="s">
        <v>1994</v>
      </c>
      <c r="E3874" s="12" t="s">
        <v>4731</v>
      </c>
      <c r="F3874" s="16" t="s">
        <v>1996</v>
      </c>
    </row>
    <row r="3875" ht="44" customHeight="1" spans="1:6">
      <c r="A3875" s="10">
        <v>3874</v>
      </c>
      <c r="B3875" s="11" t="s">
        <v>1993</v>
      </c>
      <c r="C3875" s="10">
        <v>208</v>
      </c>
      <c r="D3875" s="11" t="s">
        <v>1994</v>
      </c>
      <c r="E3875" s="12" t="s">
        <v>4732</v>
      </c>
      <c r="F3875" s="16" t="s">
        <v>1996</v>
      </c>
    </row>
    <row r="3876" ht="44" customHeight="1" spans="1:6">
      <c r="A3876" s="10">
        <v>3875</v>
      </c>
      <c r="B3876" s="11" t="s">
        <v>1993</v>
      </c>
      <c r="C3876" s="10">
        <v>208</v>
      </c>
      <c r="D3876" s="11" t="s">
        <v>1994</v>
      </c>
      <c r="E3876" s="12" t="s">
        <v>4733</v>
      </c>
      <c r="F3876" s="16" t="s">
        <v>1996</v>
      </c>
    </row>
    <row r="3877" ht="44" customHeight="1" spans="1:6">
      <c r="A3877" s="10">
        <v>3876</v>
      </c>
      <c r="B3877" s="11" t="s">
        <v>1993</v>
      </c>
      <c r="C3877" s="10">
        <v>208</v>
      </c>
      <c r="D3877" s="11" t="s">
        <v>1994</v>
      </c>
      <c r="E3877" s="12" t="s">
        <v>4734</v>
      </c>
      <c r="F3877" s="16" t="s">
        <v>1996</v>
      </c>
    </row>
    <row r="3878" ht="44" customHeight="1" spans="1:6">
      <c r="A3878" s="10">
        <v>3877</v>
      </c>
      <c r="B3878" s="11" t="s">
        <v>1993</v>
      </c>
      <c r="C3878" s="10">
        <v>208</v>
      </c>
      <c r="D3878" s="11" t="s">
        <v>1994</v>
      </c>
      <c r="E3878" s="12" t="s">
        <v>4735</v>
      </c>
      <c r="F3878" s="16" t="s">
        <v>1996</v>
      </c>
    </row>
    <row r="3879" ht="44" customHeight="1" spans="1:6">
      <c r="A3879" s="10">
        <v>3878</v>
      </c>
      <c r="B3879" s="11" t="s">
        <v>1993</v>
      </c>
      <c r="C3879" s="10">
        <v>208</v>
      </c>
      <c r="D3879" s="11" t="s">
        <v>1994</v>
      </c>
      <c r="E3879" s="12" t="s">
        <v>4736</v>
      </c>
      <c r="F3879" s="16" t="s">
        <v>1996</v>
      </c>
    </row>
    <row r="3880" ht="44" customHeight="1" spans="1:6">
      <c r="A3880" s="10">
        <v>3879</v>
      </c>
      <c r="B3880" s="11" t="s">
        <v>1993</v>
      </c>
      <c r="C3880" s="10">
        <v>208</v>
      </c>
      <c r="D3880" s="11" t="s">
        <v>1994</v>
      </c>
      <c r="E3880" s="12" t="s">
        <v>4737</v>
      </c>
      <c r="F3880" s="16" t="s">
        <v>1996</v>
      </c>
    </row>
    <row r="3881" ht="44" customHeight="1" spans="1:6">
      <c r="A3881" s="10">
        <v>3880</v>
      </c>
      <c r="B3881" s="11" t="s">
        <v>1993</v>
      </c>
      <c r="C3881" s="10">
        <v>208</v>
      </c>
      <c r="D3881" s="11" t="s">
        <v>1994</v>
      </c>
      <c r="E3881" s="12" t="s">
        <v>4738</v>
      </c>
      <c r="F3881" s="16" t="s">
        <v>1996</v>
      </c>
    </row>
    <row r="3882" ht="44" customHeight="1" spans="1:6">
      <c r="A3882" s="10">
        <v>3881</v>
      </c>
      <c r="B3882" s="11" t="s">
        <v>1993</v>
      </c>
      <c r="C3882" s="10">
        <v>208</v>
      </c>
      <c r="D3882" s="11" t="s">
        <v>1994</v>
      </c>
      <c r="E3882" s="12" t="s">
        <v>4739</v>
      </c>
      <c r="F3882" s="16" t="s">
        <v>1996</v>
      </c>
    </row>
    <row r="3883" ht="44" customHeight="1" spans="1:6">
      <c r="A3883" s="10">
        <v>3882</v>
      </c>
      <c r="B3883" s="11" t="s">
        <v>1993</v>
      </c>
      <c r="C3883" s="10">
        <v>208</v>
      </c>
      <c r="D3883" s="11" t="s">
        <v>1994</v>
      </c>
      <c r="E3883" s="12" t="s">
        <v>4740</v>
      </c>
      <c r="F3883" s="16" t="s">
        <v>1996</v>
      </c>
    </row>
    <row r="3884" ht="44" customHeight="1" spans="1:6">
      <c r="A3884" s="10">
        <v>3883</v>
      </c>
      <c r="B3884" s="11" t="s">
        <v>1993</v>
      </c>
      <c r="C3884" s="10">
        <v>208</v>
      </c>
      <c r="D3884" s="11" t="s">
        <v>1994</v>
      </c>
      <c r="E3884" s="12" t="s">
        <v>4741</v>
      </c>
      <c r="F3884" s="16" t="s">
        <v>1996</v>
      </c>
    </row>
    <row r="3885" ht="44" customHeight="1" spans="1:6">
      <c r="A3885" s="10">
        <v>3884</v>
      </c>
      <c r="B3885" s="11" t="s">
        <v>1993</v>
      </c>
      <c r="C3885" s="10">
        <v>208</v>
      </c>
      <c r="D3885" s="11" t="s">
        <v>1994</v>
      </c>
      <c r="E3885" s="12" t="s">
        <v>4742</v>
      </c>
      <c r="F3885" s="16" t="s">
        <v>1996</v>
      </c>
    </row>
    <row r="3886" ht="44" customHeight="1" spans="1:6">
      <c r="A3886" s="10">
        <v>3885</v>
      </c>
      <c r="B3886" s="11" t="s">
        <v>1993</v>
      </c>
      <c r="C3886" s="10">
        <v>208</v>
      </c>
      <c r="D3886" s="11" t="s">
        <v>1994</v>
      </c>
      <c r="E3886" s="12" t="s">
        <v>4743</v>
      </c>
      <c r="F3886" s="16" t="s">
        <v>1996</v>
      </c>
    </row>
    <row r="3887" ht="44" customHeight="1" spans="1:6">
      <c r="A3887" s="10">
        <v>3886</v>
      </c>
      <c r="B3887" s="11" t="s">
        <v>1993</v>
      </c>
      <c r="C3887" s="10">
        <v>208</v>
      </c>
      <c r="D3887" s="11" t="s">
        <v>1994</v>
      </c>
      <c r="E3887" s="12" t="s">
        <v>4744</v>
      </c>
      <c r="F3887" s="16" t="s">
        <v>1996</v>
      </c>
    </row>
    <row r="3888" ht="44" customHeight="1" spans="1:6">
      <c r="A3888" s="10">
        <v>3887</v>
      </c>
      <c r="B3888" s="11" t="s">
        <v>1993</v>
      </c>
      <c r="C3888" s="10">
        <v>208</v>
      </c>
      <c r="D3888" s="11" t="s">
        <v>1994</v>
      </c>
      <c r="E3888" s="12" t="s">
        <v>4745</v>
      </c>
      <c r="F3888" s="16" t="s">
        <v>1996</v>
      </c>
    </row>
    <row r="3889" ht="44" customHeight="1" spans="1:6">
      <c r="A3889" s="10">
        <v>3888</v>
      </c>
      <c r="B3889" s="11" t="s">
        <v>1993</v>
      </c>
      <c r="C3889" s="10">
        <v>208</v>
      </c>
      <c r="D3889" s="11" t="s">
        <v>1994</v>
      </c>
      <c r="E3889" s="12" t="s">
        <v>4746</v>
      </c>
      <c r="F3889" s="16" t="s">
        <v>1996</v>
      </c>
    </row>
    <row r="3890" ht="44" customHeight="1" spans="1:6">
      <c r="A3890" s="10">
        <v>3889</v>
      </c>
      <c r="B3890" s="11" t="s">
        <v>1993</v>
      </c>
      <c r="C3890" s="10">
        <v>208</v>
      </c>
      <c r="D3890" s="11" t="s">
        <v>1994</v>
      </c>
      <c r="E3890" s="12" t="s">
        <v>4747</v>
      </c>
      <c r="F3890" s="16" t="s">
        <v>1996</v>
      </c>
    </row>
    <row r="3891" ht="44" customHeight="1" spans="1:6">
      <c r="A3891" s="10">
        <v>3890</v>
      </c>
      <c r="B3891" s="11" t="s">
        <v>1993</v>
      </c>
      <c r="C3891" s="10">
        <v>208</v>
      </c>
      <c r="D3891" s="11" t="s">
        <v>1994</v>
      </c>
      <c r="E3891" s="12" t="s">
        <v>4748</v>
      </c>
      <c r="F3891" s="16" t="s">
        <v>1996</v>
      </c>
    </row>
    <row r="3892" ht="44" customHeight="1" spans="1:6">
      <c r="A3892" s="10">
        <v>3891</v>
      </c>
      <c r="B3892" s="11" t="s">
        <v>1993</v>
      </c>
      <c r="C3892" s="10">
        <v>208</v>
      </c>
      <c r="D3892" s="11" t="s">
        <v>1994</v>
      </c>
      <c r="E3892" s="12" t="s">
        <v>4749</v>
      </c>
      <c r="F3892" s="16" t="s">
        <v>1996</v>
      </c>
    </row>
    <row r="3893" ht="44" customHeight="1" spans="1:6">
      <c r="A3893" s="10">
        <v>3892</v>
      </c>
      <c r="B3893" s="11" t="s">
        <v>1993</v>
      </c>
      <c r="C3893" s="10">
        <v>208</v>
      </c>
      <c r="D3893" s="11" t="s">
        <v>1994</v>
      </c>
      <c r="E3893" s="12" t="s">
        <v>4750</v>
      </c>
      <c r="F3893" s="16" t="s">
        <v>1996</v>
      </c>
    </row>
    <row r="3894" ht="44" customHeight="1" spans="1:6">
      <c r="A3894" s="10">
        <v>3893</v>
      </c>
      <c r="B3894" s="11" t="s">
        <v>1993</v>
      </c>
      <c r="C3894" s="10">
        <v>208</v>
      </c>
      <c r="D3894" s="11" t="s">
        <v>1994</v>
      </c>
      <c r="E3894" s="12" t="s">
        <v>4751</v>
      </c>
      <c r="F3894" s="16" t="s">
        <v>1996</v>
      </c>
    </row>
    <row r="3895" ht="44" customHeight="1" spans="1:6">
      <c r="A3895" s="10">
        <v>3894</v>
      </c>
      <c r="B3895" s="11" t="s">
        <v>1993</v>
      </c>
      <c r="C3895" s="10">
        <v>208</v>
      </c>
      <c r="D3895" s="11" t="s">
        <v>1994</v>
      </c>
      <c r="E3895" s="12" t="s">
        <v>4752</v>
      </c>
      <c r="F3895" s="16" t="s">
        <v>1996</v>
      </c>
    </row>
    <row r="3896" ht="44" customHeight="1" spans="1:6">
      <c r="A3896" s="10">
        <v>3895</v>
      </c>
      <c r="B3896" s="11" t="s">
        <v>1993</v>
      </c>
      <c r="C3896" s="10">
        <v>208</v>
      </c>
      <c r="D3896" s="11" t="s">
        <v>1994</v>
      </c>
      <c r="E3896" s="12" t="s">
        <v>4753</v>
      </c>
      <c r="F3896" s="16" t="s">
        <v>1996</v>
      </c>
    </row>
    <row r="3897" ht="44" customHeight="1" spans="1:6">
      <c r="A3897" s="10">
        <v>3896</v>
      </c>
      <c r="B3897" s="11" t="s">
        <v>1993</v>
      </c>
      <c r="C3897" s="10">
        <v>208</v>
      </c>
      <c r="D3897" s="11" t="s">
        <v>1994</v>
      </c>
      <c r="E3897" s="12" t="s">
        <v>4754</v>
      </c>
      <c r="F3897" s="16" t="s">
        <v>1996</v>
      </c>
    </row>
    <row r="3898" ht="44" customHeight="1" spans="1:6">
      <c r="A3898" s="10">
        <v>3897</v>
      </c>
      <c r="B3898" s="11" t="s">
        <v>1993</v>
      </c>
      <c r="C3898" s="10">
        <v>208</v>
      </c>
      <c r="D3898" s="11" t="s">
        <v>1994</v>
      </c>
      <c r="E3898" s="12" t="s">
        <v>4755</v>
      </c>
      <c r="F3898" s="16" t="s">
        <v>1996</v>
      </c>
    </row>
    <row r="3899" ht="44" customHeight="1" spans="1:6">
      <c r="A3899" s="10">
        <v>3898</v>
      </c>
      <c r="B3899" s="11" t="s">
        <v>1993</v>
      </c>
      <c r="C3899" s="10">
        <v>208</v>
      </c>
      <c r="D3899" s="11" t="s">
        <v>1994</v>
      </c>
      <c r="E3899" s="12" t="s">
        <v>4756</v>
      </c>
      <c r="F3899" s="16" t="s">
        <v>1996</v>
      </c>
    </row>
    <row r="3900" ht="44" customHeight="1" spans="1:6">
      <c r="A3900" s="10">
        <v>3899</v>
      </c>
      <c r="B3900" s="11" t="s">
        <v>1993</v>
      </c>
      <c r="C3900" s="10">
        <v>208</v>
      </c>
      <c r="D3900" s="11" t="s">
        <v>1994</v>
      </c>
      <c r="E3900" s="12" t="s">
        <v>4757</v>
      </c>
      <c r="F3900" s="16" t="s">
        <v>1996</v>
      </c>
    </row>
    <row r="3901" ht="44" customHeight="1" spans="1:6">
      <c r="A3901" s="10">
        <v>3900</v>
      </c>
      <c r="B3901" s="11" t="s">
        <v>1993</v>
      </c>
      <c r="C3901" s="10">
        <v>208</v>
      </c>
      <c r="D3901" s="11" t="s">
        <v>1994</v>
      </c>
      <c r="E3901" s="12" t="s">
        <v>4758</v>
      </c>
      <c r="F3901" s="16" t="s">
        <v>1996</v>
      </c>
    </row>
    <row r="3902" ht="44" customHeight="1" spans="1:6">
      <c r="A3902" s="10">
        <v>3901</v>
      </c>
      <c r="B3902" s="11" t="s">
        <v>1993</v>
      </c>
      <c r="C3902" s="10">
        <v>208</v>
      </c>
      <c r="D3902" s="11" t="s">
        <v>1994</v>
      </c>
      <c r="E3902" s="12" t="s">
        <v>4759</v>
      </c>
      <c r="F3902" s="16" t="s">
        <v>1996</v>
      </c>
    </row>
    <row r="3903" ht="44" customHeight="1" spans="1:6">
      <c r="A3903" s="10">
        <v>3902</v>
      </c>
      <c r="B3903" s="11" t="s">
        <v>1993</v>
      </c>
      <c r="C3903" s="10">
        <v>208</v>
      </c>
      <c r="D3903" s="11" t="s">
        <v>1994</v>
      </c>
      <c r="E3903" s="12" t="s">
        <v>4760</v>
      </c>
      <c r="F3903" s="16" t="s">
        <v>1996</v>
      </c>
    </row>
    <row r="3904" ht="44" customHeight="1" spans="1:6">
      <c r="A3904" s="10">
        <v>3903</v>
      </c>
      <c r="B3904" s="11" t="s">
        <v>1993</v>
      </c>
      <c r="C3904" s="10">
        <v>208</v>
      </c>
      <c r="D3904" s="11" t="s">
        <v>1994</v>
      </c>
      <c r="E3904" s="12" t="s">
        <v>4761</v>
      </c>
      <c r="F3904" s="16" t="s">
        <v>1996</v>
      </c>
    </row>
    <row r="3905" ht="44" customHeight="1" spans="1:6">
      <c r="A3905" s="10">
        <v>3904</v>
      </c>
      <c r="B3905" s="11" t="s">
        <v>1993</v>
      </c>
      <c r="C3905" s="10">
        <v>208</v>
      </c>
      <c r="D3905" s="11" t="s">
        <v>1994</v>
      </c>
      <c r="E3905" s="12" t="s">
        <v>4762</v>
      </c>
      <c r="F3905" s="16" t="s">
        <v>1996</v>
      </c>
    </row>
    <row r="3906" ht="44" customHeight="1" spans="1:6">
      <c r="A3906" s="10">
        <v>3905</v>
      </c>
      <c r="B3906" s="11" t="s">
        <v>1993</v>
      </c>
      <c r="C3906" s="10">
        <v>208</v>
      </c>
      <c r="D3906" s="11" t="s">
        <v>1994</v>
      </c>
      <c r="E3906" s="12" t="s">
        <v>4763</v>
      </c>
      <c r="F3906" s="16" t="s">
        <v>1996</v>
      </c>
    </row>
    <row r="3907" ht="44" customHeight="1" spans="1:6">
      <c r="A3907" s="10">
        <v>3906</v>
      </c>
      <c r="B3907" s="11" t="s">
        <v>1993</v>
      </c>
      <c r="C3907" s="10">
        <v>208</v>
      </c>
      <c r="D3907" s="11" t="s">
        <v>1994</v>
      </c>
      <c r="E3907" s="12" t="s">
        <v>4764</v>
      </c>
      <c r="F3907" s="16" t="s">
        <v>1996</v>
      </c>
    </row>
    <row r="3908" ht="44" customHeight="1" spans="1:6">
      <c r="A3908" s="10">
        <v>3907</v>
      </c>
      <c r="B3908" s="11" t="s">
        <v>1993</v>
      </c>
      <c r="C3908" s="10">
        <v>208</v>
      </c>
      <c r="D3908" s="11" t="s">
        <v>1994</v>
      </c>
      <c r="E3908" s="12" t="s">
        <v>4765</v>
      </c>
      <c r="F3908" s="16" t="s">
        <v>1996</v>
      </c>
    </row>
    <row r="3909" ht="44" customHeight="1" spans="1:6">
      <c r="A3909" s="10">
        <v>3908</v>
      </c>
      <c r="B3909" s="11" t="s">
        <v>1993</v>
      </c>
      <c r="C3909" s="10">
        <v>208</v>
      </c>
      <c r="D3909" s="11" t="s">
        <v>1994</v>
      </c>
      <c r="E3909" s="12" t="s">
        <v>4766</v>
      </c>
      <c r="F3909" s="16" t="s">
        <v>1996</v>
      </c>
    </row>
    <row r="3910" ht="44" customHeight="1" spans="1:6">
      <c r="A3910" s="10">
        <v>3909</v>
      </c>
      <c r="B3910" s="11" t="s">
        <v>1993</v>
      </c>
      <c r="C3910" s="10">
        <v>208</v>
      </c>
      <c r="D3910" s="11" t="s">
        <v>1994</v>
      </c>
      <c r="E3910" s="12" t="s">
        <v>4767</v>
      </c>
      <c r="F3910" s="16" t="s">
        <v>1996</v>
      </c>
    </row>
    <row r="3911" ht="44" customHeight="1" spans="1:6">
      <c r="A3911" s="10">
        <v>3910</v>
      </c>
      <c r="B3911" s="11" t="s">
        <v>1993</v>
      </c>
      <c r="C3911" s="10">
        <v>208</v>
      </c>
      <c r="D3911" s="11" t="s">
        <v>1994</v>
      </c>
      <c r="E3911" s="12" t="s">
        <v>4768</v>
      </c>
      <c r="F3911" s="16" t="s">
        <v>1996</v>
      </c>
    </row>
    <row r="3912" ht="44" customHeight="1" spans="1:6">
      <c r="A3912" s="10">
        <v>3911</v>
      </c>
      <c r="B3912" s="11" t="s">
        <v>1993</v>
      </c>
      <c r="C3912" s="10">
        <v>208</v>
      </c>
      <c r="D3912" s="11" t="s">
        <v>1994</v>
      </c>
      <c r="E3912" s="12" t="s">
        <v>4769</v>
      </c>
      <c r="F3912" s="16" t="s">
        <v>1996</v>
      </c>
    </row>
    <row r="3913" ht="44" customHeight="1" spans="1:6">
      <c r="A3913" s="10">
        <v>3912</v>
      </c>
      <c r="B3913" s="11" t="s">
        <v>1993</v>
      </c>
      <c r="C3913" s="10">
        <v>208</v>
      </c>
      <c r="D3913" s="11" t="s">
        <v>1994</v>
      </c>
      <c r="E3913" s="12" t="s">
        <v>4770</v>
      </c>
      <c r="F3913" s="16" t="s">
        <v>1996</v>
      </c>
    </row>
    <row r="3914" ht="44" customHeight="1" spans="1:6">
      <c r="A3914" s="10">
        <v>3913</v>
      </c>
      <c r="B3914" s="11" t="s">
        <v>1993</v>
      </c>
      <c r="C3914" s="10">
        <v>208</v>
      </c>
      <c r="D3914" s="11" t="s">
        <v>1994</v>
      </c>
      <c r="E3914" s="12" t="s">
        <v>4771</v>
      </c>
      <c r="F3914" s="16" t="s">
        <v>1996</v>
      </c>
    </row>
    <row r="3915" ht="44" customHeight="1" spans="1:6">
      <c r="A3915" s="10">
        <v>3914</v>
      </c>
      <c r="B3915" s="11" t="s">
        <v>1993</v>
      </c>
      <c r="C3915" s="10">
        <v>208</v>
      </c>
      <c r="D3915" s="11" t="s">
        <v>1994</v>
      </c>
      <c r="E3915" s="12" t="s">
        <v>4772</v>
      </c>
      <c r="F3915" s="16" t="s">
        <v>1996</v>
      </c>
    </row>
    <row r="3916" ht="44" customHeight="1" spans="1:6">
      <c r="A3916" s="10">
        <v>3915</v>
      </c>
      <c r="B3916" s="11" t="s">
        <v>1993</v>
      </c>
      <c r="C3916" s="10">
        <v>208</v>
      </c>
      <c r="D3916" s="11" t="s">
        <v>1994</v>
      </c>
      <c r="E3916" s="12" t="s">
        <v>4773</v>
      </c>
      <c r="F3916" s="16" t="s">
        <v>1996</v>
      </c>
    </row>
    <row r="3917" ht="44" customHeight="1" spans="1:6">
      <c r="A3917" s="10">
        <v>3916</v>
      </c>
      <c r="B3917" s="11" t="s">
        <v>1993</v>
      </c>
      <c r="C3917" s="10">
        <v>208</v>
      </c>
      <c r="D3917" s="11" t="s">
        <v>1994</v>
      </c>
      <c r="E3917" s="12" t="s">
        <v>4774</v>
      </c>
      <c r="F3917" s="16" t="s">
        <v>1996</v>
      </c>
    </row>
    <row r="3918" ht="44" customHeight="1" spans="1:6">
      <c r="A3918" s="10">
        <v>3917</v>
      </c>
      <c r="B3918" s="11" t="s">
        <v>1993</v>
      </c>
      <c r="C3918" s="10">
        <v>208</v>
      </c>
      <c r="D3918" s="11" t="s">
        <v>1994</v>
      </c>
      <c r="E3918" s="12" t="s">
        <v>4775</v>
      </c>
      <c r="F3918" s="16" t="s">
        <v>1996</v>
      </c>
    </row>
    <row r="3919" ht="44" customHeight="1" spans="1:6">
      <c r="A3919" s="10">
        <v>3918</v>
      </c>
      <c r="B3919" s="11" t="s">
        <v>1993</v>
      </c>
      <c r="C3919" s="10">
        <v>208</v>
      </c>
      <c r="D3919" s="11" t="s">
        <v>1994</v>
      </c>
      <c r="E3919" s="12" t="s">
        <v>4776</v>
      </c>
      <c r="F3919" s="16" t="s">
        <v>1996</v>
      </c>
    </row>
    <row r="3920" ht="44" customHeight="1" spans="1:6">
      <c r="A3920" s="10">
        <v>3919</v>
      </c>
      <c r="B3920" s="11" t="s">
        <v>1993</v>
      </c>
      <c r="C3920" s="10">
        <v>208</v>
      </c>
      <c r="D3920" s="11" t="s">
        <v>1994</v>
      </c>
      <c r="E3920" s="12" t="s">
        <v>4777</v>
      </c>
      <c r="F3920" s="16" t="s">
        <v>1996</v>
      </c>
    </row>
    <row r="3921" ht="44" customHeight="1" spans="1:6">
      <c r="A3921" s="10">
        <v>3920</v>
      </c>
      <c r="B3921" s="11" t="s">
        <v>1993</v>
      </c>
      <c r="C3921" s="10">
        <v>208</v>
      </c>
      <c r="D3921" s="11" t="s">
        <v>1994</v>
      </c>
      <c r="E3921" s="12" t="s">
        <v>4778</v>
      </c>
      <c r="F3921" s="16" t="s">
        <v>1996</v>
      </c>
    </row>
    <row r="3922" ht="44" customHeight="1" spans="1:6">
      <c r="A3922" s="10">
        <v>3921</v>
      </c>
      <c r="B3922" s="11" t="s">
        <v>1993</v>
      </c>
      <c r="C3922" s="10">
        <v>208</v>
      </c>
      <c r="D3922" s="11" t="s">
        <v>1994</v>
      </c>
      <c r="E3922" s="12" t="s">
        <v>4779</v>
      </c>
      <c r="F3922" s="16" t="s">
        <v>1996</v>
      </c>
    </row>
    <row r="3923" ht="44" customHeight="1" spans="1:6">
      <c r="A3923" s="10">
        <v>3922</v>
      </c>
      <c r="B3923" s="11" t="s">
        <v>1993</v>
      </c>
      <c r="C3923" s="10">
        <v>208</v>
      </c>
      <c r="D3923" s="11" t="s">
        <v>1994</v>
      </c>
      <c r="E3923" s="12" t="s">
        <v>4780</v>
      </c>
      <c r="F3923" s="16" t="s">
        <v>1996</v>
      </c>
    </row>
    <row r="3924" ht="44" customHeight="1" spans="1:6">
      <c r="A3924" s="10">
        <v>3923</v>
      </c>
      <c r="B3924" s="11" t="s">
        <v>1993</v>
      </c>
      <c r="C3924" s="10">
        <v>208</v>
      </c>
      <c r="D3924" s="11" t="s">
        <v>1994</v>
      </c>
      <c r="E3924" s="12" t="s">
        <v>4781</v>
      </c>
      <c r="F3924" s="16" t="s">
        <v>1996</v>
      </c>
    </row>
    <row r="3925" ht="44" customHeight="1" spans="1:6">
      <c r="A3925" s="10">
        <v>3924</v>
      </c>
      <c r="B3925" s="11" t="s">
        <v>1993</v>
      </c>
      <c r="C3925" s="10">
        <v>208</v>
      </c>
      <c r="D3925" s="11" t="s">
        <v>1994</v>
      </c>
      <c r="E3925" s="12" t="s">
        <v>4782</v>
      </c>
      <c r="F3925" s="16" t="s">
        <v>1996</v>
      </c>
    </row>
    <row r="3926" ht="44" customHeight="1" spans="1:6">
      <c r="A3926" s="10">
        <v>3925</v>
      </c>
      <c r="B3926" s="11" t="s">
        <v>1993</v>
      </c>
      <c r="C3926" s="10">
        <v>208</v>
      </c>
      <c r="D3926" s="11" t="s">
        <v>1994</v>
      </c>
      <c r="E3926" s="12" t="s">
        <v>4783</v>
      </c>
      <c r="F3926" s="16" t="s">
        <v>1996</v>
      </c>
    </row>
    <row r="3927" ht="44" customHeight="1" spans="1:6">
      <c r="A3927" s="10">
        <v>3926</v>
      </c>
      <c r="B3927" s="11" t="s">
        <v>1993</v>
      </c>
      <c r="C3927" s="10">
        <v>208</v>
      </c>
      <c r="D3927" s="11" t="s">
        <v>1994</v>
      </c>
      <c r="E3927" s="12" t="s">
        <v>4784</v>
      </c>
      <c r="F3927" s="16" t="s">
        <v>1996</v>
      </c>
    </row>
    <row r="3928" ht="44" customHeight="1" spans="1:6">
      <c r="A3928" s="10">
        <v>3927</v>
      </c>
      <c r="B3928" s="11" t="s">
        <v>1993</v>
      </c>
      <c r="C3928" s="10">
        <v>208</v>
      </c>
      <c r="D3928" s="11" t="s">
        <v>1994</v>
      </c>
      <c r="E3928" s="12" t="s">
        <v>4785</v>
      </c>
      <c r="F3928" s="16" t="s">
        <v>1996</v>
      </c>
    </row>
    <row r="3929" ht="44" customHeight="1" spans="1:6">
      <c r="A3929" s="10">
        <v>3928</v>
      </c>
      <c r="B3929" s="11" t="s">
        <v>1993</v>
      </c>
      <c r="C3929" s="10">
        <v>208</v>
      </c>
      <c r="D3929" s="11" t="s">
        <v>1994</v>
      </c>
      <c r="E3929" s="12" t="s">
        <v>4786</v>
      </c>
      <c r="F3929" s="16" t="s">
        <v>1996</v>
      </c>
    </row>
    <row r="3930" ht="44" customHeight="1" spans="1:6">
      <c r="A3930" s="10">
        <v>3929</v>
      </c>
      <c r="B3930" s="11" t="s">
        <v>1993</v>
      </c>
      <c r="C3930" s="10">
        <v>208</v>
      </c>
      <c r="D3930" s="11" t="s">
        <v>1994</v>
      </c>
      <c r="E3930" s="12" t="s">
        <v>4787</v>
      </c>
      <c r="F3930" s="16" t="s">
        <v>1996</v>
      </c>
    </row>
    <row r="3931" ht="44" customHeight="1" spans="1:6">
      <c r="A3931" s="10">
        <v>3930</v>
      </c>
      <c r="B3931" s="11" t="s">
        <v>1993</v>
      </c>
      <c r="C3931" s="10">
        <v>208</v>
      </c>
      <c r="D3931" s="11" t="s">
        <v>1994</v>
      </c>
      <c r="E3931" s="12" t="s">
        <v>4788</v>
      </c>
      <c r="F3931" s="16" t="s">
        <v>1996</v>
      </c>
    </row>
    <row r="3932" ht="44" customHeight="1" spans="1:6">
      <c r="A3932" s="10">
        <v>3931</v>
      </c>
      <c r="B3932" s="11" t="s">
        <v>1993</v>
      </c>
      <c r="C3932" s="10">
        <v>208</v>
      </c>
      <c r="D3932" s="11" t="s">
        <v>1994</v>
      </c>
      <c r="E3932" s="12" t="s">
        <v>4789</v>
      </c>
      <c r="F3932" s="16" t="s">
        <v>1996</v>
      </c>
    </row>
    <row r="3933" ht="44" customHeight="1" spans="1:6">
      <c r="A3933" s="10">
        <v>3932</v>
      </c>
      <c r="B3933" s="11" t="s">
        <v>1993</v>
      </c>
      <c r="C3933" s="10">
        <v>208</v>
      </c>
      <c r="D3933" s="11" t="s">
        <v>1994</v>
      </c>
      <c r="E3933" s="12" t="s">
        <v>4790</v>
      </c>
      <c r="F3933" s="16" t="s">
        <v>1996</v>
      </c>
    </row>
    <row r="3934" ht="44" customHeight="1" spans="1:6">
      <c r="A3934" s="10">
        <v>3933</v>
      </c>
      <c r="B3934" s="11" t="s">
        <v>1993</v>
      </c>
      <c r="C3934" s="10">
        <v>208</v>
      </c>
      <c r="D3934" s="11" t="s">
        <v>1994</v>
      </c>
      <c r="E3934" s="12" t="s">
        <v>4791</v>
      </c>
      <c r="F3934" s="16" t="s">
        <v>1996</v>
      </c>
    </row>
    <row r="3935" ht="44" customHeight="1" spans="1:6">
      <c r="A3935" s="10">
        <v>3934</v>
      </c>
      <c r="B3935" s="11" t="s">
        <v>1993</v>
      </c>
      <c r="C3935" s="10">
        <v>208</v>
      </c>
      <c r="D3935" s="11" t="s">
        <v>1994</v>
      </c>
      <c r="E3935" s="12" t="s">
        <v>4792</v>
      </c>
      <c r="F3935" s="16" t="s">
        <v>1996</v>
      </c>
    </row>
    <row r="3936" ht="44" customHeight="1" spans="1:6">
      <c r="A3936" s="10">
        <v>3935</v>
      </c>
      <c r="B3936" s="11" t="s">
        <v>1993</v>
      </c>
      <c r="C3936" s="10">
        <v>208</v>
      </c>
      <c r="D3936" s="11" t="s">
        <v>1994</v>
      </c>
      <c r="E3936" s="12" t="s">
        <v>4793</v>
      </c>
      <c r="F3936" s="16" t="s">
        <v>1996</v>
      </c>
    </row>
    <row r="3937" ht="44" customHeight="1" spans="1:6">
      <c r="A3937" s="10">
        <v>3936</v>
      </c>
      <c r="B3937" s="11" t="s">
        <v>1993</v>
      </c>
      <c r="C3937" s="10">
        <v>208</v>
      </c>
      <c r="D3937" s="11" t="s">
        <v>1994</v>
      </c>
      <c r="E3937" s="12" t="s">
        <v>4794</v>
      </c>
      <c r="F3937" s="16" t="s">
        <v>1996</v>
      </c>
    </row>
    <row r="3938" ht="44" customHeight="1" spans="1:6">
      <c r="A3938" s="10">
        <v>3937</v>
      </c>
      <c r="B3938" s="11" t="s">
        <v>1993</v>
      </c>
      <c r="C3938" s="10">
        <v>208</v>
      </c>
      <c r="D3938" s="11" t="s">
        <v>1994</v>
      </c>
      <c r="E3938" s="12" t="s">
        <v>4795</v>
      </c>
      <c r="F3938" s="16" t="s">
        <v>1996</v>
      </c>
    </row>
    <row r="3939" ht="44" customHeight="1" spans="1:6">
      <c r="A3939" s="10">
        <v>3938</v>
      </c>
      <c r="B3939" s="11" t="s">
        <v>1993</v>
      </c>
      <c r="C3939" s="10">
        <v>208</v>
      </c>
      <c r="D3939" s="11" t="s">
        <v>1994</v>
      </c>
      <c r="E3939" s="12" t="s">
        <v>4796</v>
      </c>
      <c r="F3939" s="16" t="s">
        <v>1996</v>
      </c>
    </row>
    <row r="3940" ht="44" customHeight="1" spans="1:6">
      <c r="A3940" s="10">
        <v>3939</v>
      </c>
      <c r="B3940" s="11" t="s">
        <v>1993</v>
      </c>
      <c r="C3940" s="10">
        <v>208</v>
      </c>
      <c r="D3940" s="11" t="s">
        <v>1994</v>
      </c>
      <c r="E3940" s="12" t="s">
        <v>4797</v>
      </c>
      <c r="F3940" s="16" t="s">
        <v>1996</v>
      </c>
    </row>
    <row r="3941" ht="44" customHeight="1" spans="1:6">
      <c r="A3941" s="10">
        <v>3940</v>
      </c>
      <c r="B3941" s="11" t="s">
        <v>1993</v>
      </c>
      <c r="C3941" s="10">
        <v>208</v>
      </c>
      <c r="D3941" s="11" t="s">
        <v>1994</v>
      </c>
      <c r="E3941" s="12" t="s">
        <v>4798</v>
      </c>
      <c r="F3941" s="16" t="s">
        <v>1996</v>
      </c>
    </row>
    <row r="3942" ht="44" customHeight="1" spans="1:6">
      <c r="A3942" s="10">
        <v>3941</v>
      </c>
      <c r="B3942" s="11" t="s">
        <v>1993</v>
      </c>
      <c r="C3942" s="10">
        <v>208</v>
      </c>
      <c r="D3942" s="11" t="s">
        <v>1994</v>
      </c>
      <c r="E3942" s="12" t="s">
        <v>4799</v>
      </c>
      <c r="F3942" s="16" t="s">
        <v>1996</v>
      </c>
    </row>
    <row r="3943" ht="44" customHeight="1" spans="1:6">
      <c r="A3943" s="10">
        <v>3942</v>
      </c>
      <c r="B3943" s="11" t="s">
        <v>1993</v>
      </c>
      <c r="C3943" s="10">
        <v>208</v>
      </c>
      <c r="D3943" s="11" t="s">
        <v>1994</v>
      </c>
      <c r="E3943" s="12" t="s">
        <v>4800</v>
      </c>
      <c r="F3943" s="16" t="s">
        <v>1996</v>
      </c>
    </row>
    <row r="3944" ht="44" customHeight="1" spans="1:6">
      <c r="A3944" s="10">
        <v>3943</v>
      </c>
      <c r="B3944" s="11" t="s">
        <v>1993</v>
      </c>
      <c r="C3944" s="10">
        <v>208</v>
      </c>
      <c r="D3944" s="11" t="s">
        <v>1994</v>
      </c>
      <c r="E3944" s="12" t="s">
        <v>4801</v>
      </c>
      <c r="F3944" s="16" t="s">
        <v>1996</v>
      </c>
    </row>
    <row r="3945" ht="44" customHeight="1" spans="1:6">
      <c r="A3945" s="10">
        <v>3944</v>
      </c>
      <c r="B3945" s="11" t="s">
        <v>1993</v>
      </c>
      <c r="C3945" s="10">
        <v>208</v>
      </c>
      <c r="D3945" s="11" t="s">
        <v>1994</v>
      </c>
      <c r="E3945" s="12" t="s">
        <v>4802</v>
      </c>
      <c r="F3945" s="16" t="s">
        <v>1996</v>
      </c>
    </row>
    <row r="3946" ht="44" customHeight="1" spans="1:6">
      <c r="A3946" s="10">
        <v>3945</v>
      </c>
      <c r="B3946" s="11" t="s">
        <v>1993</v>
      </c>
      <c r="C3946" s="10">
        <v>208</v>
      </c>
      <c r="D3946" s="11" t="s">
        <v>1994</v>
      </c>
      <c r="E3946" s="12" t="s">
        <v>4803</v>
      </c>
      <c r="F3946" s="16" t="s">
        <v>1996</v>
      </c>
    </row>
    <row r="3947" ht="44" customHeight="1" spans="1:6">
      <c r="A3947" s="10">
        <v>3946</v>
      </c>
      <c r="B3947" s="11" t="s">
        <v>1993</v>
      </c>
      <c r="C3947" s="10">
        <v>208</v>
      </c>
      <c r="D3947" s="11" t="s">
        <v>1994</v>
      </c>
      <c r="E3947" s="12" t="s">
        <v>4804</v>
      </c>
      <c r="F3947" s="16" t="s">
        <v>1996</v>
      </c>
    </row>
    <row r="3948" ht="44" customHeight="1" spans="1:6">
      <c r="A3948" s="10">
        <v>3947</v>
      </c>
      <c r="B3948" s="11" t="s">
        <v>1993</v>
      </c>
      <c r="C3948" s="10">
        <v>208</v>
      </c>
      <c r="D3948" s="11" t="s">
        <v>1994</v>
      </c>
      <c r="E3948" s="12" t="s">
        <v>4805</v>
      </c>
      <c r="F3948" s="16" t="s">
        <v>1996</v>
      </c>
    </row>
    <row r="3949" ht="44" customHeight="1" spans="1:6">
      <c r="A3949" s="10">
        <v>3948</v>
      </c>
      <c r="B3949" s="11" t="s">
        <v>1993</v>
      </c>
      <c r="C3949" s="10">
        <v>208</v>
      </c>
      <c r="D3949" s="11" t="s">
        <v>1994</v>
      </c>
      <c r="E3949" s="12" t="s">
        <v>4806</v>
      </c>
      <c r="F3949" s="16" t="s">
        <v>1996</v>
      </c>
    </row>
    <row r="3950" ht="44" customHeight="1" spans="1:6">
      <c r="A3950" s="10">
        <v>3949</v>
      </c>
      <c r="B3950" s="11" t="s">
        <v>1993</v>
      </c>
      <c r="C3950" s="10">
        <v>208</v>
      </c>
      <c r="D3950" s="11" t="s">
        <v>1994</v>
      </c>
      <c r="E3950" s="12" t="s">
        <v>4807</v>
      </c>
      <c r="F3950" s="16" t="s">
        <v>1996</v>
      </c>
    </row>
    <row r="3951" ht="44" customHeight="1" spans="1:6">
      <c r="A3951" s="10">
        <v>3950</v>
      </c>
      <c r="B3951" s="11" t="s">
        <v>1993</v>
      </c>
      <c r="C3951" s="10">
        <v>208</v>
      </c>
      <c r="D3951" s="11" t="s">
        <v>1994</v>
      </c>
      <c r="E3951" s="12" t="s">
        <v>4808</v>
      </c>
      <c r="F3951" s="16" t="s">
        <v>1996</v>
      </c>
    </row>
    <row r="3952" ht="44" customHeight="1" spans="1:6">
      <c r="A3952" s="10">
        <v>3951</v>
      </c>
      <c r="B3952" s="11" t="s">
        <v>1993</v>
      </c>
      <c r="C3952" s="10">
        <v>208</v>
      </c>
      <c r="D3952" s="11" t="s">
        <v>1994</v>
      </c>
      <c r="E3952" s="12" t="s">
        <v>4809</v>
      </c>
      <c r="F3952" s="16" t="s">
        <v>1996</v>
      </c>
    </row>
    <row r="3953" ht="44" customHeight="1" spans="1:6">
      <c r="A3953" s="10">
        <v>3952</v>
      </c>
      <c r="B3953" s="11" t="s">
        <v>1993</v>
      </c>
      <c r="C3953" s="10">
        <v>208</v>
      </c>
      <c r="D3953" s="11" t="s">
        <v>1994</v>
      </c>
      <c r="E3953" s="12" t="s">
        <v>4810</v>
      </c>
      <c r="F3953" s="16" t="s">
        <v>1996</v>
      </c>
    </row>
    <row r="3954" ht="44" customHeight="1" spans="1:6">
      <c r="A3954" s="10">
        <v>3953</v>
      </c>
      <c r="B3954" s="11" t="s">
        <v>1993</v>
      </c>
      <c r="C3954" s="10">
        <v>208</v>
      </c>
      <c r="D3954" s="11" t="s">
        <v>1994</v>
      </c>
      <c r="E3954" s="12" t="s">
        <v>4811</v>
      </c>
      <c r="F3954" s="16" t="s">
        <v>1996</v>
      </c>
    </row>
    <row r="3955" ht="44" customHeight="1" spans="1:6">
      <c r="A3955" s="10">
        <v>3954</v>
      </c>
      <c r="B3955" s="11" t="s">
        <v>1993</v>
      </c>
      <c r="C3955" s="10">
        <v>208</v>
      </c>
      <c r="D3955" s="11" t="s">
        <v>1994</v>
      </c>
      <c r="E3955" s="12" t="s">
        <v>4812</v>
      </c>
      <c r="F3955" s="16" t="s">
        <v>1996</v>
      </c>
    </row>
    <row r="3956" ht="44" customHeight="1" spans="1:6">
      <c r="A3956" s="10">
        <v>3955</v>
      </c>
      <c r="B3956" s="11" t="s">
        <v>1993</v>
      </c>
      <c r="C3956" s="10">
        <v>208</v>
      </c>
      <c r="D3956" s="11" t="s">
        <v>1994</v>
      </c>
      <c r="E3956" s="12" t="s">
        <v>4813</v>
      </c>
      <c r="F3956" s="16" t="s">
        <v>1996</v>
      </c>
    </row>
    <row r="3957" ht="44" customHeight="1" spans="1:6">
      <c r="A3957" s="10">
        <v>3956</v>
      </c>
      <c r="B3957" s="11" t="s">
        <v>1993</v>
      </c>
      <c r="C3957" s="10">
        <v>208</v>
      </c>
      <c r="D3957" s="11" t="s">
        <v>1994</v>
      </c>
      <c r="E3957" s="12" t="s">
        <v>4814</v>
      </c>
      <c r="F3957" s="16" t="s">
        <v>1996</v>
      </c>
    </row>
    <row r="3958" ht="44" customHeight="1" spans="1:6">
      <c r="A3958" s="10">
        <v>3957</v>
      </c>
      <c r="B3958" s="11" t="s">
        <v>1993</v>
      </c>
      <c r="C3958" s="10">
        <v>208</v>
      </c>
      <c r="D3958" s="11" t="s">
        <v>1994</v>
      </c>
      <c r="E3958" s="12" t="s">
        <v>4815</v>
      </c>
      <c r="F3958" s="16" t="s">
        <v>1996</v>
      </c>
    </row>
    <row r="3959" ht="44" customHeight="1" spans="1:6">
      <c r="A3959" s="10">
        <v>3958</v>
      </c>
      <c r="B3959" s="11" t="s">
        <v>1993</v>
      </c>
      <c r="C3959" s="10">
        <v>208</v>
      </c>
      <c r="D3959" s="11" t="s">
        <v>1994</v>
      </c>
      <c r="E3959" s="12" t="s">
        <v>4816</v>
      </c>
      <c r="F3959" s="16" t="s">
        <v>1996</v>
      </c>
    </row>
    <row r="3960" ht="44" customHeight="1" spans="1:6">
      <c r="A3960" s="10">
        <v>3959</v>
      </c>
      <c r="B3960" s="11" t="s">
        <v>1993</v>
      </c>
      <c r="C3960" s="10">
        <v>208</v>
      </c>
      <c r="D3960" s="11" t="s">
        <v>1994</v>
      </c>
      <c r="E3960" s="12" t="s">
        <v>4817</v>
      </c>
      <c r="F3960" s="16" t="s">
        <v>1996</v>
      </c>
    </row>
    <row r="3961" ht="44" customHeight="1" spans="1:6">
      <c r="A3961" s="10">
        <v>3960</v>
      </c>
      <c r="B3961" s="11" t="s">
        <v>1993</v>
      </c>
      <c r="C3961" s="10">
        <v>208</v>
      </c>
      <c r="D3961" s="11" t="s">
        <v>1994</v>
      </c>
      <c r="E3961" s="12" t="s">
        <v>4818</v>
      </c>
      <c r="F3961" s="16" t="s">
        <v>1996</v>
      </c>
    </row>
    <row r="3962" ht="44" customHeight="1" spans="1:6">
      <c r="A3962" s="10">
        <v>3961</v>
      </c>
      <c r="B3962" s="11" t="s">
        <v>1993</v>
      </c>
      <c r="C3962" s="10">
        <v>208</v>
      </c>
      <c r="D3962" s="11" t="s">
        <v>1994</v>
      </c>
      <c r="E3962" s="12" t="s">
        <v>4819</v>
      </c>
      <c r="F3962" s="16" t="s">
        <v>1996</v>
      </c>
    </row>
    <row r="3963" ht="44" customHeight="1" spans="1:6">
      <c r="A3963" s="10">
        <v>3962</v>
      </c>
      <c r="B3963" s="11" t="s">
        <v>1993</v>
      </c>
      <c r="C3963" s="10">
        <v>208</v>
      </c>
      <c r="D3963" s="11" t="s">
        <v>1994</v>
      </c>
      <c r="E3963" s="12" t="s">
        <v>4820</v>
      </c>
      <c r="F3963" s="16" t="s">
        <v>1996</v>
      </c>
    </row>
    <row r="3964" ht="44" customHeight="1" spans="1:6">
      <c r="A3964" s="10">
        <v>3963</v>
      </c>
      <c r="B3964" s="11" t="s">
        <v>1993</v>
      </c>
      <c r="C3964" s="10">
        <v>208</v>
      </c>
      <c r="D3964" s="11" t="s">
        <v>1994</v>
      </c>
      <c r="E3964" s="12" t="s">
        <v>4821</v>
      </c>
      <c r="F3964" s="16" t="s">
        <v>1996</v>
      </c>
    </row>
    <row r="3965" ht="44" customHeight="1" spans="1:6">
      <c r="A3965" s="10">
        <v>3964</v>
      </c>
      <c r="B3965" s="11" t="s">
        <v>1993</v>
      </c>
      <c r="C3965" s="10">
        <v>208</v>
      </c>
      <c r="D3965" s="11" t="s">
        <v>1994</v>
      </c>
      <c r="E3965" s="12" t="s">
        <v>4822</v>
      </c>
      <c r="F3965" s="16" t="s">
        <v>1996</v>
      </c>
    </row>
    <row r="3966" ht="44" customHeight="1" spans="1:6">
      <c r="A3966" s="10">
        <v>3965</v>
      </c>
      <c r="B3966" s="11" t="s">
        <v>1993</v>
      </c>
      <c r="C3966" s="10">
        <v>208</v>
      </c>
      <c r="D3966" s="11" t="s">
        <v>1994</v>
      </c>
      <c r="E3966" s="12" t="s">
        <v>4823</v>
      </c>
      <c r="F3966" s="16" t="s">
        <v>1996</v>
      </c>
    </row>
    <row r="3967" ht="44" customHeight="1" spans="1:6">
      <c r="A3967" s="10">
        <v>3966</v>
      </c>
      <c r="B3967" s="11" t="s">
        <v>1993</v>
      </c>
      <c r="C3967" s="10">
        <v>208</v>
      </c>
      <c r="D3967" s="11" t="s">
        <v>1994</v>
      </c>
      <c r="E3967" s="12" t="s">
        <v>4824</v>
      </c>
      <c r="F3967" s="16" t="s">
        <v>1996</v>
      </c>
    </row>
    <row r="3968" ht="44" customHeight="1" spans="1:6">
      <c r="A3968" s="10">
        <v>3967</v>
      </c>
      <c r="B3968" s="11" t="s">
        <v>1993</v>
      </c>
      <c r="C3968" s="10">
        <v>208</v>
      </c>
      <c r="D3968" s="11" t="s">
        <v>1994</v>
      </c>
      <c r="E3968" s="12" t="s">
        <v>4825</v>
      </c>
      <c r="F3968" s="16" t="s">
        <v>1996</v>
      </c>
    </row>
    <row r="3969" ht="44" customHeight="1" spans="1:6">
      <c r="A3969" s="10">
        <v>3968</v>
      </c>
      <c r="B3969" s="11" t="s">
        <v>1993</v>
      </c>
      <c r="C3969" s="10">
        <v>208</v>
      </c>
      <c r="D3969" s="11" t="s">
        <v>1994</v>
      </c>
      <c r="E3969" s="12" t="s">
        <v>4826</v>
      </c>
      <c r="F3969" s="16" t="s">
        <v>1996</v>
      </c>
    </row>
    <row r="3970" ht="44" customHeight="1" spans="1:6">
      <c r="A3970" s="10">
        <v>3969</v>
      </c>
      <c r="B3970" s="11" t="s">
        <v>1993</v>
      </c>
      <c r="C3970" s="10">
        <v>208</v>
      </c>
      <c r="D3970" s="11" t="s">
        <v>1994</v>
      </c>
      <c r="E3970" s="12" t="s">
        <v>4827</v>
      </c>
      <c r="F3970" s="16" t="s">
        <v>1996</v>
      </c>
    </row>
    <row r="3971" ht="44" customHeight="1" spans="1:6">
      <c r="A3971" s="10">
        <v>3970</v>
      </c>
      <c r="B3971" s="11" t="s">
        <v>1993</v>
      </c>
      <c r="C3971" s="10">
        <v>208</v>
      </c>
      <c r="D3971" s="11" t="s">
        <v>1994</v>
      </c>
      <c r="E3971" s="12" t="s">
        <v>4828</v>
      </c>
      <c r="F3971" s="16" t="s">
        <v>1996</v>
      </c>
    </row>
    <row r="3972" ht="44" customHeight="1" spans="1:6">
      <c r="A3972" s="10">
        <v>3971</v>
      </c>
      <c r="B3972" s="11" t="s">
        <v>1993</v>
      </c>
      <c r="C3972" s="10">
        <v>208</v>
      </c>
      <c r="D3972" s="11" t="s">
        <v>1994</v>
      </c>
      <c r="E3972" s="12" t="s">
        <v>4829</v>
      </c>
      <c r="F3972" s="16" t="s">
        <v>1996</v>
      </c>
    </row>
    <row r="3973" ht="44" customHeight="1" spans="1:6">
      <c r="A3973" s="10">
        <v>3972</v>
      </c>
      <c r="B3973" s="11" t="s">
        <v>1993</v>
      </c>
      <c r="C3973" s="10">
        <v>208</v>
      </c>
      <c r="D3973" s="11" t="s">
        <v>1994</v>
      </c>
      <c r="E3973" s="12" t="s">
        <v>4830</v>
      </c>
      <c r="F3973" s="16" t="s">
        <v>1996</v>
      </c>
    </row>
    <row r="3974" ht="44" customHeight="1" spans="1:6">
      <c r="A3974" s="10">
        <v>3973</v>
      </c>
      <c r="B3974" s="11" t="s">
        <v>1993</v>
      </c>
      <c r="C3974" s="10">
        <v>208</v>
      </c>
      <c r="D3974" s="11" t="s">
        <v>1994</v>
      </c>
      <c r="E3974" s="12" t="s">
        <v>4831</v>
      </c>
      <c r="F3974" s="16" t="s">
        <v>1996</v>
      </c>
    </row>
    <row r="3975" ht="44" customHeight="1" spans="1:6">
      <c r="A3975" s="10">
        <v>3974</v>
      </c>
      <c r="B3975" s="11" t="s">
        <v>1993</v>
      </c>
      <c r="C3975" s="10">
        <v>208</v>
      </c>
      <c r="D3975" s="11" t="s">
        <v>1994</v>
      </c>
      <c r="E3975" s="12" t="s">
        <v>4832</v>
      </c>
      <c r="F3975" s="16" t="s">
        <v>1996</v>
      </c>
    </row>
    <row r="3976" ht="44" customHeight="1" spans="1:6">
      <c r="A3976" s="10">
        <v>3975</v>
      </c>
      <c r="B3976" s="11" t="s">
        <v>1993</v>
      </c>
      <c r="C3976" s="10">
        <v>208</v>
      </c>
      <c r="D3976" s="11" t="s">
        <v>1994</v>
      </c>
      <c r="E3976" s="12" t="s">
        <v>4833</v>
      </c>
      <c r="F3976" s="16" t="s">
        <v>1996</v>
      </c>
    </row>
    <row r="3977" ht="44" customHeight="1" spans="1:6">
      <c r="A3977" s="10">
        <v>3976</v>
      </c>
      <c r="B3977" s="11" t="s">
        <v>1993</v>
      </c>
      <c r="C3977" s="10">
        <v>208</v>
      </c>
      <c r="D3977" s="11" t="s">
        <v>1994</v>
      </c>
      <c r="E3977" s="12" t="s">
        <v>4834</v>
      </c>
      <c r="F3977" s="16" t="s">
        <v>1996</v>
      </c>
    </row>
    <row r="3978" ht="44" customHeight="1" spans="1:6">
      <c r="A3978" s="10">
        <v>3977</v>
      </c>
      <c r="B3978" s="11" t="s">
        <v>1993</v>
      </c>
      <c r="C3978" s="10">
        <v>208</v>
      </c>
      <c r="D3978" s="11" t="s">
        <v>1994</v>
      </c>
      <c r="E3978" s="12" t="s">
        <v>4835</v>
      </c>
      <c r="F3978" s="16" t="s">
        <v>1996</v>
      </c>
    </row>
    <row r="3979" ht="44" customHeight="1" spans="1:6">
      <c r="A3979" s="10">
        <v>3978</v>
      </c>
      <c r="B3979" s="11" t="s">
        <v>1993</v>
      </c>
      <c r="C3979" s="10">
        <v>208</v>
      </c>
      <c r="D3979" s="11" t="s">
        <v>1994</v>
      </c>
      <c r="E3979" s="12" t="s">
        <v>4836</v>
      </c>
      <c r="F3979" s="16" t="s">
        <v>1996</v>
      </c>
    </row>
    <row r="3980" ht="44" customHeight="1" spans="1:6">
      <c r="A3980" s="10">
        <v>3979</v>
      </c>
      <c r="B3980" s="11" t="s">
        <v>1993</v>
      </c>
      <c r="C3980" s="10">
        <v>208</v>
      </c>
      <c r="D3980" s="11" t="s">
        <v>1994</v>
      </c>
      <c r="E3980" s="12" t="s">
        <v>4837</v>
      </c>
      <c r="F3980" s="16" t="s">
        <v>1996</v>
      </c>
    </row>
    <row r="3981" ht="44" customHeight="1" spans="1:6">
      <c r="A3981" s="10">
        <v>3980</v>
      </c>
      <c r="B3981" s="11" t="s">
        <v>1993</v>
      </c>
      <c r="C3981" s="10">
        <v>208</v>
      </c>
      <c r="D3981" s="11" t="s">
        <v>1994</v>
      </c>
      <c r="E3981" s="12" t="s">
        <v>4838</v>
      </c>
      <c r="F3981" s="16" t="s">
        <v>1996</v>
      </c>
    </row>
    <row r="3982" ht="44" customHeight="1" spans="1:6">
      <c r="A3982" s="10">
        <v>3981</v>
      </c>
      <c r="B3982" s="11" t="s">
        <v>1993</v>
      </c>
      <c r="C3982" s="10">
        <v>208</v>
      </c>
      <c r="D3982" s="11" t="s">
        <v>1994</v>
      </c>
      <c r="E3982" s="12" t="s">
        <v>4839</v>
      </c>
      <c r="F3982" s="16" t="s">
        <v>1996</v>
      </c>
    </row>
    <row r="3983" ht="44" customHeight="1" spans="1:6">
      <c r="A3983" s="10">
        <v>3982</v>
      </c>
      <c r="B3983" s="11" t="s">
        <v>1993</v>
      </c>
      <c r="C3983" s="10">
        <v>208</v>
      </c>
      <c r="D3983" s="11" t="s">
        <v>1994</v>
      </c>
      <c r="E3983" s="12" t="s">
        <v>4840</v>
      </c>
      <c r="F3983" s="16" t="s">
        <v>1996</v>
      </c>
    </row>
    <row r="3984" ht="44" customHeight="1" spans="1:6">
      <c r="A3984" s="10">
        <v>3983</v>
      </c>
      <c r="B3984" s="11" t="s">
        <v>1993</v>
      </c>
      <c r="C3984" s="10">
        <v>208</v>
      </c>
      <c r="D3984" s="11" t="s">
        <v>1994</v>
      </c>
      <c r="E3984" s="12" t="s">
        <v>4841</v>
      </c>
      <c r="F3984" s="16" t="s">
        <v>1996</v>
      </c>
    </row>
    <row r="3985" ht="44" customHeight="1" spans="1:6">
      <c r="A3985" s="10">
        <v>3984</v>
      </c>
      <c r="B3985" s="11" t="s">
        <v>1993</v>
      </c>
      <c r="C3985" s="10">
        <v>208</v>
      </c>
      <c r="D3985" s="11" t="s">
        <v>1994</v>
      </c>
      <c r="E3985" s="12" t="s">
        <v>4842</v>
      </c>
      <c r="F3985" s="16" t="s">
        <v>1996</v>
      </c>
    </row>
    <row r="3986" ht="44" customHeight="1" spans="1:6">
      <c r="A3986" s="10">
        <v>3985</v>
      </c>
      <c r="B3986" s="11" t="s">
        <v>1993</v>
      </c>
      <c r="C3986" s="10">
        <v>208</v>
      </c>
      <c r="D3986" s="11" t="s">
        <v>1994</v>
      </c>
      <c r="E3986" s="12" t="s">
        <v>4843</v>
      </c>
      <c r="F3986" s="16" t="s">
        <v>1996</v>
      </c>
    </row>
    <row r="3987" ht="44" customHeight="1" spans="1:6">
      <c r="A3987" s="10">
        <v>3986</v>
      </c>
      <c r="B3987" s="11" t="s">
        <v>1993</v>
      </c>
      <c r="C3987" s="10">
        <v>208</v>
      </c>
      <c r="D3987" s="11" t="s">
        <v>1994</v>
      </c>
      <c r="E3987" s="12" t="s">
        <v>4844</v>
      </c>
      <c r="F3987" s="16" t="s">
        <v>1996</v>
      </c>
    </row>
    <row r="3988" ht="44" customHeight="1" spans="1:6">
      <c r="A3988" s="10">
        <v>3987</v>
      </c>
      <c r="B3988" s="11" t="s">
        <v>1993</v>
      </c>
      <c r="C3988" s="10">
        <v>208</v>
      </c>
      <c r="D3988" s="11" t="s">
        <v>1994</v>
      </c>
      <c r="E3988" s="12" t="s">
        <v>4845</v>
      </c>
      <c r="F3988" s="16" t="s">
        <v>1996</v>
      </c>
    </row>
    <row r="3989" ht="44" customHeight="1" spans="1:6">
      <c r="A3989" s="10">
        <v>3988</v>
      </c>
      <c r="B3989" s="11" t="s">
        <v>1993</v>
      </c>
      <c r="C3989" s="10">
        <v>208</v>
      </c>
      <c r="D3989" s="11" t="s">
        <v>1994</v>
      </c>
      <c r="E3989" s="12" t="s">
        <v>4846</v>
      </c>
      <c r="F3989" s="16" t="s">
        <v>1996</v>
      </c>
    </row>
    <row r="3990" ht="44" customHeight="1" spans="1:6">
      <c r="A3990" s="10">
        <v>3989</v>
      </c>
      <c r="B3990" s="11" t="s">
        <v>1993</v>
      </c>
      <c r="C3990" s="10">
        <v>208</v>
      </c>
      <c r="D3990" s="11" t="s">
        <v>1994</v>
      </c>
      <c r="E3990" s="12" t="s">
        <v>4847</v>
      </c>
      <c r="F3990" s="16" t="s">
        <v>1996</v>
      </c>
    </row>
    <row r="3991" ht="44" customHeight="1" spans="1:6">
      <c r="A3991" s="10">
        <v>3990</v>
      </c>
      <c r="B3991" s="11" t="s">
        <v>1993</v>
      </c>
      <c r="C3991" s="10">
        <v>208</v>
      </c>
      <c r="D3991" s="11" t="s">
        <v>1994</v>
      </c>
      <c r="E3991" s="12" t="s">
        <v>4848</v>
      </c>
      <c r="F3991" s="16" t="s">
        <v>1996</v>
      </c>
    </row>
    <row r="3992" ht="44" customHeight="1" spans="1:6">
      <c r="A3992" s="10">
        <v>3991</v>
      </c>
      <c r="B3992" s="11" t="s">
        <v>1993</v>
      </c>
      <c r="C3992" s="10">
        <v>208</v>
      </c>
      <c r="D3992" s="11" t="s">
        <v>1994</v>
      </c>
      <c r="E3992" s="12" t="s">
        <v>4849</v>
      </c>
      <c r="F3992" s="16" t="s">
        <v>1996</v>
      </c>
    </row>
    <row r="3993" ht="44" customHeight="1" spans="1:6">
      <c r="A3993" s="10">
        <v>3992</v>
      </c>
      <c r="B3993" s="11" t="s">
        <v>1993</v>
      </c>
      <c r="C3993" s="10">
        <v>208</v>
      </c>
      <c r="D3993" s="11" t="s">
        <v>1994</v>
      </c>
      <c r="E3993" s="12" t="s">
        <v>4850</v>
      </c>
      <c r="F3993" s="16" t="s">
        <v>1996</v>
      </c>
    </row>
    <row r="3994" ht="44" customHeight="1" spans="1:6">
      <c r="A3994" s="10">
        <v>3993</v>
      </c>
      <c r="B3994" s="11" t="s">
        <v>1993</v>
      </c>
      <c r="C3994" s="10">
        <v>208</v>
      </c>
      <c r="D3994" s="11" t="s">
        <v>1994</v>
      </c>
      <c r="E3994" s="12" t="s">
        <v>4851</v>
      </c>
      <c r="F3994" s="16" t="s">
        <v>1996</v>
      </c>
    </row>
    <row r="3995" ht="44" customHeight="1" spans="1:6">
      <c r="A3995" s="10">
        <v>3994</v>
      </c>
      <c r="B3995" s="11" t="s">
        <v>1993</v>
      </c>
      <c r="C3995" s="10">
        <v>208</v>
      </c>
      <c r="D3995" s="11" t="s">
        <v>1994</v>
      </c>
      <c r="E3995" s="12" t="s">
        <v>4852</v>
      </c>
      <c r="F3995" s="16" t="s">
        <v>1996</v>
      </c>
    </row>
    <row r="3996" ht="44" customHeight="1" spans="1:6">
      <c r="A3996" s="10">
        <v>3995</v>
      </c>
      <c r="B3996" s="11" t="s">
        <v>1993</v>
      </c>
      <c r="C3996" s="10">
        <v>208</v>
      </c>
      <c r="D3996" s="11" t="s">
        <v>1994</v>
      </c>
      <c r="E3996" s="12" t="s">
        <v>4853</v>
      </c>
      <c r="F3996" s="16" t="s">
        <v>1996</v>
      </c>
    </row>
    <row r="3997" ht="44" customHeight="1" spans="1:6">
      <c r="A3997" s="10">
        <v>3996</v>
      </c>
      <c r="B3997" s="11" t="s">
        <v>1993</v>
      </c>
      <c r="C3997" s="10">
        <v>208</v>
      </c>
      <c r="D3997" s="11" t="s">
        <v>1994</v>
      </c>
      <c r="E3997" s="12" t="s">
        <v>4854</v>
      </c>
      <c r="F3997" s="16" t="s">
        <v>1996</v>
      </c>
    </row>
    <row r="3998" ht="44" customHeight="1" spans="1:6">
      <c r="A3998" s="10">
        <v>3997</v>
      </c>
      <c r="B3998" s="11" t="s">
        <v>1993</v>
      </c>
      <c r="C3998" s="10">
        <v>208</v>
      </c>
      <c r="D3998" s="11" t="s">
        <v>1994</v>
      </c>
      <c r="E3998" s="12" t="s">
        <v>4855</v>
      </c>
      <c r="F3998" s="16" t="s">
        <v>1996</v>
      </c>
    </row>
    <row r="3999" ht="44" customHeight="1" spans="1:6">
      <c r="A3999" s="10">
        <v>3998</v>
      </c>
      <c r="B3999" s="11" t="s">
        <v>1993</v>
      </c>
      <c r="C3999" s="10">
        <v>208</v>
      </c>
      <c r="D3999" s="11" t="s">
        <v>1994</v>
      </c>
      <c r="E3999" s="12" t="s">
        <v>4856</v>
      </c>
      <c r="F3999" s="16" t="s">
        <v>1996</v>
      </c>
    </row>
    <row r="4000" ht="44" customHeight="1" spans="1:6">
      <c r="A4000" s="10">
        <v>3999</v>
      </c>
      <c r="B4000" s="11" t="s">
        <v>1993</v>
      </c>
      <c r="C4000" s="10">
        <v>208</v>
      </c>
      <c r="D4000" s="11" t="s">
        <v>1994</v>
      </c>
      <c r="E4000" s="12" t="s">
        <v>4857</v>
      </c>
      <c r="F4000" s="16" t="s">
        <v>1996</v>
      </c>
    </row>
    <row r="4001" ht="44" customHeight="1" spans="1:6">
      <c r="A4001" s="10">
        <v>4000</v>
      </c>
      <c r="B4001" s="11" t="s">
        <v>1993</v>
      </c>
      <c r="C4001" s="10">
        <v>208</v>
      </c>
      <c r="D4001" s="11" t="s">
        <v>1994</v>
      </c>
      <c r="E4001" s="12" t="s">
        <v>4858</v>
      </c>
      <c r="F4001" s="16" t="s">
        <v>1996</v>
      </c>
    </row>
    <row r="4002" ht="44" customHeight="1" spans="1:6">
      <c r="A4002" s="10">
        <v>4001</v>
      </c>
      <c r="B4002" s="11" t="s">
        <v>1993</v>
      </c>
      <c r="C4002" s="10">
        <v>208</v>
      </c>
      <c r="D4002" s="11" t="s">
        <v>1994</v>
      </c>
      <c r="E4002" s="12" t="s">
        <v>4859</v>
      </c>
      <c r="F4002" s="16" t="s">
        <v>1996</v>
      </c>
    </row>
    <row r="4003" ht="44" customHeight="1" spans="1:6">
      <c r="A4003" s="10">
        <v>4002</v>
      </c>
      <c r="B4003" s="11" t="s">
        <v>1993</v>
      </c>
      <c r="C4003" s="10">
        <v>208</v>
      </c>
      <c r="D4003" s="11" t="s">
        <v>1994</v>
      </c>
      <c r="E4003" s="12" t="s">
        <v>4860</v>
      </c>
      <c r="F4003" s="16" t="s">
        <v>1996</v>
      </c>
    </row>
    <row r="4004" ht="44" customHeight="1" spans="1:6">
      <c r="A4004" s="10">
        <v>4003</v>
      </c>
      <c r="B4004" s="11" t="s">
        <v>1993</v>
      </c>
      <c r="C4004" s="10">
        <v>208</v>
      </c>
      <c r="D4004" s="11" t="s">
        <v>1994</v>
      </c>
      <c r="E4004" s="12" t="s">
        <v>4861</v>
      </c>
      <c r="F4004" s="16" t="s">
        <v>1996</v>
      </c>
    </row>
    <row r="4005" ht="44" customHeight="1" spans="1:6">
      <c r="A4005" s="10">
        <v>4004</v>
      </c>
      <c r="B4005" s="11" t="s">
        <v>1993</v>
      </c>
      <c r="C4005" s="10">
        <v>208</v>
      </c>
      <c r="D4005" s="11" t="s">
        <v>1994</v>
      </c>
      <c r="E4005" s="12" t="s">
        <v>4862</v>
      </c>
      <c r="F4005" s="16" t="s">
        <v>1996</v>
      </c>
    </row>
    <row r="4006" ht="44" customHeight="1" spans="1:6">
      <c r="A4006" s="10">
        <v>4005</v>
      </c>
      <c r="B4006" s="11" t="s">
        <v>1993</v>
      </c>
      <c r="C4006" s="10">
        <v>208</v>
      </c>
      <c r="D4006" s="11" t="s">
        <v>1994</v>
      </c>
      <c r="E4006" s="12" t="s">
        <v>4863</v>
      </c>
      <c r="F4006" s="16" t="s">
        <v>1996</v>
      </c>
    </row>
    <row r="4007" ht="44" customHeight="1" spans="1:6">
      <c r="A4007" s="10">
        <v>4006</v>
      </c>
      <c r="B4007" s="11" t="s">
        <v>1993</v>
      </c>
      <c r="C4007" s="10">
        <v>208</v>
      </c>
      <c r="D4007" s="11" t="s">
        <v>1994</v>
      </c>
      <c r="E4007" s="12" t="s">
        <v>4864</v>
      </c>
      <c r="F4007" s="16" t="s">
        <v>1996</v>
      </c>
    </row>
    <row r="4008" ht="44" customHeight="1" spans="1:6">
      <c r="A4008" s="10">
        <v>4007</v>
      </c>
      <c r="B4008" s="11" t="s">
        <v>1993</v>
      </c>
      <c r="C4008" s="10">
        <v>208</v>
      </c>
      <c r="D4008" s="11" t="s">
        <v>1994</v>
      </c>
      <c r="E4008" s="12" t="s">
        <v>4865</v>
      </c>
      <c r="F4008" s="16" t="s">
        <v>1996</v>
      </c>
    </row>
    <row r="4009" ht="44" customHeight="1" spans="1:6">
      <c r="A4009" s="10">
        <v>4008</v>
      </c>
      <c r="B4009" s="11" t="s">
        <v>1993</v>
      </c>
      <c r="C4009" s="10">
        <v>208</v>
      </c>
      <c r="D4009" s="11" t="s">
        <v>1994</v>
      </c>
      <c r="E4009" s="12" t="s">
        <v>4866</v>
      </c>
      <c r="F4009" s="16" t="s">
        <v>1996</v>
      </c>
    </row>
    <row r="4010" ht="44" customHeight="1" spans="1:6">
      <c r="A4010" s="10">
        <v>4009</v>
      </c>
      <c r="B4010" s="11" t="s">
        <v>1993</v>
      </c>
      <c r="C4010" s="10">
        <v>208</v>
      </c>
      <c r="D4010" s="11" t="s">
        <v>1994</v>
      </c>
      <c r="E4010" s="12" t="s">
        <v>4867</v>
      </c>
      <c r="F4010" s="16" t="s">
        <v>1996</v>
      </c>
    </row>
    <row r="4011" ht="44" customHeight="1" spans="1:6">
      <c r="A4011" s="10">
        <v>4010</v>
      </c>
      <c r="B4011" s="11" t="s">
        <v>1993</v>
      </c>
      <c r="C4011" s="10">
        <v>208</v>
      </c>
      <c r="D4011" s="11" t="s">
        <v>1994</v>
      </c>
      <c r="E4011" s="12" t="s">
        <v>4868</v>
      </c>
      <c r="F4011" s="16" t="s">
        <v>1996</v>
      </c>
    </row>
    <row r="4012" ht="44" customHeight="1" spans="1:6">
      <c r="A4012" s="10">
        <v>4011</v>
      </c>
      <c r="B4012" s="11" t="s">
        <v>1993</v>
      </c>
      <c r="C4012" s="10">
        <v>208</v>
      </c>
      <c r="D4012" s="11" t="s">
        <v>1994</v>
      </c>
      <c r="E4012" s="12" t="s">
        <v>4869</v>
      </c>
      <c r="F4012" s="16" t="s">
        <v>1996</v>
      </c>
    </row>
    <row r="4013" ht="44" customHeight="1" spans="1:6">
      <c r="A4013" s="10">
        <v>4012</v>
      </c>
      <c r="B4013" s="11" t="s">
        <v>1993</v>
      </c>
      <c r="C4013" s="10">
        <v>208</v>
      </c>
      <c r="D4013" s="11" t="s">
        <v>1994</v>
      </c>
      <c r="E4013" s="12" t="s">
        <v>4870</v>
      </c>
      <c r="F4013" s="16" t="s">
        <v>1996</v>
      </c>
    </row>
    <row r="4014" ht="44" customHeight="1" spans="1:6">
      <c r="A4014" s="10">
        <v>4013</v>
      </c>
      <c r="B4014" s="11" t="s">
        <v>1993</v>
      </c>
      <c r="C4014" s="10">
        <v>208</v>
      </c>
      <c r="D4014" s="11" t="s">
        <v>1994</v>
      </c>
      <c r="E4014" s="12" t="s">
        <v>4871</v>
      </c>
      <c r="F4014" s="16" t="s">
        <v>1996</v>
      </c>
    </row>
    <row r="4015" ht="44" customHeight="1" spans="1:6">
      <c r="A4015" s="10">
        <v>4014</v>
      </c>
      <c r="B4015" s="11" t="s">
        <v>1993</v>
      </c>
      <c r="C4015" s="10">
        <v>208</v>
      </c>
      <c r="D4015" s="11" t="s">
        <v>1994</v>
      </c>
      <c r="E4015" s="12" t="s">
        <v>4872</v>
      </c>
      <c r="F4015" s="16" t="s">
        <v>1996</v>
      </c>
    </row>
    <row r="4016" ht="44" customHeight="1" spans="1:6">
      <c r="A4016" s="10">
        <v>4015</v>
      </c>
      <c r="B4016" s="11" t="s">
        <v>1993</v>
      </c>
      <c r="C4016" s="10">
        <v>208</v>
      </c>
      <c r="D4016" s="11" t="s">
        <v>1994</v>
      </c>
      <c r="E4016" s="12" t="s">
        <v>4873</v>
      </c>
      <c r="F4016" s="16" t="s">
        <v>1996</v>
      </c>
    </row>
    <row r="4017" ht="44" customHeight="1" spans="1:6">
      <c r="A4017" s="10">
        <v>4016</v>
      </c>
      <c r="B4017" s="11" t="s">
        <v>1993</v>
      </c>
      <c r="C4017" s="10">
        <v>208</v>
      </c>
      <c r="D4017" s="11" t="s">
        <v>1994</v>
      </c>
      <c r="E4017" s="12" t="s">
        <v>4874</v>
      </c>
      <c r="F4017" s="16" t="s">
        <v>1996</v>
      </c>
    </row>
    <row r="4018" ht="44" customHeight="1" spans="1:6">
      <c r="A4018" s="10">
        <v>4017</v>
      </c>
      <c r="B4018" s="11" t="s">
        <v>1993</v>
      </c>
      <c r="C4018" s="10">
        <v>208</v>
      </c>
      <c r="D4018" s="11" t="s">
        <v>1994</v>
      </c>
      <c r="E4018" s="12" t="s">
        <v>4875</v>
      </c>
      <c r="F4018" s="16" t="s">
        <v>1996</v>
      </c>
    </row>
    <row r="4019" ht="44" customHeight="1" spans="1:6">
      <c r="A4019" s="10">
        <v>4018</v>
      </c>
      <c r="B4019" s="11" t="s">
        <v>1993</v>
      </c>
      <c r="C4019" s="10">
        <v>208</v>
      </c>
      <c r="D4019" s="11" t="s">
        <v>1994</v>
      </c>
      <c r="E4019" s="12" t="s">
        <v>4876</v>
      </c>
      <c r="F4019" s="16" t="s">
        <v>1996</v>
      </c>
    </row>
    <row r="4020" ht="44" customHeight="1" spans="1:6">
      <c r="A4020" s="10">
        <v>4019</v>
      </c>
      <c r="B4020" s="11" t="s">
        <v>1993</v>
      </c>
      <c r="C4020" s="10">
        <v>208</v>
      </c>
      <c r="D4020" s="11" t="s">
        <v>1994</v>
      </c>
      <c r="E4020" s="12" t="s">
        <v>4877</v>
      </c>
      <c r="F4020" s="16" t="s">
        <v>1996</v>
      </c>
    </row>
    <row r="4021" ht="44" customHeight="1" spans="1:6">
      <c r="A4021" s="10">
        <v>4020</v>
      </c>
      <c r="B4021" s="11" t="s">
        <v>1993</v>
      </c>
      <c r="C4021" s="10">
        <v>208</v>
      </c>
      <c r="D4021" s="11" t="s">
        <v>1994</v>
      </c>
      <c r="E4021" s="12" t="s">
        <v>4878</v>
      </c>
      <c r="F4021" s="16" t="s">
        <v>1996</v>
      </c>
    </row>
    <row r="4022" ht="44" customHeight="1" spans="1:6">
      <c r="A4022" s="10">
        <v>4021</v>
      </c>
      <c r="B4022" s="11" t="s">
        <v>1993</v>
      </c>
      <c r="C4022" s="10">
        <v>208</v>
      </c>
      <c r="D4022" s="11" t="s">
        <v>1994</v>
      </c>
      <c r="E4022" s="12" t="s">
        <v>4879</v>
      </c>
      <c r="F4022" s="16" t="s">
        <v>1996</v>
      </c>
    </row>
    <row r="4023" ht="44" customHeight="1" spans="1:6">
      <c r="A4023" s="10">
        <v>4022</v>
      </c>
      <c r="B4023" s="11" t="s">
        <v>1993</v>
      </c>
      <c r="C4023" s="10">
        <v>208</v>
      </c>
      <c r="D4023" s="11" t="s">
        <v>1994</v>
      </c>
      <c r="E4023" s="12" t="s">
        <v>4880</v>
      </c>
      <c r="F4023" s="16" t="s">
        <v>1996</v>
      </c>
    </row>
    <row r="4024" ht="44" customHeight="1" spans="1:6">
      <c r="A4024" s="10">
        <v>4023</v>
      </c>
      <c r="B4024" s="11" t="s">
        <v>1993</v>
      </c>
      <c r="C4024" s="10">
        <v>208</v>
      </c>
      <c r="D4024" s="11" t="s">
        <v>1994</v>
      </c>
      <c r="E4024" s="12" t="s">
        <v>4881</v>
      </c>
      <c r="F4024" s="16" t="s">
        <v>1996</v>
      </c>
    </row>
    <row r="4025" ht="44" customHeight="1" spans="1:6">
      <c r="A4025" s="10">
        <v>4024</v>
      </c>
      <c r="B4025" s="11" t="s">
        <v>1993</v>
      </c>
      <c r="C4025" s="10">
        <v>208</v>
      </c>
      <c r="D4025" s="11" t="s">
        <v>1994</v>
      </c>
      <c r="E4025" s="12" t="s">
        <v>4882</v>
      </c>
      <c r="F4025" s="16" t="s">
        <v>1996</v>
      </c>
    </row>
    <row r="4026" ht="44" customHeight="1" spans="1:6">
      <c r="A4026" s="10">
        <v>4025</v>
      </c>
      <c r="B4026" s="11" t="s">
        <v>1993</v>
      </c>
      <c r="C4026" s="10">
        <v>208</v>
      </c>
      <c r="D4026" s="11" t="s">
        <v>1994</v>
      </c>
      <c r="E4026" s="12" t="s">
        <v>4883</v>
      </c>
      <c r="F4026" s="16" t="s">
        <v>1996</v>
      </c>
    </row>
    <row r="4027" ht="44" customHeight="1" spans="1:6">
      <c r="A4027" s="10">
        <v>4026</v>
      </c>
      <c r="B4027" s="11" t="s">
        <v>1993</v>
      </c>
      <c r="C4027" s="10">
        <v>208</v>
      </c>
      <c r="D4027" s="11" t="s">
        <v>1994</v>
      </c>
      <c r="E4027" s="12" t="s">
        <v>4884</v>
      </c>
      <c r="F4027" s="16" t="s">
        <v>1996</v>
      </c>
    </row>
    <row r="4028" ht="44" customHeight="1" spans="1:6">
      <c r="A4028" s="10">
        <v>4027</v>
      </c>
      <c r="B4028" s="11" t="s">
        <v>1993</v>
      </c>
      <c r="C4028" s="10">
        <v>208</v>
      </c>
      <c r="D4028" s="11" t="s">
        <v>1994</v>
      </c>
      <c r="E4028" s="12" t="s">
        <v>4885</v>
      </c>
      <c r="F4028" s="16" t="s">
        <v>1996</v>
      </c>
    </row>
    <row r="4029" ht="44" customHeight="1" spans="1:6">
      <c r="A4029" s="10">
        <v>4028</v>
      </c>
      <c r="B4029" s="11" t="s">
        <v>1993</v>
      </c>
      <c r="C4029" s="10">
        <v>208</v>
      </c>
      <c r="D4029" s="11" t="s">
        <v>1994</v>
      </c>
      <c r="E4029" s="12" t="s">
        <v>4886</v>
      </c>
      <c r="F4029" s="16" t="s">
        <v>1996</v>
      </c>
    </row>
    <row r="4030" ht="44" customHeight="1" spans="1:6">
      <c r="A4030" s="10">
        <v>4029</v>
      </c>
      <c r="B4030" s="11" t="s">
        <v>1993</v>
      </c>
      <c r="C4030" s="10">
        <v>208</v>
      </c>
      <c r="D4030" s="11" t="s">
        <v>1994</v>
      </c>
      <c r="E4030" s="12" t="s">
        <v>4887</v>
      </c>
      <c r="F4030" s="16" t="s">
        <v>1996</v>
      </c>
    </row>
    <row r="4031" ht="44" customHeight="1" spans="1:6">
      <c r="A4031" s="10">
        <v>4030</v>
      </c>
      <c r="B4031" s="11" t="s">
        <v>1993</v>
      </c>
      <c r="C4031" s="10">
        <v>208</v>
      </c>
      <c r="D4031" s="11" t="s">
        <v>1994</v>
      </c>
      <c r="E4031" s="12" t="s">
        <v>4888</v>
      </c>
      <c r="F4031" s="16" t="s">
        <v>1996</v>
      </c>
    </row>
    <row r="4032" ht="44" customHeight="1" spans="1:6">
      <c r="A4032" s="10">
        <v>4031</v>
      </c>
      <c r="B4032" s="11" t="s">
        <v>1993</v>
      </c>
      <c r="C4032" s="10">
        <v>208</v>
      </c>
      <c r="D4032" s="11" t="s">
        <v>1994</v>
      </c>
      <c r="E4032" s="12" t="s">
        <v>4889</v>
      </c>
      <c r="F4032" s="16" t="s">
        <v>1996</v>
      </c>
    </row>
    <row r="4033" ht="44" customHeight="1" spans="1:6">
      <c r="A4033" s="10">
        <v>4032</v>
      </c>
      <c r="B4033" s="11" t="s">
        <v>1993</v>
      </c>
      <c r="C4033" s="10">
        <v>208</v>
      </c>
      <c r="D4033" s="11" t="s">
        <v>1994</v>
      </c>
      <c r="E4033" s="12" t="s">
        <v>4890</v>
      </c>
      <c r="F4033" s="16" t="s">
        <v>1996</v>
      </c>
    </row>
    <row r="4034" ht="44" customHeight="1" spans="1:6">
      <c r="A4034" s="10">
        <v>4033</v>
      </c>
      <c r="B4034" s="11" t="s">
        <v>1993</v>
      </c>
      <c r="C4034" s="10">
        <v>208</v>
      </c>
      <c r="D4034" s="11" t="s">
        <v>1994</v>
      </c>
      <c r="E4034" s="12" t="s">
        <v>4891</v>
      </c>
      <c r="F4034" s="16" t="s">
        <v>1996</v>
      </c>
    </row>
    <row r="4035" ht="44" customHeight="1" spans="1:6">
      <c r="A4035" s="10">
        <v>4034</v>
      </c>
      <c r="B4035" s="11" t="s">
        <v>1993</v>
      </c>
      <c r="C4035" s="10">
        <v>208</v>
      </c>
      <c r="D4035" s="11" t="s">
        <v>1994</v>
      </c>
      <c r="E4035" s="12" t="s">
        <v>4892</v>
      </c>
      <c r="F4035" s="16" t="s">
        <v>1996</v>
      </c>
    </row>
    <row r="4036" ht="44" customHeight="1" spans="1:6">
      <c r="A4036" s="10">
        <v>4035</v>
      </c>
      <c r="B4036" s="11" t="s">
        <v>1993</v>
      </c>
      <c r="C4036" s="10">
        <v>208</v>
      </c>
      <c r="D4036" s="11" t="s">
        <v>1994</v>
      </c>
      <c r="E4036" s="12" t="s">
        <v>4893</v>
      </c>
      <c r="F4036" s="16" t="s">
        <v>1996</v>
      </c>
    </row>
    <row r="4037" ht="44" customHeight="1" spans="1:6">
      <c r="A4037" s="10">
        <v>4036</v>
      </c>
      <c r="B4037" s="11" t="s">
        <v>1993</v>
      </c>
      <c r="C4037" s="10">
        <v>208</v>
      </c>
      <c r="D4037" s="11" t="s">
        <v>1994</v>
      </c>
      <c r="E4037" s="12" t="s">
        <v>4894</v>
      </c>
      <c r="F4037" s="16" t="s">
        <v>1996</v>
      </c>
    </row>
    <row r="4038" ht="44" customHeight="1" spans="1:6">
      <c r="A4038" s="10">
        <v>4037</v>
      </c>
      <c r="B4038" s="11" t="s">
        <v>1993</v>
      </c>
      <c r="C4038" s="10">
        <v>208</v>
      </c>
      <c r="D4038" s="11" t="s">
        <v>1994</v>
      </c>
      <c r="E4038" s="12" t="s">
        <v>4895</v>
      </c>
      <c r="F4038" s="16" t="s">
        <v>1996</v>
      </c>
    </row>
    <row r="4039" ht="44" customHeight="1" spans="1:6">
      <c r="A4039" s="10">
        <v>4038</v>
      </c>
      <c r="B4039" s="11" t="s">
        <v>1993</v>
      </c>
      <c r="C4039" s="10">
        <v>208</v>
      </c>
      <c r="D4039" s="11" t="s">
        <v>1994</v>
      </c>
      <c r="E4039" s="12" t="s">
        <v>4896</v>
      </c>
      <c r="F4039" s="16" t="s">
        <v>1996</v>
      </c>
    </row>
    <row r="4040" ht="44" customHeight="1" spans="1:6">
      <c r="A4040" s="10">
        <v>4039</v>
      </c>
      <c r="B4040" s="11" t="s">
        <v>1993</v>
      </c>
      <c r="C4040" s="10">
        <v>208</v>
      </c>
      <c r="D4040" s="11" t="s">
        <v>1994</v>
      </c>
      <c r="E4040" s="12" t="s">
        <v>4897</v>
      </c>
      <c r="F4040" s="16" t="s">
        <v>1996</v>
      </c>
    </row>
    <row r="4041" ht="44" customHeight="1" spans="1:6">
      <c r="A4041" s="10">
        <v>4040</v>
      </c>
      <c r="B4041" s="11" t="s">
        <v>1993</v>
      </c>
      <c r="C4041" s="10">
        <v>208</v>
      </c>
      <c r="D4041" s="11" t="s">
        <v>1994</v>
      </c>
      <c r="E4041" s="12" t="s">
        <v>4898</v>
      </c>
      <c r="F4041" s="16" t="s">
        <v>1996</v>
      </c>
    </row>
    <row r="4042" ht="44" customHeight="1" spans="1:6">
      <c r="A4042" s="10">
        <v>4041</v>
      </c>
      <c r="B4042" s="11" t="s">
        <v>1993</v>
      </c>
      <c r="C4042" s="10">
        <v>208</v>
      </c>
      <c r="D4042" s="11" t="s">
        <v>1994</v>
      </c>
      <c r="E4042" s="12" t="s">
        <v>4899</v>
      </c>
      <c r="F4042" s="16" t="s">
        <v>1996</v>
      </c>
    </row>
    <row r="4043" ht="44" customHeight="1" spans="1:6">
      <c r="A4043" s="10">
        <v>4042</v>
      </c>
      <c r="B4043" s="11" t="s">
        <v>1993</v>
      </c>
      <c r="C4043" s="10">
        <v>208</v>
      </c>
      <c r="D4043" s="11" t="s">
        <v>1994</v>
      </c>
      <c r="E4043" s="12" t="s">
        <v>4900</v>
      </c>
      <c r="F4043" s="16" t="s">
        <v>1996</v>
      </c>
    </row>
    <row r="4044" ht="44" customHeight="1" spans="1:6">
      <c r="A4044" s="10">
        <v>4043</v>
      </c>
      <c r="B4044" s="11" t="s">
        <v>1993</v>
      </c>
      <c r="C4044" s="10">
        <v>208</v>
      </c>
      <c r="D4044" s="11" t="s">
        <v>1994</v>
      </c>
      <c r="E4044" s="12" t="s">
        <v>4901</v>
      </c>
      <c r="F4044" s="16" t="s">
        <v>1996</v>
      </c>
    </row>
    <row r="4045" ht="44" customHeight="1" spans="1:6">
      <c r="A4045" s="10">
        <v>4044</v>
      </c>
      <c r="B4045" s="11" t="s">
        <v>1993</v>
      </c>
      <c r="C4045" s="10">
        <v>208</v>
      </c>
      <c r="D4045" s="11" t="s">
        <v>1994</v>
      </c>
      <c r="E4045" s="12" t="s">
        <v>4902</v>
      </c>
      <c r="F4045" s="16" t="s">
        <v>1996</v>
      </c>
    </row>
    <row r="4046" ht="44" customHeight="1" spans="1:6">
      <c r="A4046" s="10">
        <v>4045</v>
      </c>
      <c r="B4046" s="11" t="s">
        <v>1993</v>
      </c>
      <c r="C4046" s="10">
        <v>208</v>
      </c>
      <c r="D4046" s="11" t="s">
        <v>1994</v>
      </c>
      <c r="E4046" s="12" t="s">
        <v>4903</v>
      </c>
      <c r="F4046" s="16" t="s">
        <v>1996</v>
      </c>
    </row>
    <row r="4047" ht="44" customHeight="1" spans="1:6">
      <c r="A4047" s="10">
        <v>4046</v>
      </c>
      <c r="B4047" s="11" t="s">
        <v>1993</v>
      </c>
      <c r="C4047" s="10">
        <v>208</v>
      </c>
      <c r="D4047" s="11" t="s">
        <v>1994</v>
      </c>
      <c r="E4047" s="12" t="s">
        <v>4904</v>
      </c>
      <c r="F4047" s="16" t="s">
        <v>1996</v>
      </c>
    </row>
    <row r="4048" ht="44" customHeight="1" spans="1:6">
      <c r="A4048" s="10">
        <v>4047</v>
      </c>
      <c r="B4048" s="11" t="s">
        <v>1993</v>
      </c>
      <c r="C4048" s="10">
        <v>208</v>
      </c>
      <c r="D4048" s="11" t="s">
        <v>1994</v>
      </c>
      <c r="E4048" s="12" t="s">
        <v>4905</v>
      </c>
      <c r="F4048" s="16" t="s">
        <v>1996</v>
      </c>
    </row>
    <row r="4049" ht="44" customHeight="1" spans="1:6">
      <c r="A4049" s="10">
        <v>4048</v>
      </c>
      <c r="B4049" s="11" t="s">
        <v>1993</v>
      </c>
      <c r="C4049" s="10">
        <v>208</v>
      </c>
      <c r="D4049" s="11" t="s">
        <v>1994</v>
      </c>
      <c r="E4049" s="12" t="s">
        <v>4906</v>
      </c>
      <c r="F4049" s="16" t="s">
        <v>1996</v>
      </c>
    </row>
    <row r="4050" ht="44" customHeight="1" spans="1:6">
      <c r="A4050" s="10">
        <v>4049</v>
      </c>
      <c r="B4050" s="11" t="s">
        <v>1993</v>
      </c>
      <c r="C4050" s="10">
        <v>208</v>
      </c>
      <c r="D4050" s="11" t="s">
        <v>1994</v>
      </c>
      <c r="E4050" s="12" t="s">
        <v>4907</v>
      </c>
      <c r="F4050" s="16" t="s">
        <v>1996</v>
      </c>
    </row>
    <row r="4051" ht="44" customHeight="1" spans="1:6">
      <c r="A4051" s="10">
        <v>4050</v>
      </c>
      <c r="B4051" s="11" t="s">
        <v>1993</v>
      </c>
      <c r="C4051" s="10">
        <v>208</v>
      </c>
      <c r="D4051" s="11" t="s">
        <v>1994</v>
      </c>
      <c r="E4051" s="12" t="s">
        <v>4908</v>
      </c>
      <c r="F4051" s="16" t="s">
        <v>1996</v>
      </c>
    </row>
    <row r="4052" ht="44" customHeight="1" spans="1:6">
      <c r="A4052" s="10">
        <v>4051</v>
      </c>
      <c r="B4052" s="11" t="s">
        <v>1993</v>
      </c>
      <c r="C4052" s="10">
        <v>208</v>
      </c>
      <c r="D4052" s="11" t="s">
        <v>1994</v>
      </c>
      <c r="E4052" s="12" t="s">
        <v>4909</v>
      </c>
      <c r="F4052" s="16" t="s">
        <v>1996</v>
      </c>
    </row>
    <row r="4053" ht="44" customHeight="1" spans="1:6">
      <c r="A4053" s="10">
        <v>4052</v>
      </c>
      <c r="B4053" s="11" t="s">
        <v>1993</v>
      </c>
      <c r="C4053" s="10">
        <v>208</v>
      </c>
      <c r="D4053" s="11" t="s">
        <v>1994</v>
      </c>
      <c r="E4053" s="12" t="s">
        <v>4910</v>
      </c>
      <c r="F4053" s="16" t="s">
        <v>1996</v>
      </c>
    </row>
    <row r="4054" ht="44" customHeight="1" spans="1:6">
      <c r="A4054" s="10">
        <v>4053</v>
      </c>
      <c r="B4054" s="11" t="s">
        <v>1993</v>
      </c>
      <c r="C4054" s="10">
        <v>208</v>
      </c>
      <c r="D4054" s="11" t="s">
        <v>1994</v>
      </c>
      <c r="E4054" s="12" t="s">
        <v>4911</v>
      </c>
      <c r="F4054" s="16" t="s">
        <v>1996</v>
      </c>
    </row>
    <row r="4055" ht="44" customHeight="1" spans="1:6">
      <c r="A4055" s="10">
        <v>4054</v>
      </c>
      <c r="B4055" s="11" t="s">
        <v>1993</v>
      </c>
      <c r="C4055" s="10">
        <v>208</v>
      </c>
      <c r="D4055" s="11" t="s">
        <v>1994</v>
      </c>
      <c r="E4055" s="12" t="s">
        <v>4912</v>
      </c>
      <c r="F4055" s="16" t="s">
        <v>1996</v>
      </c>
    </row>
    <row r="4056" ht="44" customHeight="1" spans="1:6">
      <c r="A4056" s="10">
        <v>4055</v>
      </c>
      <c r="B4056" s="11" t="s">
        <v>1993</v>
      </c>
      <c r="C4056" s="10">
        <v>208</v>
      </c>
      <c r="D4056" s="11" t="s">
        <v>1994</v>
      </c>
      <c r="E4056" s="12" t="s">
        <v>4913</v>
      </c>
      <c r="F4056" s="16" t="s">
        <v>1996</v>
      </c>
    </row>
    <row r="4057" ht="44" customHeight="1" spans="1:6">
      <c r="A4057" s="10">
        <v>4056</v>
      </c>
      <c r="B4057" s="11" t="s">
        <v>1993</v>
      </c>
      <c r="C4057" s="10">
        <v>208</v>
      </c>
      <c r="D4057" s="11" t="s">
        <v>1994</v>
      </c>
      <c r="E4057" s="12" t="s">
        <v>4914</v>
      </c>
      <c r="F4057" s="16" t="s">
        <v>1996</v>
      </c>
    </row>
    <row r="4058" ht="44" customHeight="1" spans="1:6">
      <c r="A4058" s="10">
        <v>4057</v>
      </c>
      <c r="B4058" s="11" t="s">
        <v>1993</v>
      </c>
      <c r="C4058" s="10">
        <v>208</v>
      </c>
      <c r="D4058" s="11" t="s">
        <v>1994</v>
      </c>
      <c r="E4058" s="12" t="s">
        <v>4915</v>
      </c>
      <c r="F4058" s="16" t="s">
        <v>1996</v>
      </c>
    </row>
    <row r="4059" ht="44" customHeight="1" spans="1:6">
      <c r="A4059" s="10">
        <v>4058</v>
      </c>
      <c r="B4059" s="11" t="s">
        <v>1993</v>
      </c>
      <c r="C4059" s="10">
        <v>208</v>
      </c>
      <c r="D4059" s="11" t="s">
        <v>1994</v>
      </c>
      <c r="E4059" s="12" t="s">
        <v>4916</v>
      </c>
      <c r="F4059" s="16" t="s">
        <v>1996</v>
      </c>
    </row>
    <row r="4060" ht="44" customHeight="1" spans="1:6">
      <c r="A4060" s="10">
        <v>4059</v>
      </c>
      <c r="B4060" s="11" t="s">
        <v>1993</v>
      </c>
      <c r="C4060" s="10">
        <v>208</v>
      </c>
      <c r="D4060" s="11" t="s">
        <v>1994</v>
      </c>
      <c r="E4060" s="12" t="s">
        <v>4917</v>
      </c>
      <c r="F4060" s="16" t="s">
        <v>1996</v>
      </c>
    </row>
    <row r="4061" ht="44" customHeight="1" spans="1:6">
      <c r="A4061" s="10">
        <v>4060</v>
      </c>
      <c r="B4061" s="11" t="s">
        <v>1993</v>
      </c>
      <c r="C4061" s="10">
        <v>208</v>
      </c>
      <c r="D4061" s="11" t="s">
        <v>1994</v>
      </c>
      <c r="E4061" s="12" t="s">
        <v>4918</v>
      </c>
      <c r="F4061" s="16" t="s">
        <v>1996</v>
      </c>
    </row>
    <row r="4062" ht="44" customHeight="1" spans="1:6">
      <c r="A4062" s="10">
        <v>4061</v>
      </c>
      <c r="B4062" s="11" t="s">
        <v>1993</v>
      </c>
      <c r="C4062" s="10">
        <v>208</v>
      </c>
      <c r="D4062" s="11" t="s">
        <v>1994</v>
      </c>
      <c r="E4062" s="12" t="s">
        <v>4919</v>
      </c>
      <c r="F4062" s="16" t="s">
        <v>1996</v>
      </c>
    </row>
    <row r="4063" ht="44" customHeight="1" spans="1:6">
      <c r="A4063" s="10">
        <v>4062</v>
      </c>
      <c r="B4063" s="11" t="s">
        <v>1993</v>
      </c>
      <c r="C4063" s="10">
        <v>208</v>
      </c>
      <c r="D4063" s="11" t="s">
        <v>1994</v>
      </c>
      <c r="E4063" s="12" t="s">
        <v>4920</v>
      </c>
      <c r="F4063" s="16" t="s">
        <v>1996</v>
      </c>
    </row>
    <row r="4064" ht="44" customHeight="1" spans="1:6">
      <c r="A4064" s="10">
        <v>4063</v>
      </c>
      <c r="B4064" s="11" t="s">
        <v>1993</v>
      </c>
      <c r="C4064" s="10">
        <v>208</v>
      </c>
      <c r="D4064" s="11" t="s">
        <v>1994</v>
      </c>
      <c r="E4064" s="12" t="s">
        <v>4921</v>
      </c>
      <c r="F4064" s="16" t="s">
        <v>1996</v>
      </c>
    </row>
    <row r="4065" ht="44" customHeight="1" spans="1:6">
      <c r="A4065" s="10">
        <v>4064</v>
      </c>
      <c r="B4065" s="11" t="s">
        <v>1993</v>
      </c>
      <c r="C4065" s="10">
        <v>208</v>
      </c>
      <c r="D4065" s="11" t="s">
        <v>1994</v>
      </c>
      <c r="E4065" s="12" t="s">
        <v>4922</v>
      </c>
      <c r="F4065" s="16" t="s">
        <v>1996</v>
      </c>
    </row>
    <row r="4066" ht="44" customHeight="1" spans="1:6">
      <c r="A4066" s="10">
        <v>4065</v>
      </c>
      <c r="B4066" s="11" t="s">
        <v>1993</v>
      </c>
      <c r="C4066" s="10">
        <v>208</v>
      </c>
      <c r="D4066" s="11" t="s">
        <v>1994</v>
      </c>
      <c r="E4066" s="12" t="s">
        <v>4923</v>
      </c>
      <c r="F4066" s="16" t="s">
        <v>1996</v>
      </c>
    </row>
    <row r="4067" ht="44" customHeight="1" spans="1:6">
      <c r="A4067" s="10">
        <v>4066</v>
      </c>
      <c r="B4067" s="11" t="s">
        <v>1993</v>
      </c>
      <c r="C4067" s="10">
        <v>208</v>
      </c>
      <c r="D4067" s="11" t="s">
        <v>1994</v>
      </c>
      <c r="E4067" s="12" t="s">
        <v>4924</v>
      </c>
      <c r="F4067" s="16" t="s">
        <v>1996</v>
      </c>
    </row>
    <row r="4068" ht="44" customHeight="1" spans="1:6">
      <c r="A4068" s="10">
        <v>4067</v>
      </c>
      <c r="B4068" s="11" t="s">
        <v>1993</v>
      </c>
      <c r="C4068" s="10">
        <v>208</v>
      </c>
      <c r="D4068" s="11" t="s">
        <v>1994</v>
      </c>
      <c r="E4068" s="12" t="s">
        <v>4925</v>
      </c>
      <c r="F4068" s="16" t="s">
        <v>1996</v>
      </c>
    </row>
    <row r="4069" ht="44" customHeight="1" spans="1:6">
      <c r="A4069" s="10">
        <v>4068</v>
      </c>
      <c r="B4069" s="11" t="s">
        <v>1993</v>
      </c>
      <c r="C4069" s="10">
        <v>208</v>
      </c>
      <c r="D4069" s="11" t="s">
        <v>1994</v>
      </c>
      <c r="E4069" s="12" t="s">
        <v>4926</v>
      </c>
      <c r="F4069" s="16" t="s">
        <v>1996</v>
      </c>
    </row>
    <row r="4070" ht="44" customHeight="1" spans="1:6">
      <c r="A4070" s="10">
        <v>4069</v>
      </c>
      <c r="B4070" s="11" t="s">
        <v>1993</v>
      </c>
      <c r="C4070" s="10">
        <v>208</v>
      </c>
      <c r="D4070" s="11" t="s">
        <v>1994</v>
      </c>
      <c r="E4070" s="12" t="s">
        <v>4927</v>
      </c>
      <c r="F4070" s="16" t="s">
        <v>1996</v>
      </c>
    </row>
    <row r="4071" ht="44" customHeight="1" spans="1:6">
      <c r="A4071" s="10">
        <v>4070</v>
      </c>
      <c r="B4071" s="11" t="s">
        <v>1993</v>
      </c>
      <c r="C4071" s="10">
        <v>208</v>
      </c>
      <c r="D4071" s="11" t="s">
        <v>1994</v>
      </c>
      <c r="E4071" s="12" t="s">
        <v>4928</v>
      </c>
      <c r="F4071" s="16" t="s">
        <v>1996</v>
      </c>
    </row>
    <row r="4072" ht="44" customHeight="1" spans="1:6">
      <c r="A4072" s="10">
        <v>4071</v>
      </c>
      <c r="B4072" s="11" t="s">
        <v>1993</v>
      </c>
      <c r="C4072" s="10">
        <v>208</v>
      </c>
      <c r="D4072" s="11" t="s">
        <v>1994</v>
      </c>
      <c r="E4072" s="12" t="s">
        <v>4929</v>
      </c>
      <c r="F4072" s="16" t="s">
        <v>1996</v>
      </c>
    </row>
    <row r="4073" ht="44" customHeight="1" spans="1:6">
      <c r="A4073" s="10">
        <v>4072</v>
      </c>
      <c r="B4073" s="11" t="s">
        <v>1993</v>
      </c>
      <c r="C4073" s="10">
        <v>208</v>
      </c>
      <c r="D4073" s="11" t="s">
        <v>1994</v>
      </c>
      <c r="E4073" s="12" t="s">
        <v>4930</v>
      </c>
      <c r="F4073" s="16" t="s">
        <v>1996</v>
      </c>
    </row>
    <row r="4074" ht="44" customHeight="1" spans="1:6">
      <c r="A4074" s="10">
        <v>4073</v>
      </c>
      <c r="B4074" s="11" t="s">
        <v>1993</v>
      </c>
      <c r="C4074" s="10">
        <v>208</v>
      </c>
      <c r="D4074" s="11" t="s">
        <v>1994</v>
      </c>
      <c r="E4074" s="12" t="s">
        <v>4931</v>
      </c>
      <c r="F4074" s="16" t="s">
        <v>1996</v>
      </c>
    </row>
    <row r="4075" ht="44" customHeight="1" spans="1:6">
      <c r="A4075" s="10">
        <v>4074</v>
      </c>
      <c r="B4075" s="11" t="s">
        <v>1993</v>
      </c>
      <c r="C4075" s="10">
        <v>208</v>
      </c>
      <c r="D4075" s="11" t="s">
        <v>1994</v>
      </c>
      <c r="E4075" s="12" t="s">
        <v>4932</v>
      </c>
      <c r="F4075" s="16" t="s">
        <v>1996</v>
      </c>
    </row>
    <row r="4076" ht="44" customHeight="1" spans="1:6">
      <c r="A4076" s="10">
        <v>4075</v>
      </c>
      <c r="B4076" s="11" t="s">
        <v>1993</v>
      </c>
      <c r="C4076" s="10">
        <v>208</v>
      </c>
      <c r="D4076" s="11" t="s">
        <v>1994</v>
      </c>
      <c r="E4076" s="12" t="s">
        <v>4933</v>
      </c>
      <c r="F4076" s="16" t="s">
        <v>1996</v>
      </c>
    </row>
    <row r="4077" ht="44" customHeight="1" spans="1:6">
      <c r="A4077" s="10">
        <v>4076</v>
      </c>
      <c r="B4077" s="11" t="s">
        <v>1993</v>
      </c>
      <c r="C4077" s="10">
        <v>208</v>
      </c>
      <c r="D4077" s="11" t="s">
        <v>1994</v>
      </c>
      <c r="E4077" s="12" t="s">
        <v>4934</v>
      </c>
      <c r="F4077" s="16" t="s">
        <v>1996</v>
      </c>
    </row>
    <row r="4078" ht="44" customHeight="1" spans="1:6">
      <c r="A4078" s="10">
        <v>4077</v>
      </c>
      <c r="B4078" s="11" t="s">
        <v>1993</v>
      </c>
      <c r="C4078" s="10">
        <v>208</v>
      </c>
      <c r="D4078" s="11" t="s">
        <v>1994</v>
      </c>
      <c r="E4078" s="12" t="s">
        <v>4935</v>
      </c>
      <c r="F4078" s="16" t="s">
        <v>1996</v>
      </c>
    </row>
    <row r="4079" ht="44" customHeight="1" spans="1:6">
      <c r="A4079" s="10">
        <v>4078</v>
      </c>
      <c r="B4079" s="11" t="s">
        <v>1993</v>
      </c>
      <c r="C4079" s="10">
        <v>208</v>
      </c>
      <c r="D4079" s="11" t="s">
        <v>1994</v>
      </c>
      <c r="E4079" s="12" t="s">
        <v>4936</v>
      </c>
      <c r="F4079" s="16" t="s">
        <v>1996</v>
      </c>
    </row>
    <row r="4080" ht="44" customHeight="1" spans="1:6">
      <c r="A4080" s="10">
        <v>4079</v>
      </c>
      <c r="B4080" s="11" t="s">
        <v>1993</v>
      </c>
      <c r="C4080" s="10">
        <v>208</v>
      </c>
      <c r="D4080" s="11" t="s">
        <v>1994</v>
      </c>
      <c r="E4080" s="12" t="s">
        <v>4937</v>
      </c>
      <c r="F4080" s="16" t="s">
        <v>1996</v>
      </c>
    </row>
    <row r="4081" ht="44" customHeight="1" spans="1:6">
      <c r="A4081" s="10">
        <v>4080</v>
      </c>
      <c r="B4081" s="11" t="s">
        <v>1993</v>
      </c>
      <c r="C4081" s="10">
        <v>208</v>
      </c>
      <c r="D4081" s="11" t="s">
        <v>1994</v>
      </c>
      <c r="E4081" s="12" t="s">
        <v>4938</v>
      </c>
      <c r="F4081" s="16" t="s">
        <v>1996</v>
      </c>
    </row>
    <row r="4082" ht="44" customHeight="1" spans="1:6">
      <c r="A4082" s="10">
        <v>4081</v>
      </c>
      <c r="B4082" s="11" t="s">
        <v>1993</v>
      </c>
      <c r="C4082" s="10">
        <v>208</v>
      </c>
      <c r="D4082" s="11" t="s">
        <v>1994</v>
      </c>
      <c r="E4082" s="12" t="s">
        <v>4939</v>
      </c>
      <c r="F4082" s="16" t="s">
        <v>1996</v>
      </c>
    </row>
    <row r="4083" ht="44" customHeight="1" spans="1:6">
      <c r="A4083" s="10">
        <v>4082</v>
      </c>
      <c r="B4083" s="11" t="s">
        <v>1993</v>
      </c>
      <c r="C4083" s="10">
        <v>208</v>
      </c>
      <c r="D4083" s="11" t="s">
        <v>1994</v>
      </c>
      <c r="E4083" s="12" t="s">
        <v>4940</v>
      </c>
      <c r="F4083" s="16" t="s">
        <v>1996</v>
      </c>
    </row>
    <row r="4084" ht="44" customHeight="1" spans="1:6">
      <c r="A4084" s="10">
        <v>4083</v>
      </c>
      <c r="B4084" s="11" t="s">
        <v>1993</v>
      </c>
      <c r="C4084" s="10">
        <v>208</v>
      </c>
      <c r="D4084" s="11" t="s">
        <v>1994</v>
      </c>
      <c r="E4084" s="12" t="s">
        <v>4941</v>
      </c>
      <c r="F4084" s="16" t="s">
        <v>1996</v>
      </c>
    </row>
    <row r="4085" ht="44" customHeight="1" spans="1:6">
      <c r="A4085" s="10">
        <v>4084</v>
      </c>
      <c r="B4085" s="11" t="s">
        <v>1993</v>
      </c>
      <c r="C4085" s="10">
        <v>208</v>
      </c>
      <c r="D4085" s="11" t="s">
        <v>1994</v>
      </c>
      <c r="E4085" s="12" t="s">
        <v>4942</v>
      </c>
      <c r="F4085" s="16" t="s">
        <v>1996</v>
      </c>
    </row>
    <row r="4086" ht="44" customHeight="1" spans="1:6">
      <c r="A4086" s="10">
        <v>4085</v>
      </c>
      <c r="B4086" s="11" t="s">
        <v>1993</v>
      </c>
      <c r="C4086" s="10">
        <v>208</v>
      </c>
      <c r="D4086" s="11" t="s">
        <v>1994</v>
      </c>
      <c r="E4086" s="12" t="s">
        <v>4943</v>
      </c>
      <c r="F4086" s="16" t="s">
        <v>1996</v>
      </c>
    </row>
    <row r="4087" ht="44" customHeight="1" spans="1:6">
      <c r="A4087" s="10">
        <v>4086</v>
      </c>
      <c r="B4087" s="11" t="s">
        <v>1993</v>
      </c>
      <c r="C4087" s="10">
        <v>208</v>
      </c>
      <c r="D4087" s="11" t="s">
        <v>1994</v>
      </c>
      <c r="E4087" s="12" t="s">
        <v>4944</v>
      </c>
      <c r="F4087" s="16" t="s">
        <v>1996</v>
      </c>
    </row>
    <row r="4088" ht="44" customHeight="1" spans="1:6">
      <c r="A4088" s="10">
        <v>4087</v>
      </c>
      <c r="B4088" s="11" t="s">
        <v>1993</v>
      </c>
      <c r="C4088" s="10">
        <v>208</v>
      </c>
      <c r="D4088" s="11" t="s">
        <v>1994</v>
      </c>
      <c r="E4088" s="12" t="s">
        <v>4945</v>
      </c>
      <c r="F4088" s="16" t="s">
        <v>1996</v>
      </c>
    </row>
    <row r="4089" ht="44" customHeight="1" spans="1:6">
      <c r="A4089" s="10">
        <v>4088</v>
      </c>
      <c r="B4089" s="11" t="s">
        <v>1993</v>
      </c>
      <c r="C4089" s="10">
        <v>208</v>
      </c>
      <c r="D4089" s="11" t="s">
        <v>1994</v>
      </c>
      <c r="E4089" s="12" t="s">
        <v>4946</v>
      </c>
      <c r="F4089" s="16" t="s">
        <v>1996</v>
      </c>
    </row>
    <row r="4090" ht="44" customHeight="1" spans="1:6">
      <c r="A4090" s="10">
        <v>4089</v>
      </c>
      <c r="B4090" s="11" t="s">
        <v>1993</v>
      </c>
      <c r="C4090" s="10">
        <v>208</v>
      </c>
      <c r="D4090" s="11" t="s">
        <v>1994</v>
      </c>
      <c r="E4090" s="12" t="s">
        <v>4947</v>
      </c>
      <c r="F4090" s="16" t="s">
        <v>1996</v>
      </c>
    </row>
    <row r="4091" ht="44" customHeight="1" spans="1:6">
      <c r="A4091" s="10">
        <v>4090</v>
      </c>
      <c r="B4091" s="11" t="s">
        <v>1993</v>
      </c>
      <c r="C4091" s="10">
        <v>208</v>
      </c>
      <c r="D4091" s="11" t="s">
        <v>1994</v>
      </c>
      <c r="E4091" s="12" t="s">
        <v>4948</v>
      </c>
      <c r="F4091" s="16" t="s">
        <v>1996</v>
      </c>
    </row>
    <row r="4092" ht="44" customHeight="1" spans="1:6">
      <c r="A4092" s="10">
        <v>4091</v>
      </c>
      <c r="B4092" s="11" t="s">
        <v>1993</v>
      </c>
      <c r="C4092" s="10">
        <v>208</v>
      </c>
      <c r="D4092" s="11" t="s">
        <v>1994</v>
      </c>
      <c r="E4092" s="12" t="s">
        <v>4949</v>
      </c>
      <c r="F4092" s="16" t="s">
        <v>1996</v>
      </c>
    </row>
    <row r="4093" ht="44" customHeight="1" spans="1:6">
      <c r="A4093" s="10">
        <v>4092</v>
      </c>
      <c r="B4093" s="11" t="s">
        <v>1993</v>
      </c>
      <c r="C4093" s="10">
        <v>208</v>
      </c>
      <c r="D4093" s="11" t="s">
        <v>1994</v>
      </c>
      <c r="E4093" s="12" t="s">
        <v>4950</v>
      </c>
      <c r="F4093" s="16" t="s">
        <v>1996</v>
      </c>
    </row>
    <row r="4094" ht="44" customHeight="1" spans="1:6">
      <c r="A4094" s="10">
        <v>4093</v>
      </c>
      <c r="B4094" s="11" t="s">
        <v>1993</v>
      </c>
      <c r="C4094" s="10">
        <v>208</v>
      </c>
      <c r="D4094" s="11" t="s">
        <v>1994</v>
      </c>
      <c r="E4094" s="12" t="s">
        <v>4951</v>
      </c>
      <c r="F4094" s="16" t="s">
        <v>1996</v>
      </c>
    </row>
    <row r="4095" ht="44" customHeight="1" spans="1:6">
      <c r="A4095" s="10">
        <v>4094</v>
      </c>
      <c r="B4095" s="11" t="s">
        <v>1993</v>
      </c>
      <c r="C4095" s="10">
        <v>208</v>
      </c>
      <c r="D4095" s="11" t="s">
        <v>1994</v>
      </c>
      <c r="E4095" s="12" t="s">
        <v>4952</v>
      </c>
      <c r="F4095" s="16" t="s">
        <v>1996</v>
      </c>
    </row>
    <row r="4096" ht="44" customHeight="1" spans="1:6">
      <c r="A4096" s="10">
        <v>4095</v>
      </c>
      <c r="B4096" s="11" t="s">
        <v>1993</v>
      </c>
      <c r="C4096" s="10">
        <v>208</v>
      </c>
      <c r="D4096" s="11" t="s">
        <v>1994</v>
      </c>
      <c r="E4096" s="12" t="s">
        <v>4953</v>
      </c>
      <c r="F4096" s="16" t="s">
        <v>1996</v>
      </c>
    </row>
    <row r="4097" ht="44" customHeight="1" spans="1:6">
      <c r="A4097" s="10">
        <v>4096</v>
      </c>
      <c r="B4097" s="11" t="s">
        <v>1993</v>
      </c>
      <c r="C4097" s="10">
        <v>208</v>
      </c>
      <c r="D4097" s="11" t="s">
        <v>1994</v>
      </c>
      <c r="E4097" s="12" t="s">
        <v>4954</v>
      </c>
      <c r="F4097" s="16" t="s">
        <v>1996</v>
      </c>
    </row>
    <row r="4098" ht="44" customHeight="1" spans="1:6">
      <c r="A4098" s="10">
        <v>4097</v>
      </c>
      <c r="B4098" s="11" t="s">
        <v>1993</v>
      </c>
      <c r="C4098" s="10">
        <v>208</v>
      </c>
      <c r="D4098" s="11" t="s">
        <v>1994</v>
      </c>
      <c r="E4098" s="12" t="s">
        <v>4955</v>
      </c>
      <c r="F4098" s="16" t="s">
        <v>1996</v>
      </c>
    </row>
    <row r="4099" ht="44" customHeight="1" spans="1:6">
      <c r="A4099" s="10">
        <v>4098</v>
      </c>
      <c r="B4099" s="11" t="s">
        <v>1993</v>
      </c>
      <c r="C4099" s="10">
        <v>208</v>
      </c>
      <c r="D4099" s="11" t="s">
        <v>1994</v>
      </c>
      <c r="E4099" s="12" t="s">
        <v>4956</v>
      </c>
      <c r="F4099" s="16" t="s">
        <v>1996</v>
      </c>
    </row>
    <row r="4100" ht="44" customHeight="1" spans="1:6">
      <c r="A4100" s="10">
        <v>4099</v>
      </c>
      <c r="B4100" s="11" t="s">
        <v>1993</v>
      </c>
      <c r="C4100" s="10">
        <v>208</v>
      </c>
      <c r="D4100" s="11" t="s">
        <v>1994</v>
      </c>
      <c r="E4100" s="12" t="s">
        <v>4957</v>
      </c>
      <c r="F4100" s="16" t="s">
        <v>1996</v>
      </c>
    </row>
    <row r="4101" ht="44" customHeight="1" spans="1:6">
      <c r="A4101" s="10">
        <v>4100</v>
      </c>
      <c r="B4101" s="11" t="s">
        <v>1993</v>
      </c>
      <c r="C4101" s="10">
        <v>208</v>
      </c>
      <c r="D4101" s="11" t="s">
        <v>1994</v>
      </c>
      <c r="E4101" s="12" t="s">
        <v>4958</v>
      </c>
      <c r="F4101" s="16" t="s">
        <v>1996</v>
      </c>
    </row>
    <row r="4102" ht="44" customHeight="1" spans="1:6">
      <c r="A4102" s="10">
        <v>4101</v>
      </c>
      <c r="B4102" s="11" t="s">
        <v>1993</v>
      </c>
      <c r="C4102" s="10">
        <v>208</v>
      </c>
      <c r="D4102" s="11" t="s">
        <v>1994</v>
      </c>
      <c r="E4102" s="12" t="s">
        <v>4959</v>
      </c>
      <c r="F4102" s="16" t="s">
        <v>1996</v>
      </c>
    </row>
    <row r="4103" ht="44" customHeight="1" spans="1:6">
      <c r="A4103" s="10">
        <v>4102</v>
      </c>
      <c r="B4103" s="11" t="s">
        <v>1993</v>
      </c>
      <c r="C4103" s="10">
        <v>208</v>
      </c>
      <c r="D4103" s="11" t="s">
        <v>1994</v>
      </c>
      <c r="E4103" s="12" t="s">
        <v>4960</v>
      </c>
      <c r="F4103" s="16" t="s">
        <v>1996</v>
      </c>
    </row>
    <row r="4104" ht="44" customHeight="1" spans="1:6">
      <c r="A4104" s="10">
        <v>4103</v>
      </c>
      <c r="B4104" s="11" t="s">
        <v>1993</v>
      </c>
      <c r="C4104" s="10">
        <v>208</v>
      </c>
      <c r="D4104" s="11" t="s">
        <v>1994</v>
      </c>
      <c r="E4104" s="12" t="s">
        <v>4961</v>
      </c>
      <c r="F4104" s="16" t="s">
        <v>1996</v>
      </c>
    </row>
    <row r="4105" ht="44" customHeight="1" spans="1:6">
      <c r="A4105" s="10">
        <v>4104</v>
      </c>
      <c r="B4105" s="11" t="s">
        <v>1993</v>
      </c>
      <c r="C4105" s="10">
        <v>208</v>
      </c>
      <c r="D4105" s="11" t="s">
        <v>1994</v>
      </c>
      <c r="E4105" s="12" t="s">
        <v>4962</v>
      </c>
      <c r="F4105" s="16" t="s">
        <v>1996</v>
      </c>
    </row>
    <row r="4106" ht="44" customHeight="1" spans="1:6">
      <c r="A4106" s="10">
        <v>4105</v>
      </c>
      <c r="B4106" s="11" t="s">
        <v>1993</v>
      </c>
      <c r="C4106" s="10">
        <v>208</v>
      </c>
      <c r="D4106" s="11" t="s">
        <v>1994</v>
      </c>
      <c r="E4106" s="12" t="s">
        <v>4963</v>
      </c>
      <c r="F4106" s="16" t="s">
        <v>1996</v>
      </c>
    </row>
    <row r="4107" ht="44" customHeight="1" spans="1:6">
      <c r="A4107" s="10">
        <v>4106</v>
      </c>
      <c r="B4107" s="11" t="s">
        <v>1993</v>
      </c>
      <c r="C4107" s="10">
        <v>208</v>
      </c>
      <c r="D4107" s="11" t="s">
        <v>1994</v>
      </c>
      <c r="E4107" s="12" t="s">
        <v>4964</v>
      </c>
      <c r="F4107" s="16" t="s">
        <v>1996</v>
      </c>
    </row>
    <row r="4108" ht="44" customHeight="1" spans="1:6">
      <c r="A4108" s="10">
        <v>4107</v>
      </c>
      <c r="B4108" s="11" t="s">
        <v>1993</v>
      </c>
      <c r="C4108" s="10">
        <v>208</v>
      </c>
      <c r="D4108" s="11" t="s">
        <v>1994</v>
      </c>
      <c r="E4108" s="12" t="s">
        <v>4965</v>
      </c>
      <c r="F4108" s="16" t="s">
        <v>1996</v>
      </c>
    </row>
    <row r="4109" ht="44" customHeight="1" spans="1:6">
      <c r="A4109" s="10">
        <v>4108</v>
      </c>
      <c r="B4109" s="11" t="s">
        <v>1993</v>
      </c>
      <c r="C4109" s="10">
        <v>208</v>
      </c>
      <c r="D4109" s="11" t="s">
        <v>1994</v>
      </c>
      <c r="E4109" s="12" t="s">
        <v>4966</v>
      </c>
      <c r="F4109" s="16" t="s">
        <v>1996</v>
      </c>
    </row>
    <row r="4110" ht="44" customHeight="1" spans="1:6">
      <c r="A4110" s="10">
        <v>4109</v>
      </c>
      <c r="B4110" s="11" t="s">
        <v>1993</v>
      </c>
      <c r="C4110" s="10">
        <v>208</v>
      </c>
      <c r="D4110" s="11" t="s">
        <v>1994</v>
      </c>
      <c r="E4110" s="12" t="s">
        <v>4967</v>
      </c>
      <c r="F4110" s="16" t="s">
        <v>1996</v>
      </c>
    </row>
    <row r="4111" ht="44" customHeight="1" spans="1:6">
      <c r="A4111" s="10">
        <v>4110</v>
      </c>
      <c r="B4111" s="11" t="s">
        <v>1993</v>
      </c>
      <c r="C4111" s="10">
        <v>208</v>
      </c>
      <c r="D4111" s="11" t="s">
        <v>1994</v>
      </c>
      <c r="E4111" s="12" t="s">
        <v>4968</v>
      </c>
      <c r="F4111" s="16" t="s">
        <v>1996</v>
      </c>
    </row>
    <row r="4112" ht="44" customHeight="1" spans="1:6">
      <c r="A4112" s="10">
        <v>4111</v>
      </c>
      <c r="B4112" s="11" t="s">
        <v>1993</v>
      </c>
      <c r="C4112" s="10">
        <v>208</v>
      </c>
      <c r="D4112" s="11" t="s">
        <v>1994</v>
      </c>
      <c r="E4112" s="12" t="s">
        <v>4969</v>
      </c>
      <c r="F4112" s="16" t="s">
        <v>1996</v>
      </c>
    </row>
    <row r="4113" ht="44" customHeight="1" spans="1:6">
      <c r="A4113" s="10">
        <v>4112</v>
      </c>
      <c r="B4113" s="11" t="s">
        <v>1993</v>
      </c>
      <c r="C4113" s="10">
        <v>208</v>
      </c>
      <c r="D4113" s="11" t="s">
        <v>1994</v>
      </c>
      <c r="E4113" s="12" t="s">
        <v>4970</v>
      </c>
      <c r="F4113" s="16" t="s">
        <v>1996</v>
      </c>
    </row>
    <row r="4114" ht="44" customHeight="1" spans="1:6">
      <c r="A4114" s="10">
        <v>4113</v>
      </c>
      <c r="B4114" s="11" t="s">
        <v>1993</v>
      </c>
      <c r="C4114" s="10">
        <v>208</v>
      </c>
      <c r="D4114" s="11" t="s">
        <v>1994</v>
      </c>
      <c r="E4114" s="12" t="s">
        <v>4971</v>
      </c>
      <c r="F4114" s="16" t="s">
        <v>1996</v>
      </c>
    </row>
    <row r="4115" ht="44" customHeight="1" spans="1:6">
      <c r="A4115" s="10">
        <v>4114</v>
      </c>
      <c r="B4115" s="11" t="s">
        <v>1993</v>
      </c>
      <c r="C4115" s="10">
        <v>208</v>
      </c>
      <c r="D4115" s="11" t="s">
        <v>1994</v>
      </c>
      <c r="E4115" s="12" t="s">
        <v>4972</v>
      </c>
      <c r="F4115" s="16" t="s">
        <v>1996</v>
      </c>
    </row>
    <row r="4116" ht="44" customHeight="1" spans="1:6">
      <c r="A4116" s="10">
        <v>4115</v>
      </c>
      <c r="B4116" s="11" t="s">
        <v>1993</v>
      </c>
      <c r="C4116" s="10">
        <v>208</v>
      </c>
      <c r="D4116" s="11" t="s">
        <v>1994</v>
      </c>
      <c r="E4116" s="12" t="s">
        <v>4973</v>
      </c>
      <c r="F4116" s="16" t="s">
        <v>1996</v>
      </c>
    </row>
    <row r="4117" ht="44" customHeight="1" spans="1:6">
      <c r="A4117" s="10">
        <v>4116</v>
      </c>
      <c r="B4117" s="11" t="s">
        <v>1993</v>
      </c>
      <c r="C4117" s="10">
        <v>208</v>
      </c>
      <c r="D4117" s="11" t="s">
        <v>1994</v>
      </c>
      <c r="E4117" s="12" t="s">
        <v>4974</v>
      </c>
      <c r="F4117" s="16" t="s">
        <v>1996</v>
      </c>
    </row>
    <row r="4118" ht="44" customHeight="1" spans="1:6">
      <c r="A4118" s="10">
        <v>4117</v>
      </c>
      <c r="B4118" s="11" t="s">
        <v>1993</v>
      </c>
      <c r="C4118" s="10">
        <v>208</v>
      </c>
      <c r="D4118" s="11" t="s">
        <v>1994</v>
      </c>
      <c r="E4118" s="12" t="s">
        <v>4975</v>
      </c>
      <c r="F4118" s="16" t="s">
        <v>1996</v>
      </c>
    </row>
    <row r="4119" ht="44" customHeight="1" spans="1:6">
      <c r="A4119" s="10">
        <v>4118</v>
      </c>
      <c r="B4119" s="11" t="s">
        <v>1993</v>
      </c>
      <c r="C4119" s="10">
        <v>208</v>
      </c>
      <c r="D4119" s="11" t="s">
        <v>1994</v>
      </c>
      <c r="E4119" s="12" t="s">
        <v>4976</v>
      </c>
      <c r="F4119" s="16" t="s">
        <v>1996</v>
      </c>
    </row>
    <row r="4120" ht="44" customHeight="1" spans="1:6">
      <c r="A4120" s="10">
        <v>4119</v>
      </c>
      <c r="B4120" s="11" t="s">
        <v>1993</v>
      </c>
      <c r="C4120" s="10">
        <v>208</v>
      </c>
      <c r="D4120" s="11" t="s">
        <v>1994</v>
      </c>
      <c r="E4120" s="12" t="s">
        <v>4977</v>
      </c>
      <c r="F4120" s="16" t="s">
        <v>1996</v>
      </c>
    </row>
    <row r="4121" ht="44" customHeight="1" spans="1:6">
      <c r="A4121" s="10">
        <v>4120</v>
      </c>
      <c r="B4121" s="11" t="s">
        <v>1993</v>
      </c>
      <c r="C4121" s="10">
        <v>208</v>
      </c>
      <c r="D4121" s="11" t="s">
        <v>1994</v>
      </c>
      <c r="E4121" s="12" t="s">
        <v>4978</v>
      </c>
      <c r="F4121" s="16" t="s">
        <v>1996</v>
      </c>
    </row>
    <row r="4122" ht="44" customHeight="1" spans="1:6">
      <c r="A4122" s="10">
        <v>4121</v>
      </c>
      <c r="B4122" s="11" t="s">
        <v>1993</v>
      </c>
      <c r="C4122" s="10">
        <v>208</v>
      </c>
      <c r="D4122" s="11" t="s">
        <v>1994</v>
      </c>
      <c r="E4122" s="12" t="s">
        <v>4979</v>
      </c>
      <c r="F4122" s="16" t="s">
        <v>1996</v>
      </c>
    </row>
    <row r="4123" ht="44" customHeight="1" spans="1:6">
      <c r="A4123" s="10">
        <v>4122</v>
      </c>
      <c r="B4123" s="11" t="s">
        <v>1993</v>
      </c>
      <c r="C4123" s="10">
        <v>208</v>
      </c>
      <c r="D4123" s="11" t="s">
        <v>1994</v>
      </c>
      <c r="E4123" s="12" t="s">
        <v>4980</v>
      </c>
      <c r="F4123" s="16" t="s">
        <v>1996</v>
      </c>
    </row>
    <row r="4124" ht="44" customHeight="1" spans="1:6">
      <c r="A4124" s="10">
        <v>4123</v>
      </c>
      <c r="B4124" s="11" t="s">
        <v>1993</v>
      </c>
      <c r="C4124" s="10">
        <v>208</v>
      </c>
      <c r="D4124" s="11" t="s">
        <v>1994</v>
      </c>
      <c r="E4124" s="12" t="s">
        <v>4981</v>
      </c>
      <c r="F4124" s="16" t="s">
        <v>1996</v>
      </c>
    </row>
    <row r="4125" ht="44" customHeight="1" spans="1:6">
      <c r="A4125" s="10">
        <v>4124</v>
      </c>
      <c r="B4125" s="11" t="s">
        <v>1993</v>
      </c>
      <c r="C4125" s="10">
        <v>208</v>
      </c>
      <c r="D4125" s="11" t="s">
        <v>1994</v>
      </c>
      <c r="E4125" s="12" t="s">
        <v>4982</v>
      </c>
      <c r="F4125" s="16" t="s">
        <v>1996</v>
      </c>
    </row>
    <row r="4126" ht="44" customHeight="1" spans="1:6">
      <c r="A4126" s="10">
        <v>4125</v>
      </c>
      <c r="B4126" s="11" t="s">
        <v>1993</v>
      </c>
      <c r="C4126" s="10">
        <v>208</v>
      </c>
      <c r="D4126" s="11" t="s">
        <v>1994</v>
      </c>
      <c r="E4126" s="12" t="s">
        <v>4983</v>
      </c>
      <c r="F4126" s="16" t="s">
        <v>1996</v>
      </c>
    </row>
    <row r="4127" ht="44" customHeight="1" spans="1:6">
      <c r="A4127" s="10">
        <v>4126</v>
      </c>
      <c r="B4127" s="11" t="s">
        <v>1993</v>
      </c>
      <c r="C4127" s="10">
        <v>208</v>
      </c>
      <c r="D4127" s="11" t="s">
        <v>1994</v>
      </c>
      <c r="E4127" s="12" t="s">
        <v>4984</v>
      </c>
      <c r="F4127" s="16" t="s">
        <v>1996</v>
      </c>
    </row>
    <row r="4128" ht="44" customHeight="1" spans="1:6">
      <c r="A4128" s="10">
        <v>4127</v>
      </c>
      <c r="B4128" s="11" t="s">
        <v>1993</v>
      </c>
      <c r="C4128" s="10">
        <v>208</v>
      </c>
      <c r="D4128" s="11" t="s">
        <v>1994</v>
      </c>
      <c r="E4128" s="12" t="s">
        <v>4985</v>
      </c>
      <c r="F4128" s="16" t="s">
        <v>1996</v>
      </c>
    </row>
    <row r="4129" ht="44" customHeight="1" spans="1:6">
      <c r="A4129" s="10">
        <v>4128</v>
      </c>
      <c r="B4129" s="11" t="s">
        <v>1993</v>
      </c>
      <c r="C4129" s="10">
        <v>208</v>
      </c>
      <c r="D4129" s="11" t="s">
        <v>1994</v>
      </c>
      <c r="E4129" s="12" t="s">
        <v>4986</v>
      </c>
      <c r="F4129" s="16" t="s">
        <v>1996</v>
      </c>
    </row>
    <row r="4130" ht="44" customHeight="1" spans="1:6">
      <c r="A4130" s="10">
        <v>4129</v>
      </c>
      <c r="B4130" s="11" t="s">
        <v>1993</v>
      </c>
      <c r="C4130" s="10">
        <v>208</v>
      </c>
      <c r="D4130" s="11" t="s">
        <v>1994</v>
      </c>
      <c r="E4130" s="12" t="s">
        <v>4987</v>
      </c>
      <c r="F4130" s="16" t="s">
        <v>1996</v>
      </c>
    </row>
    <row r="4131" ht="44" customHeight="1" spans="1:6">
      <c r="A4131" s="10">
        <v>4130</v>
      </c>
      <c r="B4131" s="11" t="s">
        <v>1993</v>
      </c>
      <c r="C4131" s="10">
        <v>208</v>
      </c>
      <c r="D4131" s="11" t="s">
        <v>1994</v>
      </c>
      <c r="E4131" s="12" t="s">
        <v>4988</v>
      </c>
      <c r="F4131" s="16" t="s">
        <v>1996</v>
      </c>
    </row>
    <row r="4132" ht="44" customHeight="1" spans="1:6">
      <c r="A4132" s="10">
        <v>4131</v>
      </c>
      <c r="B4132" s="11" t="s">
        <v>1993</v>
      </c>
      <c r="C4132" s="10">
        <v>208</v>
      </c>
      <c r="D4132" s="11" t="s">
        <v>1994</v>
      </c>
      <c r="E4132" s="12" t="s">
        <v>4989</v>
      </c>
      <c r="F4132" s="16" t="s">
        <v>1996</v>
      </c>
    </row>
    <row r="4133" ht="44" customHeight="1" spans="1:6">
      <c r="A4133" s="10">
        <v>4132</v>
      </c>
      <c r="B4133" s="11" t="s">
        <v>1993</v>
      </c>
      <c r="C4133" s="10">
        <v>208</v>
      </c>
      <c r="D4133" s="11" t="s">
        <v>1994</v>
      </c>
      <c r="E4133" s="12" t="s">
        <v>4990</v>
      </c>
      <c r="F4133" s="16" t="s">
        <v>1996</v>
      </c>
    </row>
    <row r="4134" ht="44" customHeight="1" spans="1:6">
      <c r="A4134" s="10">
        <v>4133</v>
      </c>
      <c r="B4134" s="11" t="s">
        <v>1993</v>
      </c>
      <c r="C4134" s="10">
        <v>208</v>
      </c>
      <c r="D4134" s="11" t="s">
        <v>1994</v>
      </c>
      <c r="E4134" s="12" t="s">
        <v>4991</v>
      </c>
      <c r="F4134" s="16" t="s">
        <v>1996</v>
      </c>
    </row>
    <row r="4135" ht="44" customHeight="1" spans="1:6">
      <c r="A4135" s="10">
        <v>4134</v>
      </c>
      <c r="B4135" s="11" t="s">
        <v>1993</v>
      </c>
      <c r="C4135" s="10">
        <v>208</v>
      </c>
      <c r="D4135" s="11" t="s">
        <v>1994</v>
      </c>
      <c r="E4135" s="12" t="s">
        <v>4992</v>
      </c>
      <c r="F4135" s="16" t="s">
        <v>1996</v>
      </c>
    </row>
    <row r="4136" ht="44" customHeight="1" spans="1:6">
      <c r="A4136" s="10">
        <v>4135</v>
      </c>
      <c r="B4136" s="11" t="s">
        <v>1993</v>
      </c>
      <c r="C4136" s="10">
        <v>208</v>
      </c>
      <c r="D4136" s="11" t="s">
        <v>1994</v>
      </c>
      <c r="E4136" s="12" t="s">
        <v>4993</v>
      </c>
      <c r="F4136" s="16" t="s">
        <v>1996</v>
      </c>
    </row>
    <row r="4137" ht="44" customHeight="1" spans="1:6">
      <c r="A4137" s="10">
        <v>4136</v>
      </c>
      <c r="B4137" s="11" t="s">
        <v>1993</v>
      </c>
      <c r="C4137" s="10">
        <v>208</v>
      </c>
      <c r="D4137" s="11" t="s">
        <v>1994</v>
      </c>
      <c r="E4137" s="12" t="s">
        <v>4994</v>
      </c>
      <c r="F4137" s="16" t="s">
        <v>1996</v>
      </c>
    </row>
    <row r="4138" ht="44" customHeight="1" spans="1:6">
      <c r="A4138" s="10">
        <v>4137</v>
      </c>
      <c r="B4138" s="11" t="s">
        <v>1993</v>
      </c>
      <c r="C4138" s="10">
        <v>208</v>
      </c>
      <c r="D4138" s="11" t="s">
        <v>1994</v>
      </c>
      <c r="E4138" s="12" t="s">
        <v>4995</v>
      </c>
      <c r="F4138" s="16" t="s">
        <v>1996</v>
      </c>
    </row>
    <row r="4139" ht="44" customHeight="1" spans="1:6">
      <c r="A4139" s="10">
        <v>4138</v>
      </c>
      <c r="B4139" s="11" t="s">
        <v>1993</v>
      </c>
      <c r="C4139" s="10">
        <v>208</v>
      </c>
      <c r="D4139" s="11" t="s">
        <v>1994</v>
      </c>
      <c r="E4139" s="12" t="s">
        <v>4996</v>
      </c>
      <c r="F4139" s="16" t="s">
        <v>1996</v>
      </c>
    </row>
    <row r="4140" ht="44" customHeight="1" spans="1:6">
      <c r="A4140" s="10">
        <v>4139</v>
      </c>
      <c r="B4140" s="11" t="s">
        <v>1993</v>
      </c>
      <c r="C4140" s="10">
        <v>208</v>
      </c>
      <c r="D4140" s="11" t="s">
        <v>1994</v>
      </c>
      <c r="E4140" s="12" t="s">
        <v>4997</v>
      </c>
      <c r="F4140" s="16" t="s">
        <v>1996</v>
      </c>
    </row>
    <row r="4141" ht="44" customHeight="1" spans="1:6">
      <c r="A4141" s="10">
        <v>4140</v>
      </c>
      <c r="B4141" s="11" t="s">
        <v>1993</v>
      </c>
      <c r="C4141" s="10">
        <v>208</v>
      </c>
      <c r="D4141" s="11" t="s">
        <v>1994</v>
      </c>
      <c r="E4141" s="12" t="s">
        <v>4998</v>
      </c>
      <c r="F4141" s="16" t="s">
        <v>1996</v>
      </c>
    </row>
    <row r="4142" ht="44" customHeight="1" spans="1:6">
      <c r="A4142" s="10">
        <v>4141</v>
      </c>
      <c r="B4142" s="11" t="s">
        <v>1993</v>
      </c>
      <c r="C4142" s="10">
        <v>208</v>
      </c>
      <c r="D4142" s="11" t="s">
        <v>1994</v>
      </c>
      <c r="E4142" s="12" t="s">
        <v>4999</v>
      </c>
      <c r="F4142" s="16" t="s">
        <v>1996</v>
      </c>
    </row>
    <row r="4143" ht="44" customHeight="1" spans="1:6">
      <c r="A4143" s="10">
        <v>4142</v>
      </c>
      <c r="B4143" s="11" t="s">
        <v>1993</v>
      </c>
      <c r="C4143" s="10">
        <v>208</v>
      </c>
      <c r="D4143" s="11" t="s">
        <v>1994</v>
      </c>
      <c r="E4143" s="12" t="s">
        <v>5000</v>
      </c>
      <c r="F4143" s="16" t="s">
        <v>1996</v>
      </c>
    </row>
    <row r="4144" ht="44" customHeight="1" spans="1:6">
      <c r="A4144" s="10">
        <v>4143</v>
      </c>
      <c r="B4144" s="11" t="s">
        <v>1993</v>
      </c>
      <c r="C4144" s="10">
        <v>208</v>
      </c>
      <c r="D4144" s="11" t="s">
        <v>1994</v>
      </c>
      <c r="E4144" s="12" t="s">
        <v>5001</v>
      </c>
      <c r="F4144" s="16" t="s">
        <v>1996</v>
      </c>
    </row>
    <row r="4145" ht="44" customHeight="1" spans="1:6">
      <c r="A4145" s="10">
        <v>4144</v>
      </c>
      <c r="B4145" s="11" t="s">
        <v>1993</v>
      </c>
      <c r="C4145" s="10">
        <v>208</v>
      </c>
      <c r="D4145" s="11" t="s">
        <v>1994</v>
      </c>
      <c r="E4145" s="12" t="s">
        <v>5002</v>
      </c>
      <c r="F4145" s="16" t="s">
        <v>1996</v>
      </c>
    </row>
    <row r="4146" ht="44" customHeight="1" spans="1:6">
      <c r="A4146" s="10">
        <v>4145</v>
      </c>
      <c r="B4146" s="11" t="s">
        <v>1993</v>
      </c>
      <c r="C4146" s="10">
        <v>208</v>
      </c>
      <c r="D4146" s="11" t="s">
        <v>1994</v>
      </c>
      <c r="E4146" s="12" t="s">
        <v>5003</v>
      </c>
      <c r="F4146" s="16" t="s">
        <v>1996</v>
      </c>
    </row>
    <row r="4147" ht="44" customHeight="1" spans="1:6">
      <c r="A4147" s="10">
        <v>4146</v>
      </c>
      <c r="B4147" s="11" t="s">
        <v>1993</v>
      </c>
      <c r="C4147" s="10">
        <v>208</v>
      </c>
      <c r="D4147" s="11" t="s">
        <v>1994</v>
      </c>
      <c r="E4147" s="12" t="s">
        <v>5004</v>
      </c>
      <c r="F4147" s="16" t="s">
        <v>1996</v>
      </c>
    </row>
    <row r="4148" ht="44" customHeight="1" spans="1:6">
      <c r="A4148" s="10">
        <v>4147</v>
      </c>
      <c r="B4148" s="11" t="s">
        <v>1993</v>
      </c>
      <c r="C4148" s="10">
        <v>208</v>
      </c>
      <c r="D4148" s="11" t="s">
        <v>1994</v>
      </c>
      <c r="E4148" s="12" t="s">
        <v>5005</v>
      </c>
      <c r="F4148" s="16" t="s">
        <v>1996</v>
      </c>
    </row>
    <row r="4149" ht="44" customHeight="1" spans="1:6">
      <c r="A4149" s="10">
        <v>4148</v>
      </c>
      <c r="B4149" s="11" t="s">
        <v>1993</v>
      </c>
      <c r="C4149" s="10">
        <v>208</v>
      </c>
      <c r="D4149" s="11" t="s">
        <v>1994</v>
      </c>
      <c r="E4149" s="12" t="s">
        <v>5006</v>
      </c>
      <c r="F4149" s="16" t="s">
        <v>1996</v>
      </c>
    </row>
    <row r="4150" ht="44" customHeight="1" spans="1:6">
      <c r="A4150" s="10">
        <v>4149</v>
      </c>
      <c r="B4150" s="11" t="s">
        <v>1993</v>
      </c>
      <c r="C4150" s="10">
        <v>208</v>
      </c>
      <c r="D4150" s="11" t="s">
        <v>1994</v>
      </c>
      <c r="E4150" s="12" t="s">
        <v>5007</v>
      </c>
      <c r="F4150" s="16" t="s">
        <v>1996</v>
      </c>
    </row>
    <row r="4151" ht="44" customHeight="1" spans="1:6">
      <c r="A4151" s="10">
        <v>4150</v>
      </c>
      <c r="B4151" s="11" t="s">
        <v>1993</v>
      </c>
      <c r="C4151" s="10">
        <v>208</v>
      </c>
      <c r="D4151" s="11" t="s">
        <v>1994</v>
      </c>
      <c r="E4151" s="12" t="s">
        <v>5008</v>
      </c>
      <c r="F4151" s="16" t="s">
        <v>1996</v>
      </c>
    </row>
    <row r="4152" ht="44" customHeight="1" spans="1:6">
      <c r="A4152" s="10">
        <v>4151</v>
      </c>
      <c r="B4152" s="11" t="s">
        <v>1993</v>
      </c>
      <c r="C4152" s="10">
        <v>208</v>
      </c>
      <c r="D4152" s="11" t="s">
        <v>1994</v>
      </c>
      <c r="E4152" s="12" t="s">
        <v>5009</v>
      </c>
      <c r="F4152" s="16" t="s">
        <v>1996</v>
      </c>
    </row>
    <row r="4153" ht="44" customHeight="1" spans="1:6">
      <c r="A4153" s="10">
        <v>4152</v>
      </c>
      <c r="B4153" s="11" t="s">
        <v>1993</v>
      </c>
      <c r="C4153" s="10">
        <v>208</v>
      </c>
      <c r="D4153" s="11" t="s">
        <v>1994</v>
      </c>
      <c r="E4153" s="12" t="s">
        <v>5010</v>
      </c>
      <c r="F4153" s="16" t="s">
        <v>1996</v>
      </c>
    </row>
    <row r="4154" ht="44" customHeight="1" spans="1:6">
      <c r="A4154" s="10">
        <v>4153</v>
      </c>
      <c r="B4154" s="11" t="s">
        <v>1993</v>
      </c>
      <c r="C4154" s="10">
        <v>208</v>
      </c>
      <c r="D4154" s="11" t="s">
        <v>1994</v>
      </c>
      <c r="E4154" s="12" t="s">
        <v>5011</v>
      </c>
      <c r="F4154" s="16" t="s">
        <v>1996</v>
      </c>
    </row>
    <row r="4155" ht="44" customHeight="1" spans="1:6">
      <c r="A4155" s="10">
        <v>4154</v>
      </c>
      <c r="B4155" s="11" t="s">
        <v>1993</v>
      </c>
      <c r="C4155" s="10">
        <v>208</v>
      </c>
      <c r="D4155" s="11" t="s">
        <v>1994</v>
      </c>
      <c r="E4155" s="12" t="s">
        <v>5012</v>
      </c>
      <c r="F4155" s="16" t="s">
        <v>1996</v>
      </c>
    </row>
    <row r="4156" ht="44" customHeight="1" spans="1:6">
      <c r="A4156" s="10">
        <v>4155</v>
      </c>
      <c r="B4156" s="11" t="s">
        <v>1993</v>
      </c>
      <c r="C4156" s="10">
        <v>208</v>
      </c>
      <c r="D4156" s="11" t="s">
        <v>1994</v>
      </c>
      <c r="E4156" s="12" t="s">
        <v>5013</v>
      </c>
      <c r="F4156" s="16" t="s">
        <v>1996</v>
      </c>
    </row>
    <row r="4157" ht="44" customHeight="1" spans="1:6">
      <c r="A4157" s="10">
        <v>4156</v>
      </c>
      <c r="B4157" s="11" t="s">
        <v>1993</v>
      </c>
      <c r="C4157" s="10">
        <v>208</v>
      </c>
      <c r="D4157" s="11" t="s">
        <v>1994</v>
      </c>
      <c r="E4157" s="12" t="s">
        <v>5014</v>
      </c>
      <c r="F4157" s="16" t="s">
        <v>1996</v>
      </c>
    </row>
    <row r="4158" ht="44" customHeight="1" spans="1:6">
      <c r="A4158" s="10">
        <v>4157</v>
      </c>
      <c r="B4158" s="11" t="s">
        <v>1993</v>
      </c>
      <c r="C4158" s="10">
        <v>208</v>
      </c>
      <c r="D4158" s="11" t="s">
        <v>1994</v>
      </c>
      <c r="E4158" s="12" t="s">
        <v>5015</v>
      </c>
      <c r="F4158" s="16" t="s">
        <v>1996</v>
      </c>
    </row>
    <row r="4159" ht="44" customHeight="1" spans="1:6">
      <c r="A4159" s="10">
        <v>4158</v>
      </c>
      <c r="B4159" s="11" t="s">
        <v>1993</v>
      </c>
      <c r="C4159" s="10">
        <v>208</v>
      </c>
      <c r="D4159" s="11" t="s">
        <v>1994</v>
      </c>
      <c r="E4159" s="12" t="s">
        <v>5016</v>
      </c>
      <c r="F4159" s="16" t="s">
        <v>1996</v>
      </c>
    </row>
    <row r="4160" ht="44" customHeight="1" spans="1:6">
      <c r="A4160" s="10">
        <v>4159</v>
      </c>
      <c r="B4160" s="11" t="s">
        <v>1993</v>
      </c>
      <c r="C4160" s="10">
        <v>208</v>
      </c>
      <c r="D4160" s="11" t="s">
        <v>1994</v>
      </c>
      <c r="E4160" s="12" t="s">
        <v>5017</v>
      </c>
      <c r="F4160" s="16" t="s">
        <v>1996</v>
      </c>
    </row>
    <row r="4161" ht="44" customHeight="1" spans="1:6">
      <c r="A4161" s="10">
        <v>4160</v>
      </c>
      <c r="B4161" s="11" t="s">
        <v>1993</v>
      </c>
      <c r="C4161" s="10">
        <v>208</v>
      </c>
      <c r="D4161" s="11" t="s">
        <v>1994</v>
      </c>
      <c r="E4161" s="12" t="s">
        <v>5018</v>
      </c>
      <c r="F4161" s="16" t="s">
        <v>1996</v>
      </c>
    </row>
    <row r="4162" ht="44" customHeight="1" spans="1:6">
      <c r="A4162" s="10">
        <v>4161</v>
      </c>
      <c r="B4162" s="11" t="s">
        <v>1993</v>
      </c>
      <c r="C4162" s="10">
        <v>208</v>
      </c>
      <c r="D4162" s="11" t="s">
        <v>1994</v>
      </c>
      <c r="E4162" s="12" t="s">
        <v>5019</v>
      </c>
      <c r="F4162" s="16" t="s">
        <v>1996</v>
      </c>
    </row>
    <row r="4163" ht="44" customHeight="1" spans="1:6">
      <c r="A4163" s="10">
        <v>4162</v>
      </c>
      <c r="B4163" s="11" t="s">
        <v>1993</v>
      </c>
      <c r="C4163" s="10">
        <v>208</v>
      </c>
      <c r="D4163" s="11" t="s">
        <v>1994</v>
      </c>
      <c r="E4163" s="12" t="s">
        <v>5020</v>
      </c>
      <c r="F4163" s="16" t="s">
        <v>1996</v>
      </c>
    </row>
    <row r="4164" ht="44" customHeight="1" spans="1:6">
      <c r="A4164" s="10">
        <v>4163</v>
      </c>
      <c r="B4164" s="11" t="s">
        <v>1993</v>
      </c>
      <c r="C4164" s="10">
        <v>208</v>
      </c>
      <c r="D4164" s="11" t="s">
        <v>1994</v>
      </c>
      <c r="E4164" s="12" t="s">
        <v>5021</v>
      </c>
      <c r="F4164" s="16" t="s">
        <v>1996</v>
      </c>
    </row>
    <row r="4165" ht="44" customHeight="1" spans="1:6">
      <c r="A4165" s="10">
        <v>4164</v>
      </c>
      <c r="B4165" s="11" t="s">
        <v>1993</v>
      </c>
      <c r="C4165" s="10">
        <v>208</v>
      </c>
      <c r="D4165" s="11" t="s">
        <v>1994</v>
      </c>
      <c r="E4165" s="12" t="s">
        <v>5022</v>
      </c>
      <c r="F4165" s="16" t="s">
        <v>1996</v>
      </c>
    </row>
    <row r="4166" ht="44" customHeight="1" spans="1:6">
      <c r="A4166" s="10">
        <v>4165</v>
      </c>
      <c r="B4166" s="11" t="s">
        <v>1993</v>
      </c>
      <c r="C4166" s="10">
        <v>208</v>
      </c>
      <c r="D4166" s="11" t="s">
        <v>1994</v>
      </c>
      <c r="E4166" s="12" t="s">
        <v>5023</v>
      </c>
      <c r="F4166" s="16" t="s">
        <v>1996</v>
      </c>
    </row>
    <row r="4167" ht="44" customHeight="1" spans="1:6">
      <c r="A4167" s="10">
        <v>4166</v>
      </c>
      <c r="B4167" s="11" t="s">
        <v>1993</v>
      </c>
      <c r="C4167" s="10">
        <v>208</v>
      </c>
      <c r="D4167" s="11" t="s">
        <v>1994</v>
      </c>
      <c r="E4167" s="12" t="s">
        <v>5024</v>
      </c>
      <c r="F4167" s="16" t="s">
        <v>1996</v>
      </c>
    </row>
    <row r="4168" ht="44" customHeight="1" spans="1:6">
      <c r="A4168" s="10">
        <v>4167</v>
      </c>
      <c r="B4168" s="11" t="s">
        <v>1993</v>
      </c>
      <c r="C4168" s="10">
        <v>208</v>
      </c>
      <c r="D4168" s="11" t="s">
        <v>1994</v>
      </c>
      <c r="E4168" s="12" t="s">
        <v>5025</v>
      </c>
      <c r="F4168" s="16" t="s">
        <v>1996</v>
      </c>
    </row>
    <row r="4169" ht="44" customHeight="1" spans="1:6">
      <c r="A4169" s="10">
        <v>4168</v>
      </c>
      <c r="B4169" s="11" t="s">
        <v>1993</v>
      </c>
      <c r="C4169" s="10">
        <v>208</v>
      </c>
      <c r="D4169" s="11" t="s">
        <v>1994</v>
      </c>
      <c r="E4169" s="12" t="s">
        <v>5026</v>
      </c>
      <c r="F4169" s="16" t="s">
        <v>1996</v>
      </c>
    </row>
    <row r="4170" ht="44" customHeight="1" spans="1:6">
      <c r="A4170" s="10">
        <v>4169</v>
      </c>
      <c r="B4170" s="11" t="s">
        <v>1993</v>
      </c>
      <c r="C4170" s="10">
        <v>208</v>
      </c>
      <c r="D4170" s="11" t="s">
        <v>1994</v>
      </c>
      <c r="E4170" s="12" t="s">
        <v>5027</v>
      </c>
      <c r="F4170" s="16" t="s">
        <v>1996</v>
      </c>
    </row>
    <row r="4171" ht="44" customHeight="1" spans="1:6">
      <c r="A4171" s="10">
        <v>4170</v>
      </c>
      <c r="B4171" s="11" t="s">
        <v>1993</v>
      </c>
      <c r="C4171" s="10">
        <v>208</v>
      </c>
      <c r="D4171" s="11" t="s">
        <v>1994</v>
      </c>
      <c r="E4171" s="12" t="s">
        <v>5028</v>
      </c>
      <c r="F4171" s="16" t="s">
        <v>1996</v>
      </c>
    </row>
    <row r="4172" ht="44" customHeight="1" spans="1:6">
      <c r="A4172" s="10">
        <v>4171</v>
      </c>
      <c r="B4172" s="11" t="s">
        <v>1993</v>
      </c>
      <c r="C4172" s="10">
        <v>208</v>
      </c>
      <c r="D4172" s="11" t="s">
        <v>1994</v>
      </c>
      <c r="E4172" s="12" t="s">
        <v>5029</v>
      </c>
      <c r="F4172" s="16" t="s">
        <v>1996</v>
      </c>
    </row>
    <row r="4173" ht="44" customHeight="1" spans="1:6">
      <c r="A4173" s="10">
        <v>4172</v>
      </c>
      <c r="B4173" s="11" t="s">
        <v>1993</v>
      </c>
      <c r="C4173" s="10">
        <v>208</v>
      </c>
      <c r="D4173" s="11" t="s">
        <v>1994</v>
      </c>
      <c r="E4173" s="12" t="s">
        <v>5030</v>
      </c>
      <c r="F4173" s="16" t="s">
        <v>1996</v>
      </c>
    </row>
    <row r="4174" ht="44" customHeight="1" spans="1:6">
      <c r="A4174" s="10">
        <v>4173</v>
      </c>
      <c r="B4174" s="11" t="s">
        <v>1993</v>
      </c>
      <c r="C4174" s="10">
        <v>208</v>
      </c>
      <c r="D4174" s="11" t="s">
        <v>1994</v>
      </c>
      <c r="E4174" s="12" t="s">
        <v>5031</v>
      </c>
      <c r="F4174" s="16" t="s">
        <v>1996</v>
      </c>
    </row>
    <row r="4175" ht="44" customHeight="1" spans="1:6">
      <c r="A4175" s="10">
        <v>4174</v>
      </c>
      <c r="B4175" s="11" t="s">
        <v>1993</v>
      </c>
      <c r="C4175" s="10">
        <v>208</v>
      </c>
      <c r="D4175" s="11" t="s">
        <v>1994</v>
      </c>
      <c r="E4175" s="12" t="s">
        <v>5032</v>
      </c>
      <c r="F4175" s="16" t="s">
        <v>1996</v>
      </c>
    </row>
    <row r="4176" ht="44" customHeight="1" spans="1:6">
      <c r="A4176" s="10">
        <v>4175</v>
      </c>
      <c r="B4176" s="11" t="s">
        <v>1993</v>
      </c>
      <c r="C4176" s="10">
        <v>208</v>
      </c>
      <c r="D4176" s="11" t="s">
        <v>1994</v>
      </c>
      <c r="E4176" s="12" t="s">
        <v>5033</v>
      </c>
      <c r="F4176" s="16" t="s">
        <v>1996</v>
      </c>
    </row>
    <row r="4177" ht="44" customHeight="1" spans="1:6">
      <c r="A4177" s="10">
        <v>4176</v>
      </c>
      <c r="B4177" s="11" t="s">
        <v>1993</v>
      </c>
      <c r="C4177" s="10">
        <v>208</v>
      </c>
      <c r="D4177" s="11" t="s">
        <v>1994</v>
      </c>
      <c r="E4177" s="12" t="s">
        <v>5034</v>
      </c>
      <c r="F4177" s="16" t="s">
        <v>1996</v>
      </c>
    </row>
    <row r="4178" ht="44" customHeight="1" spans="1:6">
      <c r="A4178" s="10">
        <v>4177</v>
      </c>
      <c r="B4178" s="11" t="s">
        <v>1993</v>
      </c>
      <c r="C4178" s="10">
        <v>208</v>
      </c>
      <c r="D4178" s="11" t="s">
        <v>1994</v>
      </c>
      <c r="E4178" s="12" t="s">
        <v>5035</v>
      </c>
      <c r="F4178" s="16" t="s">
        <v>1996</v>
      </c>
    </row>
    <row r="4179" ht="44" customHeight="1" spans="1:6">
      <c r="A4179" s="10">
        <v>4178</v>
      </c>
      <c r="B4179" s="11" t="s">
        <v>1993</v>
      </c>
      <c r="C4179" s="10">
        <v>208</v>
      </c>
      <c r="D4179" s="11" t="s">
        <v>1994</v>
      </c>
      <c r="E4179" s="12" t="s">
        <v>5036</v>
      </c>
      <c r="F4179" s="16" t="s">
        <v>1996</v>
      </c>
    </row>
    <row r="4180" ht="44" customHeight="1" spans="1:6">
      <c r="A4180" s="10">
        <v>4179</v>
      </c>
      <c r="B4180" s="11" t="s">
        <v>1993</v>
      </c>
      <c r="C4180" s="10">
        <v>208</v>
      </c>
      <c r="D4180" s="11" t="s">
        <v>1994</v>
      </c>
      <c r="E4180" s="12" t="s">
        <v>5037</v>
      </c>
      <c r="F4180" s="16" t="s">
        <v>1996</v>
      </c>
    </row>
    <row r="4181" ht="44" customHeight="1" spans="1:6">
      <c r="A4181" s="10">
        <v>4180</v>
      </c>
      <c r="B4181" s="11" t="s">
        <v>1993</v>
      </c>
      <c r="C4181" s="10">
        <v>208</v>
      </c>
      <c r="D4181" s="11" t="s">
        <v>1994</v>
      </c>
      <c r="E4181" s="12" t="s">
        <v>5038</v>
      </c>
      <c r="F4181" s="16" t="s">
        <v>1996</v>
      </c>
    </row>
    <row r="4182" ht="44" customHeight="1" spans="1:6">
      <c r="A4182" s="10">
        <v>4181</v>
      </c>
      <c r="B4182" s="11" t="s">
        <v>1993</v>
      </c>
      <c r="C4182" s="10">
        <v>208</v>
      </c>
      <c r="D4182" s="11" t="s">
        <v>1994</v>
      </c>
      <c r="E4182" s="12" t="s">
        <v>5039</v>
      </c>
      <c r="F4182" s="16" t="s">
        <v>1996</v>
      </c>
    </row>
    <row r="4183" ht="44" customHeight="1" spans="1:6">
      <c r="A4183" s="10">
        <v>4182</v>
      </c>
      <c r="B4183" s="11" t="s">
        <v>1993</v>
      </c>
      <c r="C4183" s="10">
        <v>208</v>
      </c>
      <c r="D4183" s="11" t="s">
        <v>1994</v>
      </c>
      <c r="E4183" s="12" t="s">
        <v>5040</v>
      </c>
      <c r="F4183" s="16" t="s">
        <v>1996</v>
      </c>
    </row>
    <row r="4184" ht="44" customHeight="1" spans="1:6">
      <c r="A4184" s="10">
        <v>4183</v>
      </c>
      <c r="B4184" s="11" t="s">
        <v>1993</v>
      </c>
      <c r="C4184" s="10">
        <v>208</v>
      </c>
      <c r="D4184" s="11" t="s">
        <v>1994</v>
      </c>
      <c r="E4184" s="12" t="s">
        <v>5041</v>
      </c>
      <c r="F4184" s="16" t="s">
        <v>1996</v>
      </c>
    </row>
    <row r="4185" ht="44" customHeight="1" spans="1:6">
      <c r="A4185" s="10">
        <v>4184</v>
      </c>
      <c r="B4185" s="11" t="s">
        <v>1993</v>
      </c>
      <c r="C4185" s="10">
        <v>208</v>
      </c>
      <c r="D4185" s="11" t="s">
        <v>1994</v>
      </c>
      <c r="E4185" s="12" t="s">
        <v>5042</v>
      </c>
      <c r="F4185" s="16" t="s">
        <v>1996</v>
      </c>
    </row>
    <row r="4186" ht="44" customHeight="1" spans="1:6">
      <c r="A4186" s="10">
        <v>4185</v>
      </c>
      <c r="B4186" s="11" t="s">
        <v>1993</v>
      </c>
      <c r="C4186" s="10">
        <v>208</v>
      </c>
      <c r="D4186" s="11" t="s">
        <v>1994</v>
      </c>
      <c r="E4186" s="12" t="s">
        <v>5043</v>
      </c>
      <c r="F4186" s="16" t="s">
        <v>1996</v>
      </c>
    </row>
    <row r="4187" ht="44" customHeight="1" spans="1:6">
      <c r="A4187" s="10">
        <v>4186</v>
      </c>
      <c r="B4187" s="11" t="s">
        <v>1993</v>
      </c>
      <c r="C4187" s="10">
        <v>208</v>
      </c>
      <c r="D4187" s="11" t="s">
        <v>1994</v>
      </c>
      <c r="E4187" s="12" t="s">
        <v>5044</v>
      </c>
      <c r="F4187" s="16" t="s">
        <v>1996</v>
      </c>
    </row>
    <row r="4188" ht="44" customHeight="1" spans="1:6">
      <c r="A4188" s="10">
        <v>4187</v>
      </c>
      <c r="B4188" s="11" t="s">
        <v>1993</v>
      </c>
      <c r="C4188" s="10">
        <v>208</v>
      </c>
      <c r="D4188" s="11" t="s">
        <v>1994</v>
      </c>
      <c r="E4188" s="12" t="s">
        <v>5045</v>
      </c>
      <c r="F4188" s="16" t="s">
        <v>1996</v>
      </c>
    </row>
    <row r="4189" ht="44" customHeight="1" spans="1:6">
      <c r="A4189" s="10">
        <v>4188</v>
      </c>
      <c r="B4189" s="11" t="s">
        <v>1993</v>
      </c>
      <c r="C4189" s="10">
        <v>208</v>
      </c>
      <c r="D4189" s="11" t="s">
        <v>1994</v>
      </c>
      <c r="E4189" s="12" t="s">
        <v>5046</v>
      </c>
      <c r="F4189" s="16" t="s">
        <v>1996</v>
      </c>
    </row>
    <row r="4190" ht="44" customHeight="1" spans="1:6">
      <c r="A4190" s="10">
        <v>4189</v>
      </c>
      <c r="B4190" s="11" t="s">
        <v>1993</v>
      </c>
      <c r="C4190" s="10">
        <v>208</v>
      </c>
      <c r="D4190" s="11" t="s">
        <v>1994</v>
      </c>
      <c r="E4190" s="12" t="s">
        <v>5047</v>
      </c>
      <c r="F4190" s="16" t="s">
        <v>1996</v>
      </c>
    </row>
    <row r="4191" ht="44" customHeight="1" spans="1:6">
      <c r="A4191" s="10">
        <v>4190</v>
      </c>
      <c r="B4191" s="11" t="s">
        <v>1993</v>
      </c>
      <c r="C4191" s="10">
        <v>208</v>
      </c>
      <c r="D4191" s="11" t="s">
        <v>1994</v>
      </c>
      <c r="E4191" s="12" t="s">
        <v>5048</v>
      </c>
      <c r="F4191" s="16" t="s">
        <v>1996</v>
      </c>
    </row>
    <row r="4192" ht="44" customHeight="1" spans="1:6">
      <c r="A4192" s="10">
        <v>4191</v>
      </c>
      <c r="B4192" s="11" t="s">
        <v>1993</v>
      </c>
      <c r="C4192" s="10">
        <v>208</v>
      </c>
      <c r="D4192" s="11" t="s">
        <v>1994</v>
      </c>
      <c r="E4192" s="12" t="s">
        <v>5049</v>
      </c>
      <c r="F4192" s="16" t="s">
        <v>1996</v>
      </c>
    </row>
    <row r="4193" ht="44" customHeight="1" spans="1:6">
      <c r="A4193" s="10">
        <v>4192</v>
      </c>
      <c r="B4193" s="11" t="s">
        <v>1993</v>
      </c>
      <c r="C4193" s="10">
        <v>208</v>
      </c>
      <c r="D4193" s="11" t="s">
        <v>1994</v>
      </c>
      <c r="E4193" s="12" t="s">
        <v>5050</v>
      </c>
      <c r="F4193" s="16" t="s">
        <v>1996</v>
      </c>
    </row>
    <row r="4194" ht="44" customHeight="1" spans="1:6">
      <c r="A4194" s="10">
        <v>4193</v>
      </c>
      <c r="B4194" s="11" t="s">
        <v>1993</v>
      </c>
      <c r="C4194" s="10">
        <v>208</v>
      </c>
      <c r="D4194" s="11" t="s">
        <v>1994</v>
      </c>
      <c r="E4194" s="12" t="s">
        <v>5051</v>
      </c>
      <c r="F4194" s="16" t="s">
        <v>1996</v>
      </c>
    </row>
    <row r="4195" ht="44" customHeight="1" spans="1:6">
      <c r="A4195" s="10">
        <v>4194</v>
      </c>
      <c r="B4195" s="11" t="s">
        <v>1993</v>
      </c>
      <c r="C4195" s="10">
        <v>208</v>
      </c>
      <c r="D4195" s="11" t="s">
        <v>1994</v>
      </c>
      <c r="E4195" s="12" t="s">
        <v>5052</v>
      </c>
      <c r="F4195" s="16" t="s">
        <v>1996</v>
      </c>
    </row>
    <row r="4196" ht="44" customHeight="1" spans="1:6">
      <c r="A4196" s="10">
        <v>4195</v>
      </c>
      <c r="B4196" s="11" t="s">
        <v>1993</v>
      </c>
      <c r="C4196" s="10">
        <v>208</v>
      </c>
      <c r="D4196" s="11" t="s">
        <v>1994</v>
      </c>
      <c r="E4196" s="12" t="s">
        <v>5053</v>
      </c>
      <c r="F4196" s="16" t="s">
        <v>1996</v>
      </c>
    </row>
    <row r="4197" ht="44" customHeight="1" spans="1:6">
      <c r="A4197" s="10">
        <v>4196</v>
      </c>
      <c r="B4197" s="11" t="s">
        <v>1993</v>
      </c>
      <c r="C4197" s="10">
        <v>208</v>
      </c>
      <c r="D4197" s="11" t="s">
        <v>1994</v>
      </c>
      <c r="E4197" s="12" t="s">
        <v>5054</v>
      </c>
      <c r="F4197" s="16" t="s">
        <v>1996</v>
      </c>
    </row>
    <row r="4198" ht="44" customHeight="1" spans="1:6">
      <c r="A4198" s="10">
        <v>4197</v>
      </c>
      <c r="B4198" s="11" t="s">
        <v>1993</v>
      </c>
      <c r="C4198" s="10">
        <v>208</v>
      </c>
      <c r="D4198" s="11" t="s">
        <v>1994</v>
      </c>
      <c r="E4198" s="12" t="s">
        <v>5055</v>
      </c>
      <c r="F4198" s="16" t="s">
        <v>1996</v>
      </c>
    </row>
    <row r="4199" ht="44" customHeight="1" spans="1:6">
      <c r="A4199" s="10">
        <v>4198</v>
      </c>
      <c r="B4199" s="11" t="s">
        <v>1993</v>
      </c>
      <c r="C4199" s="10">
        <v>208</v>
      </c>
      <c r="D4199" s="11" t="s">
        <v>1994</v>
      </c>
      <c r="E4199" s="12" t="s">
        <v>5056</v>
      </c>
      <c r="F4199" s="16" t="s">
        <v>1996</v>
      </c>
    </row>
    <row r="4200" ht="44" customHeight="1" spans="1:6">
      <c r="A4200" s="10">
        <v>4199</v>
      </c>
      <c r="B4200" s="11" t="s">
        <v>1993</v>
      </c>
      <c r="C4200" s="10">
        <v>208</v>
      </c>
      <c r="D4200" s="11" t="s">
        <v>1994</v>
      </c>
      <c r="E4200" s="12" t="s">
        <v>5057</v>
      </c>
      <c r="F4200" s="16" t="s">
        <v>1996</v>
      </c>
    </row>
    <row r="4201" ht="44" customHeight="1" spans="1:6">
      <c r="A4201" s="10">
        <v>4200</v>
      </c>
      <c r="B4201" s="11" t="s">
        <v>1993</v>
      </c>
      <c r="C4201" s="10">
        <v>208</v>
      </c>
      <c r="D4201" s="11" t="s">
        <v>1994</v>
      </c>
      <c r="E4201" s="12" t="s">
        <v>5058</v>
      </c>
      <c r="F4201" s="16" t="s">
        <v>1996</v>
      </c>
    </row>
    <row r="4202" ht="44" customHeight="1" spans="1:6">
      <c r="A4202" s="10">
        <v>4201</v>
      </c>
      <c r="B4202" s="11" t="s">
        <v>1993</v>
      </c>
      <c r="C4202" s="10">
        <v>208</v>
      </c>
      <c r="D4202" s="11" t="s">
        <v>1994</v>
      </c>
      <c r="E4202" s="12" t="s">
        <v>5059</v>
      </c>
      <c r="F4202" s="16" t="s">
        <v>1996</v>
      </c>
    </row>
    <row r="4203" ht="44" customHeight="1" spans="1:6">
      <c r="A4203" s="10">
        <v>4202</v>
      </c>
      <c r="B4203" s="11" t="s">
        <v>1993</v>
      </c>
      <c r="C4203" s="10">
        <v>208</v>
      </c>
      <c r="D4203" s="11" t="s">
        <v>1994</v>
      </c>
      <c r="E4203" s="12" t="s">
        <v>5060</v>
      </c>
      <c r="F4203" s="16" t="s">
        <v>1996</v>
      </c>
    </row>
    <row r="4204" ht="44" customHeight="1" spans="1:6">
      <c r="A4204" s="10">
        <v>4203</v>
      </c>
      <c r="B4204" s="11" t="s">
        <v>1993</v>
      </c>
      <c r="C4204" s="10">
        <v>208</v>
      </c>
      <c r="D4204" s="11" t="s">
        <v>1994</v>
      </c>
      <c r="E4204" s="12" t="s">
        <v>5061</v>
      </c>
      <c r="F4204" s="16" t="s">
        <v>1996</v>
      </c>
    </row>
    <row r="4205" ht="44" customHeight="1" spans="1:6">
      <c r="A4205" s="10">
        <v>4204</v>
      </c>
      <c r="B4205" s="11" t="s">
        <v>1993</v>
      </c>
      <c r="C4205" s="10">
        <v>208</v>
      </c>
      <c r="D4205" s="11" t="s">
        <v>1994</v>
      </c>
      <c r="E4205" s="12" t="s">
        <v>5062</v>
      </c>
      <c r="F4205" s="16" t="s">
        <v>1996</v>
      </c>
    </row>
    <row r="4206" ht="44" customHeight="1" spans="1:6">
      <c r="A4206" s="10">
        <v>4205</v>
      </c>
      <c r="B4206" s="11" t="s">
        <v>1993</v>
      </c>
      <c r="C4206" s="10">
        <v>208</v>
      </c>
      <c r="D4206" s="11" t="s">
        <v>1994</v>
      </c>
      <c r="E4206" s="12" t="s">
        <v>5063</v>
      </c>
      <c r="F4206" s="16" t="s">
        <v>1996</v>
      </c>
    </row>
    <row r="4207" ht="44" customHeight="1" spans="1:6">
      <c r="A4207" s="10">
        <v>4206</v>
      </c>
      <c r="B4207" s="11" t="s">
        <v>1993</v>
      </c>
      <c r="C4207" s="10">
        <v>208</v>
      </c>
      <c r="D4207" s="11" t="s">
        <v>1994</v>
      </c>
      <c r="E4207" s="12" t="s">
        <v>5064</v>
      </c>
      <c r="F4207" s="16" t="s">
        <v>1996</v>
      </c>
    </row>
    <row r="4208" ht="44" customHeight="1" spans="1:6">
      <c r="A4208" s="10">
        <v>4207</v>
      </c>
      <c r="B4208" s="11" t="s">
        <v>1993</v>
      </c>
      <c r="C4208" s="10">
        <v>208</v>
      </c>
      <c r="D4208" s="11" t="s">
        <v>1994</v>
      </c>
      <c r="E4208" s="12" t="s">
        <v>5065</v>
      </c>
      <c r="F4208" s="16" t="s">
        <v>1996</v>
      </c>
    </row>
    <row r="4209" ht="44" customHeight="1" spans="1:6">
      <c r="A4209" s="10">
        <v>4208</v>
      </c>
      <c r="B4209" s="11" t="s">
        <v>1993</v>
      </c>
      <c r="C4209" s="10">
        <v>208</v>
      </c>
      <c r="D4209" s="11" t="s">
        <v>1994</v>
      </c>
      <c r="E4209" s="12" t="s">
        <v>5066</v>
      </c>
      <c r="F4209" s="16" t="s">
        <v>1996</v>
      </c>
    </row>
    <row r="4210" ht="44" customHeight="1" spans="1:6">
      <c r="A4210" s="10">
        <v>4209</v>
      </c>
      <c r="B4210" s="11" t="s">
        <v>1993</v>
      </c>
      <c r="C4210" s="10">
        <v>208</v>
      </c>
      <c r="D4210" s="11" t="s">
        <v>1994</v>
      </c>
      <c r="E4210" s="12" t="s">
        <v>5067</v>
      </c>
      <c r="F4210" s="16" t="s">
        <v>1996</v>
      </c>
    </row>
    <row r="4211" ht="44" customHeight="1" spans="1:6">
      <c r="A4211" s="10">
        <v>4210</v>
      </c>
      <c r="B4211" s="11" t="s">
        <v>1993</v>
      </c>
      <c r="C4211" s="10">
        <v>208</v>
      </c>
      <c r="D4211" s="11" t="s">
        <v>1994</v>
      </c>
      <c r="E4211" s="12" t="s">
        <v>5068</v>
      </c>
      <c r="F4211" s="16" t="s">
        <v>1996</v>
      </c>
    </row>
    <row r="4212" ht="44" customHeight="1" spans="1:6">
      <c r="A4212" s="10">
        <v>4211</v>
      </c>
      <c r="B4212" s="11" t="s">
        <v>1993</v>
      </c>
      <c r="C4212" s="10">
        <v>208</v>
      </c>
      <c r="D4212" s="11" t="s">
        <v>1994</v>
      </c>
      <c r="E4212" s="12" t="s">
        <v>5069</v>
      </c>
      <c r="F4212" s="16" t="s">
        <v>1996</v>
      </c>
    </row>
    <row r="4213" ht="44" customHeight="1" spans="1:6">
      <c r="A4213" s="10">
        <v>4212</v>
      </c>
      <c r="B4213" s="11" t="s">
        <v>1993</v>
      </c>
      <c r="C4213" s="10">
        <v>208</v>
      </c>
      <c r="D4213" s="11" t="s">
        <v>1994</v>
      </c>
      <c r="E4213" s="12" t="s">
        <v>5070</v>
      </c>
      <c r="F4213" s="16" t="s">
        <v>1996</v>
      </c>
    </row>
    <row r="4214" ht="44" customHeight="1" spans="1:6">
      <c r="A4214" s="10">
        <v>4213</v>
      </c>
      <c r="B4214" s="11" t="s">
        <v>1993</v>
      </c>
      <c r="C4214" s="10">
        <v>208</v>
      </c>
      <c r="D4214" s="11" t="s">
        <v>1994</v>
      </c>
      <c r="E4214" s="12" t="s">
        <v>5071</v>
      </c>
      <c r="F4214" s="16" t="s">
        <v>1996</v>
      </c>
    </row>
    <row r="4215" ht="44" customHeight="1" spans="1:6">
      <c r="A4215" s="10">
        <v>4214</v>
      </c>
      <c r="B4215" s="11" t="s">
        <v>1993</v>
      </c>
      <c r="C4215" s="10">
        <v>208</v>
      </c>
      <c r="D4215" s="11" t="s">
        <v>1994</v>
      </c>
      <c r="E4215" s="12" t="s">
        <v>5072</v>
      </c>
      <c r="F4215" s="16" t="s">
        <v>1996</v>
      </c>
    </row>
    <row r="4216" ht="44" customHeight="1" spans="1:6">
      <c r="A4216" s="10">
        <v>4215</v>
      </c>
      <c r="B4216" s="11" t="s">
        <v>1993</v>
      </c>
      <c r="C4216" s="10">
        <v>208</v>
      </c>
      <c r="D4216" s="11" t="s">
        <v>1994</v>
      </c>
      <c r="E4216" s="12" t="s">
        <v>5073</v>
      </c>
      <c r="F4216" s="16" t="s">
        <v>1996</v>
      </c>
    </row>
    <row r="4217" ht="44" customHeight="1" spans="1:6">
      <c r="A4217" s="10">
        <v>4216</v>
      </c>
      <c r="B4217" s="11" t="s">
        <v>1993</v>
      </c>
      <c r="C4217" s="10">
        <v>208</v>
      </c>
      <c r="D4217" s="11" t="s">
        <v>1994</v>
      </c>
      <c r="E4217" s="12" t="s">
        <v>5074</v>
      </c>
      <c r="F4217" s="16" t="s">
        <v>1996</v>
      </c>
    </row>
    <row r="4218" ht="44" customHeight="1" spans="1:6">
      <c r="A4218" s="10">
        <v>4217</v>
      </c>
      <c r="B4218" s="11" t="s">
        <v>1993</v>
      </c>
      <c r="C4218" s="10">
        <v>208</v>
      </c>
      <c r="D4218" s="11" t="s">
        <v>1994</v>
      </c>
      <c r="E4218" s="12" t="s">
        <v>5075</v>
      </c>
      <c r="F4218" s="16" t="s">
        <v>1996</v>
      </c>
    </row>
    <row r="4219" ht="44" customHeight="1" spans="1:6">
      <c r="A4219" s="10">
        <v>4218</v>
      </c>
      <c r="B4219" s="11" t="s">
        <v>1993</v>
      </c>
      <c r="C4219" s="10">
        <v>208</v>
      </c>
      <c r="D4219" s="11" t="s">
        <v>1994</v>
      </c>
      <c r="E4219" s="12" t="s">
        <v>5076</v>
      </c>
      <c r="F4219" s="16" t="s">
        <v>1996</v>
      </c>
    </row>
    <row r="4220" ht="44" customHeight="1" spans="1:6">
      <c r="A4220" s="10">
        <v>4219</v>
      </c>
      <c r="B4220" s="11" t="s">
        <v>1993</v>
      </c>
      <c r="C4220" s="10">
        <v>208</v>
      </c>
      <c r="D4220" s="11" t="s">
        <v>1994</v>
      </c>
      <c r="E4220" s="12" t="s">
        <v>5077</v>
      </c>
      <c r="F4220" s="16" t="s">
        <v>1996</v>
      </c>
    </row>
    <row r="4221" ht="44" customHeight="1" spans="1:6">
      <c r="A4221" s="10">
        <v>4220</v>
      </c>
      <c r="B4221" s="11" t="s">
        <v>1993</v>
      </c>
      <c r="C4221" s="10">
        <v>208</v>
      </c>
      <c r="D4221" s="11" t="s">
        <v>1994</v>
      </c>
      <c r="E4221" s="12" t="s">
        <v>5078</v>
      </c>
      <c r="F4221" s="16" t="s">
        <v>1996</v>
      </c>
    </row>
    <row r="4222" ht="44" customHeight="1" spans="1:6">
      <c r="A4222" s="10">
        <v>4221</v>
      </c>
      <c r="B4222" s="11" t="s">
        <v>1993</v>
      </c>
      <c r="C4222" s="10">
        <v>208</v>
      </c>
      <c r="D4222" s="11" t="s">
        <v>1994</v>
      </c>
      <c r="E4222" s="12" t="s">
        <v>5079</v>
      </c>
      <c r="F4222" s="16" t="s">
        <v>1996</v>
      </c>
    </row>
    <row r="4223" ht="44" customHeight="1" spans="1:6">
      <c r="A4223" s="10">
        <v>4222</v>
      </c>
      <c r="B4223" s="11" t="s">
        <v>1993</v>
      </c>
      <c r="C4223" s="10">
        <v>208</v>
      </c>
      <c r="D4223" s="11" t="s">
        <v>1994</v>
      </c>
      <c r="E4223" s="12" t="s">
        <v>5080</v>
      </c>
      <c r="F4223" s="16" t="s">
        <v>1996</v>
      </c>
    </row>
    <row r="4224" ht="44" customHeight="1" spans="1:6">
      <c r="A4224" s="10">
        <v>4223</v>
      </c>
      <c r="B4224" s="11" t="s">
        <v>1993</v>
      </c>
      <c r="C4224" s="10">
        <v>208</v>
      </c>
      <c r="D4224" s="11" t="s">
        <v>1994</v>
      </c>
      <c r="E4224" s="12" t="s">
        <v>5081</v>
      </c>
      <c r="F4224" s="16" t="s">
        <v>1996</v>
      </c>
    </row>
    <row r="4225" ht="44" customHeight="1" spans="1:6">
      <c r="A4225" s="10">
        <v>4224</v>
      </c>
      <c r="B4225" s="11" t="s">
        <v>1993</v>
      </c>
      <c r="C4225" s="10">
        <v>208</v>
      </c>
      <c r="D4225" s="11" t="s">
        <v>1994</v>
      </c>
      <c r="E4225" s="12" t="s">
        <v>5082</v>
      </c>
      <c r="F4225" s="16" t="s">
        <v>1996</v>
      </c>
    </row>
    <row r="4226" ht="44" customHeight="1" spans="1:6">
      <c r="A4226" s="10">
        <v>4225</v>
      </c>
      <c r="B4226" s="11" t="s">
        <v>1993</v>
      </c>
      <c r="C4226" s="10">
        <v>208</v>
      </c>
      <c r="D4226" s="11" t="s">
        <v>1994</v>
      </c>
      <c r="E4226" s="12" t="s">
        <v>5083</v>
      </c>
      <c r="F4226" s="16" t="s">
        <v>1996</v>
      </c>
    </row>
    <row r="4227" ht="44" customHeight="1" spans="1:6">
      <c r="A4227" s="10">
        <v>4226</v>
      </c>
      <c r="B4227" s="11" t="s">
        <v>1993</v>
      </c>
      <c r="C4227" s="10">
        <v>208</v>
      </c>
      <c r="D4227" s="11" t="s">
        <v>1994</v>
      </c>
      <c r="E4227" s="12" t="s">
        <v>5084</v>
      </c>
      <c r="F4227" s="16" t="s">
        <v>1996</v>
      </c>
    </row>
    <row r="4228" ht="44" customHeight="1" spans="1:6">
      <c r="A4228" s="10">
        <v>4227</v>
      </c>
      <c r="B4228" s="11" t="s">
        <v>1993</v>
      </c>
      <c r="C4228" s="10">
        <v>208</v>
      </c>
      <c r="D4228" s="11" t="s">
        <v>1994</v>
      </c>
      <c r="E4228" s="12" t="s">
        <v>5085</v>
      </c>
      <c r="F4228" s="16" t="s">
        <v>1996</v>
      </c>
    </row>
    <row r="4229" ht="44" customHeight="1" spans="1:6">
      <c r="A4229" s="10">
        <v>4228</v>
      </c>
      <c r="B4229" s="11" t="s">
        <v>1993</v>
      </c>
      <c r="C4229" s="10">
        <v>208</v>
      </c>
      <c r="D4229" s="11" t="s">
        <v>1994</v>
      </c>
      <c r="E4229" s="12" t="s">
        <v>5086</v>
      </c>
      <c r="F4229" s="16" t="s">
        <v>1996</v>
      </c>
    </row>
    <row r="4230" ht="44" customHeight="1" spans="1:6">
      <c r="A4230" s="10">
        <v>4229</v>
      </c>
      <c r="B4230" s="11" t="s">
        <v>1993</v>
      </c>
      <c r="C4230" s="10">
        <v>208</v>
      </c>
      <c r="D4230" s="11" t="s">
        <v>1994</v>
      </c>
      <c r="E4230" s="12" t="s">
        <v>5087</v>
      </c>
      <c r="F4230" s="16" t="s">
        <v>1996</v>
      </c>
    </row>
    <row r="4231" ht="44" customHeight="1" spans="1:6">
      <c r="A4231" s="10">
        <v>4230</v>
      </c>
      <c r="B4231" s="11" t="s">
        <v>1993</v>
      </c>
      <c r="C4231" s="10">
        <v>208</v>
      </c>
      <c r="D4231" s="11" t="s">
        <v>1994</v>
      </c>
      <c r="E4231" s="12" t="s">
        <v>5088</v>
      </c>
      <c r="F4231" s="16" t="s">
        <v>1996</v>
      </c>
    </row>
    <row r="4232" ht="44" customHeight="1" spans="1:6">
      <c r="A4232" s="10">
        <v>4231</v>
      </c>
      <c r="B4232" s="11" t="s">
        <v>1993</v>
      </c>
      <c r="C4232" s="10">
        <v>208</v>
      </c>
      <c r="D4232" s="11" t="s">
        <v>1994</v>
      </c>
      <c r="E4232" s="12" t="s">
        <v>5089</v>
      </c>
      <c r="F4232" s="16" t="s">
        <v>1996</v>
      </c>
    </row>
    <row r="4233" ht="44" customHeight="1" spans="1:6">
      <c r="A4233" s="10">
        <v>4232</v>
      </c>
      <c r="B4233" s="11" t="s">
        <v>1993</v>
      </c>
      <c r="C4233" s="10">
        <v>208</v>
      </c>
      <c r="D4233" s="11" t="s">
        <v>1994</v>
      </c>
      <c r="E4233" s="12" t="s">
        <v>5090</v>
      </c>
      <c r="F4233" s="16" t="s">
        <v>1996</v>
      </c>
    </row>
    <row r="4234" ht="44" customHeight="1" spans="1:6">
      <c r="A4234" s="10">
        <v>4233</v>
      </c>
      <c r="B4234" s="11" t="s">
        <v>1993</v>
      </c>
      <c r="C4234" s="10">
        <v>208</v>
      </c>
      <c r="D4234" s="11" t="s">
        <v>1994</v>
      </c>
      <c r="E4234" s="12" t="s">
        <v>5091</v>
      </c>
      <c r="F4234" s="16" t="s">
        <v>1996</v>
      </c>
    </row>
    <row r="4235" ht="44" customHeight="1" spans="1:6">
      <c r="A4235" s="10">
        <v>4234</v>
      </c>
      <c r="B4235" s="11" t="s">
        <v>1993</v>
      </c>
      <c r="C4235" s="10">
        <v>208</v>
      </c>
      <c r="D4235" s="11" t="s">
        <v>1994</v>
      </c>
      <c r="E4235" s="12" t="s">
        <v>5092</v>
      </c>
      <c r="F4235" s="16" t="s">
        <v>1996</v>
      </c>
    </row>
    <row r="4236" ht="44" customHeight="1" spans="1:6">
      <c r="A4236" s="10">
        <v>4235</v>
      </c>
      <c r="B4236" s="11" t="s">
        <v>1993</v>
      </c>
      <c r="C4236" s="10">
        <v>208</v>
      </c>
      <c r="D4236" s="11" t="s">
        <v>1994</v>
      </c>
      <c r="E4236" s="12" t="s">
        <v>5093</v>
      </c>
      <c r="F4236" s="16" t="s">
        <v>1996</v>
      </c>
    </row>
    <row r="4237" ht="44" customHeight="1" spans="1:6">
      <c r="A4237" s="10">
        <v>4236</v>
      </c>
      <c r="B4237" s="11" t="s">
        <v>1993</v>
      </c>
      <c r="C4237" s="10">
        <v>208</v>
      </c>
      <c r="D4237" s="11" t="s">
        <v>1994</v>
      </c>
      <c r="E4237" s="12" t="s">
        <v>5094</v>
      </c>
      <c r="F4237" s="16" t="s">
        <v>1996</v>
      </c>
    </row>
    <row r="4238" ht="44" customHeight="1" spans="1:6">
      <c r="A4238" s="10">
        <v>4237</v>
      </c>
      <c r="B4238" s="11" t="s">
        <v>1993</v>
      </c>
      <c r="C4238" s="10">
        <v>208</v>
      </c>
      <c r="D4238" s="11" t="s">
        <v>1994</v>
      </c>
      <c r="E4238" s="12" t="s">
        <v>5095</v>
      </c>
      <c r="F4238" s="16" t="s">
        <v>1996</v>
      </c>
    </row>
    <row r="4239" ht="44" customHeight="1" spans="1:6">
      <c r="A4239" s="10">
        <v>4238</v>
      </c>
      <c r="B4239" s="11" t="s">
        <v>1993</v>
      </c>
      <c r="C4239" s="10">
        <v>208</v>
      </c>
      <c r="D4239" s="11" t="s">
        <v>1994</v>
      </c>
      <c r="E4239" s="12" t="s">
        <v>5096</v>
      </c>
      <c r="F4239" s="16" t="s">
        <v>1996</v>
      </c>
    </row>
    <row r="4240" ht="44" customHeight="1" spans="1:6">
      <c r="A4240" s="10">
        <v>4239</v>
      </c>
      <c r="B4240" s="11" t="s">
        <v>1993</v>
      </c>
      <c r="C4240" s="10">
        <v>208</v>
      </c>
      <c r="D4240" s="11" t="s">
        <v>1994</v>
      </c>
      <c r="E4240" s="12" t="s">
        <v>5097</v>
      </c>
      <c r="F4240" s="16" t="s">
        <v>1996</v>
      </c>
    </row>
    <row r="4241" ht="44" customHeight="1" spans="1:6">
      <c r="A4241" s="10">
        <v>4240</v>
      </c>
      <c r="B4241" s="11" t="s">
        <v>1993</v>
      </c>
      <c r="C4241" s="10">
        <v>208</v>
      </c>
      <c r="D4241" s="11" t="s">
        <v>1994</v>
      </c>
      <c r="E4241" s="12" t="s">
        <v>5098</v>
      </c>
      <c r="F4241" s="16" t="s">
        <v>1996</v>
      </c>
    </row>
    <row r="4242" ht="44" customHeight="1" spans="1:6">
      <c r="A4242" s="10">
        <v>4241</v>
      </c>
      <c r="B4242" s="11" t="s">
        <v>1993</v>
      </c>
      <c r="C4242" s="10">
        <v>208</v>
      </c>
      <c r="D4242" s="11" t="s">
        <v>1994</v>
      </c>
      <c r="E4242" s="12" t="s">
        <v>5099</v>
      </c>
      <c r="F4242" s="16" t="s">
        <v>1996</v>
      </c>
    </row>
    <row r="4243" ht="44" customHeight="1" spans="1:6">
      <c r="A4243" s="10">
        <v>4242</v>
      </c>
      <c r="B4243" s="11" t="s">
        <v>1993</v>
      </c>
      <c r="C4243" s="10">
        <v>208</v>
      </c>
      <c r="D4243" s="11" t="s">
        <v>1994</v>
      </c>
      <c r="E4243" s="12" t="s">
        <v>5100</v>
      </c>
      <c r="F4243" s="16" t="s">
        <v>1996</v>
      </c>
    </row>
    <row r="4244" ht="44" customHeight="1" spans="1:6">
      <c r="A4244" s="10">
        <v>4243</v>
      </c>
      <c r="B4244" s="11" t="s">
        <v>1993</v>
      </c>
      <c r="C4244" s="10">
        <v>208</v>
      </c>
      <c r="D4244" s="11" t="s">
        <v>1994</v>
      </c>
      <c r="E4244" s="12" t="s">
        <v>5101</v>
      </c>
      <c r="F4244" s="16" t="s">
        <v>1996</v>
      </c>
    </row>
    <row r="4245" ht="44" customHeight="1" spans="1:6">
      <c r="A4245" s="10">
        <v>4244</v>
      </c>
      <c r="B4245" s="11" t="s">
        <v>1993</v>
      </c>
      <c r="C4245" s="10">
        <v>208</v>
      </c>
      <c r="D4245" s="11" t="s">
        <v>1994</v>
      </c>
      <c r="E4245" s="12" t="s">
        <v>5102</v>
      </c>
      <c r="F4245" s="16" t="s">
        <v>1996</v>
      </c>
    </row>
    <row r="4246" ht="44" customHeight="1" spans="1:6">
      <c r="A4246" s="10">
        <v>4245</v>
      </c>
      <c r="B4246" s="11" t="s">
        <v>1993</v>
      </c>
      <c r="C4246" s="10">
        <v>208</v>
      </c>
      <c r="D4246" s="11" t="s">
        <v>1994</v>
      </c>
      <c r="E4246" s="12" t="s">
        <v>5103</v>
      </c>
      <c r="F4246" s="16" t="s">
        <v>1996</v>
      </c>
    </row>
    <row r="4247" ht="44" customHeight="1" spans="1:6">
      <c r="A4247" s="10">
        <v>4246</v>
      </c>
      <c r="B4247" s="11" t="s">
        <v>1993</v>
      </c>
      <c r="C4247" s="10">
        <v>208</v>
      </c>
      <c r="D4247" s="11" t="s">
        <v>1994</v>
      </c>
      <c r="E4247" s="12" t="s">
        <v>5104</v>
      </c>
      <c r="F4247" s="16" t="s">
        <v>1996</v>
      </c>
    </row>
    <row r="4248" ht="44" customHeight="1" spans="1:6">
      <c r="A4248" s="10">
        <v>4247</v>
      </c>
      <c r="B4248" s="11" t="s">
        <v>1993</v>
      </c>
      <c r="C4248" s="10">
        <v>208</v>
      </c>
      <c r="D4248" s="11" t="s">
        <v>1994</v>
      </c>
      <c r="E4248" s="12" t="s">
        <v>5105</v>
      </c>
      <c r="F4248" s="16" t="s">
        <v>1996</v>
      </c>
    </row>
    <row r="4249" ht="44" customHeight="1" spans="1:6">
      <c r="A4249" s="10">
        <v>4248</v>
      </c>
      <c r="B4249" s="11" t="s">
        <v>1993</v>
      </c>
      <c r="C4249" s="10">
        <v>208</v>
      </c>
      <c r="D4249" s="11" t="s">
        <v>1994</v>
      </c>
      <c r="E4249" s="12" t="s">
        <v>5106</v>
      </c>
      <c r="F4249" s="16" t="s">
        <v>1996</v>
      </c>
    </row>
    <row r="4250" ht="44" customHeight="1" spans="1:6">
      <c r="A4250" s="10">
        <v>4249</v>
      </c>
      <c r="B4250" s="11" t="s">
        <v>1993</v>
      </c>
      <c r="C4250" s="10">
        <v>208</v>
      </c>
      <c r="D4250" s="11" t="s">
        <v>1994</v>
      </c>
      <c r="E4250" s="12" t="s">
        <v>5107</v>
      </c>
      <c r="F4250" s="16" t="s">
        <v>1996</v>
      </c>
    </row>
    <row r="4251" ht="44" customHeight="1" spans="1:6">
      <c r="A4251" s="10">
        <v>4250</v>
      </c>
      <c r="B4251" s="11" t="s">
        <v>1993</v>
      </c>
      <c r="C4251" s="10">
        <v>208</v>
      </c>
      <c r="D4251" s="11" t="s">
        <v>1994</v>
      </c>
      <c r="E4251" s="12" t="s">
        <v>5108</v>
      </c>
      <c r="F4251" s="16" t="s">
        <v>1996</v>
      </c>
    </row>
    <row r="4252" ht="44" customHeight="1" spans="1:6">
      <c r="A4252" s="10">
        <v>4251</v>
      </c>
      <c r="B4252" s="11" t="s">
        <v>1993</v>
      </c>
      <c r="C4252" s="10">
        <v>208</v>
      </c>
      <c r="D4252" s="11" t="s">
        <v>1994</v>
      </c>
      <c r="E4252" s="12" t="s">
        <v>5109</v>
      </c>
      <c r="F4252" s="16" t="s">
        <v>1996</v>
      </c>
    </row>
    <row r="4253" ht="44" customHeight="1" spans="1:6">
      <c r="A4253" s="10">
        <v>4252</v>
      </c>
      <c r="B4253" s="11" t="s">
        <v>1993</v>
      </c>
      <c r="C4253" s="10">
        <v>208</v>
      </c>
      <c r="D4253" s="11" t="s">
        <v>1994</v>
      </c>
      <c r="E4253" s="12" t="s">
        <v>5110</v>
      </c>
      <c r="F4253" s="16" t="s">
        <v>1996</v>
      </c>
    </row>
    <row r="4254" ht="44" customHeight="1" spans="1:6">
      <c r="A4254" s="10">
        <v>4253</v>
      </c>
      <c r="B4254" s="11" t="s">
        <v>1993</v>
      </c>
      <c r="C4254" s="10">
        <v>208</v>
      </c>
      <c r="D4254" s="11" t="s">
        <v>1994</v>
      </c>
      <c r="E4254" s="12" t="s">
        <v>5111</v>
      </c>
      <c r="F4254" s="16" t="s">
        <v>1996</v>
      </c>
    </row>
    <row r="4255" ht="44" customHeight="1" spans="1:6">
      <c r="A4255" s="10">
        <v>4254</v>
      </c>
      <c r="B4255" s="11" t="s">
        <v>1993</v>
      </c>
      <c r="C4255" s="10">
        <v>208</v>
      </c>
      <c r="D4255" s="11" t="s">
        <v>1994</v>
      </c>
      <c r="E4255" s="12" t="s">
        <v>5112</v>
      </c>
      <c r="F4255" s="16" t="s">
        <v>1996</v>
      </c>
    </row>
    <row r="4256" ht="44" customHeight="1" spans="1:6">
      <c r="A4256" s="10">
        <v>4255</v>
      </c>
      <c r="B4256" s="11" t="s">
        <v>1993</v>
      </c>
      <c r="C4256" s="10">
        <v>208</v>
      </c>
      <c r="D4256" s="11" t="s">
        <v>1994</v>
      </c>
      <c r="E4256" s="12" t="s">
        <v>5113</v>
      </c>
      <c r="F4256" s="16" t="s">
        <v>1996</v>
      </c>
    </row>
    <row r="4257" ht="44" customHeight="1" spans="1:6">
      <c r="A4257" s="10">
        <v>4256</v>
      </c>
      <c r="B4257" s="11" t="s">
        <v>1993</v>
      </c>
      <c r="C4257" s="10">
        <v>208</v>
      </c>
      <c r="D4257" s="11" t="s">
        <v>1994</v>
      </c>
      <c r="E4257" s="12" t="s">
        <v>5114</v>
      </c>
      <c r="F4257" s="16" t="s">
        <v>1996</v>
      </c>
    </row>
    <row r="4258" ht="44" customHeight="1" spans="1:6">
      <c r="A4258" s="10">
        <v>4257</v>
      </c>
      <c r="B4258" s="11" t="s">
        <v>1993</v>
      </c>
      <c r="C4258" s="10">
        <v>208</v>
      </c>
      <c r="D4258" s="11" t="s">
        <v>1994</v>
      </c>
      <c r="E4258" s="12" t="s">
        <v>5115</v>
      </c>
      <c r="F4258" s="16" t="s">
        <v>1996</v>
      </c>
    </row>
    <row r="4259" ht="44" customHeight="1" spans="1:6">
      <c r="A4259" s="10">
        <v>4258</v>
      </c>
      <c r="B4259" s="11" t="s">
        <v>1993</v>
      </c>
      <c r="C4259" s="10">
        <v>208</v>
      </c>
      <c r="D4259" s="11" t="s">
        <v>1994</v>
      </c>
      <c r="E4259" s="12" t="s">
        <v>5116</v>
      </c>
      <c r="F4259" s="16" t="s">
        <v>1996</v>
      </c>
    </row>
    <row r="4260" ht="44" customHeight="1" spans="1:6">
      <c r="A4260" s="10">
        <v>4259</v>
      </c>
      <c r="B4260" s="11" t="s">
        <v>1993</v>
      </c>
      <c r="C4260" s="10">
        <v>208</v>
      </c>
      <c r="D4260" s="11" t="s">
        <v>1994</v>
      </c>
      <c r="E4260" s="12" t="s">
        <v>5117</v>
      </c>
      <c r="F4260" s="16" t="s">
        <v>1996</v>
      </c>
    </row>
    <row r="4261" ht="44" customHeight="1" spans="1:6">
      <c r="A4261" s="10">
        <v>4260</v>
      </c>
      <c r="B4261" s="11" t="s">
        <v>1993</v>
      </c>
      <c r="C4261" s="10">
        <v>208</v>
      </c>
      <c r="D4261" s="11" t="s">
        <v>1994</v>
      </c>
      <c r="E4261" s="12" t="s">
        <v>5118</v>
      </c>
      <c r="F4261" s="16" t="s">
        <v>1996</v>
      </c>
    </row>
    <row r="4262" ht="44" customHeight="1" spans="1:6">
      <c r="A4262" s="10">
        <v>4261</v>
      </c>
      <c r="B4262" s="11" t="s">
        <v>1993</v>
      </c>
      <c r="C4262" s="10">
        <v>208</v>
      </c>
      <c r="D4262" s="11" t="s">
        <v>1994</v>
      </c>
      <c r="E4262" s="12" t="s">
        <v>5119</v>
      </c>
      <c r="F4262" s="16" t="s">
        <v>1996</v>
      </c>
    </row>
    <row r="4263" ht="44" customHeight="1" spans="1:6">
      <c r="A4263" s="10">
        <v>4262</v>
      </c>
      <c r="B4263" s="11" t="s">
        <v>1993</v>
      </c>
      <c r="C4263" s="10">
        <v>208</v>
      </c>
      <c r="D4263" s="11" t="s">
        <v>1994</v>
      </c>
      <c r="E4263" s="12" t="s">
        <v>5120</v>
      </c>
      <c r="F4263" s="16" t="s">
        <v>1996</v>
      </c>
    </row>
    <row r="4264" ht="44" customHeight="1" spans="1:6">
      <c r="A4264" s="10">
        <v>4263</v>
      </c>
      <c r="B4264" s="11" t="s">
        <v>1993</v>
      </c>
      <c r="C4264" s="10">
        <v>208</v>
      </c>
      <c r="D4264" s="11" t="s">
        <v>1994</v>
      </c>
      <c r="E4264" s="12" t="s">
        <v>5121</v>
      </c>
      <c r="F4264" s="16" t="s">
        <v>1996</v>
      </c>
    </row>
    <row r="4265" ht="44" customHeight="1" spans="1:6">
      <c r="A4265" s="10">
        <v>4264</v>
      </c>
      <c r="B4265" s="11" t="s">
        <v>1993</v>
      </c>
      <c r="C4265" s="10">
        <v>208</v>
      </c>
      <c r="D4265" s="11" t="s">
        <v>1994</v>
      </c>
      <c r="E4265" s="12" t="s">
        <v>5122</v>
      </c>
      <c r="F4265" s="16" t="s">
        <v>1996</v>
      </c>
    </row>
    <row r="4266" ht="44" customHeight="1" spans="1:6">
      <c r="A4266" s="10">
        <v>4265</v>
      </c>
      <c r="B4266" s="11" t="s">
        <v>1993</v>
      </c>
      <c r="C4266" s="10">
        <v>208</v>
      </c>
      <c r="D4266" s="11" t="s">
        <v>1994</v>
      </c>
      <c r="E4266" s="12" t="s">
        <v>5123</v>
      </c>
      <c r="F4266" s="16" t="s">
        <v>1996</v>
      </c>
    </row>
    <row r="4267" ht="44" customHeight="1" spans="1:6">
      <c r="A4267" s="10">
        <v>4266</v>
      </c>
      <c r="B4267" s="11" t="s">
        <v>1993</v>
      </c>
      <c r="C4267" s="10">
        <v>208</v>
      </c>
      <c r="D4267" s="11" t="s">
        <v>1994</v>
      </c>
      <c r="E4267" s="12" t="s">
        <v>5124</v>
      </c>
      <c r="F4267" s="16" t="s">
        <v>1996</v>
      </c>
    </row>
    <row r="4268" ht="44" customHeight="1" spans="1:6">
      <c r="A4268" s="10">
        <v>4267</v>
      </c>
      <c r="B4268" s="11" t="s">
        <v>1993</v>
      </c>
      <c r="C4268" s="10">
        <v>208</v>
      </c>
      <c r="D4268" s="11" t="s">
        <v>1994</v>
      </c>
      <c r="E4268" s="12" t="s">
        <v>5125</v>
      </c>
      <c r="F4268" s="16" t="s">
        <v>1996</v>
      </c>
    </row>
    <row r="4269" ht="44" customHeight="1" spans="1:6">
      <c r="A4269" s="10">
        <v>4268</v>
      </c>
      <c r="B4269" s="11" t="s">
        <v>1993</v>
      </c>
      <c r="C4269" s="10">
        <v>208</v>
      </c>
      <c r="D4269" s="11" t="s">
        <v>1994</v>
      </c>
      <c r="E4269" s="12" t="s">
        <v>5126</v>
      </c>
      <c r="F4269" s="16" t="s">
        <v>1996</v>
      </c>
    </row>
    <row r="4270" ht="44" customHeight="1" spans="1:6">
      <c r="A4270" s="10">
        <v>4269</v>
      </c>
      <c r="B4270" s="11" t="s">
        <v>1993</v>
      </c>
      <c r="C4270" s="10">
        <v>208</v>
      </c>
      <c r="D4270" s="11" t="s">
        <v>1994</v>
      </c>
      <c r="E4270" s="12" t="s">
        <v>5127</v>
      </c>
      <c r="F4270" s="16" t="s">
        <v>1996</v>
      </c>
    </row>
    <row r="4271" ht="44" customHeight="1" spans="1:6">
      <c r="A4271" s="10">
        <v>4270</v>
      </c>
      <c r="B4271" s="11" t="s">
        <v>1993</v>
      </c>
      <c r="C4271" s="10">
        <v>208</v>
      </c>
      <c r="D4271" s="11" t="s">
        <v>1994</v>
      </c>
      <c r="E4271" s="12" t="s">
        <v>5128</v>
      </c>
      <c r="F4271" s="16" t="s">
        <v>1996</v>
      </c>
    </row>
    <row r="4272" ht="44" customHeight="1" spans="1:6">
      <c r="A4272" s="10">
        <v>4271</v>
      </c>
      <c r="B4272" s="11" t="s">
        <v>1993</v>
      </c>
      <c r="C4272" s="10">
        <v>208</v>
      </c>
      <c r="D4272" s="11" t="s">
        <v>1994</v>
      </c>
      <c r="E4272" s="12" t="s">
        <v>5129</v>
      </c>
      <c r="F4272" s="16" t="s">
        <v>1996</v>
      </c>
    </row>
    <row r="4273" ht="44" customHeight="1" spans="1:6">
      <c r="A4273" s="10">
        <v>4272</v>
      </c>
      <c r="B4273" s="11" t="s">
        <v>1993</v>
      </c>
      <c r="C4273" s="10">
        <v>208</v>
      </c>
      <c r="D4273" s="11" t="s">
        <v>1994</v>
      </c>
      <c r="E4273" s="12" t="s">
        <v>5130</v>
      </c>
      <c r="F4273" s="16" t="s">
        <v>1996</v>
      </c>
    </row>
    <row r="4274" ht="44" customHeight="1" spans="1:6">
      <c r="A4274" s="10">
        <v>4273</v>
      </c>
      <c r="B4274" s="11" t="s">
        <v>1993</v>
      </c>
      <c r="C4274" s="10">
        <v>208</v>
      </c>
      <c r="D4274" s="11" t="s">
        <v>1994</v>
      </c>
      <c r="E4274" s="12" t="s">
        <v>5131</v>
      </c>
      <c r="F4274" s="16" t="s">
        <v>1996</v>
      </c>
    </row>
    <row r="4275" ht="44" customHeight="1" spans="1:6">
      <c r="A4275" s="10">
        <v>4274</v>
      </c>
      <c r="B4275" s="11" t="s">
        <v>1993</v>
      </c>
      <c r="C4275" s="10">
        <v>208</v>
      </c>
      <c r="D4275" s="11" t="s">
        <v>1994</v>
      </c>
      <c r="E4275" s="12" t="s">
        <v>5132</v>
      </c>
      <c r="F4275" s="16" t="s">
        <v>1996</v>
      </c>
    </row>
    <row r="4276" ht="44" customHeight="1" spans="1:6">
      <c r="A4276" s="10">
        <v>4275</v>
      </c>
      <c r="B4276" s="11" t="s">
        <v>1993</v>
      </c>
      <c r="C4276" s="10">
        <v>208</v>
      </c>
      <c r="D4276" s="11" t="s">
        <v>1994</v>
      </c>
      <c r="E4276" s="12" t="s">
        <v>5133</v>
      </c>
      <c r="F4276" s="16" t="s">
        <v>1996</v>
      </c>
    </row>
    <row r="4277" ht="44" customHeight="1" spans="1:6">
      <c r="A4277" s="10">
        <v>4276</v>
      </c>
      <c r="B4277" s="11" t="s">
        <v>1993</v>
      </c>
      <c r="C4277" s="10">
        <v>208</v>
      </c>
      <c r="D4277" s="11" t="s">
        <v>1994</v>
      </c>
      <c r="E4277" s="12" t="s">
        <v>5134</v>
      </c>
      <c r="F4277" s="16" t="s">
        <v>1996</v>
      </c>
    </row>
    <row r="4278" ht="44" customHeight="1" spans="1:6">
      <c r="A4278" s="10">
        <v>4277</v>
      </c>
      <c r="B4278" s="11" t="s">
        <v>1993</v>
      </c>
      <c r="C4278" s="10">
        <v>208</v>
      </c>
      <c r="D4278" s="11" t="s">
        <v>1994</v>
      </c>
      <c r="E4278" s="12" t="s">
        <v>5135</v>
      </c>
      <c r="F4278" s="16" t="s">
        <v>1996</v>
      </c>
    </row>
    <row r="4279" ht="44" customHeight="1" spans="1:6">
      <c r="A4279" s="10">
        <v>4278</v>
      </c>
      <c r="B4279" s="11" t="s">
        <v>1993</v>
      </c>
      <c r="C4279" s="10">
        <v>208</v>
      </c>
      <c r="D4279" s="11" t="s">
        <v>1994</v>
      </c>
      <c r="E4279" s="12" t="s">
        <v>5136</v>
      </c>
      <c r="F4279" s="16" t="s">
        <v>1996</v>
      </c>
    </row>
    <row r="4280" ht="44" customHeight="1" spans="1:6">
      <c r="A4280" s="10">
        <v>4279</v>
      </c>
      <c r="B4280" s="11" t="s">
        <v>1993</v>
      </c>
      <c r="C4280" s="10">
        <v>208</v>
      </c>
      <c r="D4280" s="11" t="s">
        <v>1994</v>
      </c>
      <c r="E4280" s="12" t="s">
        <v>5137</v>
      </c>
      <c r="F4280" s="16" t="s">
        <v>1996</v>
      </c>
    </row>
    <row r="4281" ht="44" customHeight="1" spans="1:6">
      <c r="A4281" s="10">
        <v>4280</v>
      </c>
      <c r="B4281" s="11" t="s">
        <v>1993</v>
      </c>
      <c r="C4281" s="10">
        <v>208</v>
      </c>
      <c r="D4281" s="11" t="s">
        <v>1994</v>
      </c>
      <c r="E4281" s="12" t="s">
        <v>5138</v>
      </c>
      <c r="F4281" s="16" t="s">
        <v>1996</v>
      </c>
    </row>
    <row r="4282" ht="44" customHeight="1" spans="1:6">
      <c r="A4282" s="10">
        <v>4281</v>
      </c>
      <c r="B4282" s="11" t="s">
        <v>1993</v>
      </c>
      <c r="C4282" s="10">
        <v>208</v>
      </c>
      <c r="D4282" s="11" t="s">
        <v>1994</v>
      </c>
      <c r="E4282" s="12" t="s">
        <v>5139</v>
      </c>
      <c r="F4282" s="16" t="s">
        <v>1996</v>
      </c>
    </row>
    <row r="4283" ht="44" customHeight="1" spans="1:6">
      <c r="A4283" s="10">
        <v>4282</v>
      </c>
      <c r="B4283" s="11" t="s">
        <v>1993</v>
      </c>
      <c r="C4283" s="10">
        <v>208</v>
      </c>
      <c r="D4283" s="11" t="s">
        <v>1994</v>
      </c>
      <c r="E4283" s="12" t="s">
        <v>5140</v>
      </c>
      <c r="F4283" s="16" t="s">
        <v>1996</v>
      </c>
    </row>
    <row r="4284" ht="44" customHeight="1" spans="1:6">
      <c r="A4284" s="10">
        <v>4283</v>
      </c>
      <c r="B4284" s="11" t="s">
        <v>1993</v>
      </c>
      <c r="C4284" s="10">
        <v>208</v>
      </c>
      <c r="D4284" s="11" t="s">
        <v>1994</v>
      </c>
      <c r="E4284" s="12" t="s">
        <v>5141</v>
      </c>
      <c r="F4284" s="16" t="s">
        <v>1996</v>
      </c>
    </row>
    <row r="4285" ht="44" customHeight="1" spans="1:6">
      <c r="A4285" s="10">
        <v>4284</v>
      </c>
      <c r="B4285" s="11" t="s">
        <v>1993</v>
      </c>
      <c r="C4285" s="10">
        <v>208</v>
      </c>
      <c r="D4285" s="11" t="s">
        <v>1994</v>
      </c>
      <c r="E4285" s="12" t="s">
        <v>5142</v>
      </c>
      <c r="F4285" s="16" t="s">
        <v>1996</v>
      </c>
    </row>
    <row r="4286" ht="44" customHeight="1" spans="1:6">
      <c r="A4286" s="10">
        <v>4285</v>
      </c>
      <c r="B4286" s="11" t="s">
        <v>1993</v>
      </c>
      <c r="C4286" s="10">
        <v>208</v>
      </c>
      <c r="D4286" s="11" t="s">
        <v>1994</v>
      </c>
      <c r="E4286" s="12" t="s">
        <v>5143</v>
      </c>
      <c r="F4286" s="16" t="s">
        <v>1996</v>
      </c>
    </row>
    <row r="4287" ht="44" customHeight="1" spans="1:6">
      <c r="A4287" s="10">
        <v>4286</v>
      </c>
      <c r="B4287" s="11" t="s">
        <v>1993</v>
      </c>
      <c r="C4287" s="10">
        <v>208</v>
      </c>
      <c r="D4287" s="11" t="s">
        <v>1994</v>
      </c>
      <c r="E4287" s="12" t="s">
        <v>5144</v>
      </c>
      <c r="F4287" s="16" t="s">
        <v>1996</v>
      </c>
    </row>
    <row r="4288" ht="44" customHeight="1" spans="1:6">
      <c r="A4288" s="10">
        <v>4287</v>
      </c>
      <c r="B4288" s="11" t="s">
        <v>1993</v>
      </c>
      <c r="C4288" s="10">
        <v>208</v>
      </c>
      <c r="D4288" s="11" t="s">
        <v>1994</v>
      </c>
      <c r="E4288" s="12" t="s">
        <v>5145</v>
      </c>
      <c r="F4288" s="16" t="s">
        <v>1996</v>
      </c>
    </row>
    <row r="4289" ht="44" customHeight="1" spans="1:6">
      <c r="A4289" s="10">
        <v>4288</v>
      </c>
      <c r="B4289" s="11" t="s">
        <v>1993</v>
      </c>
      <c r="C4289" s="10">
        <v>208</v>
      </c>
      <c r="D4289" s="11" t="s">
        <v>1994</v>
      </c>
      <c r="E4289" s="12" t="s">
        <v>5146</v>
      </c>
      <c r="F4289" s="16" t="s">
        <v>1996</v>
      </c>
    </row>
    <row r="4290" ht="44" customHeight="1" spans="1:6">
      <c r="A4290" s="10">
        <v>4289</v>
      </c>
      <c r="B4290" s="11" t="s">
        <v>1993</v>
      </c>
      <c r="C4290" s="10">
        <v>208</v>
      </c>
      <c r="D4290" s="11" t="s">
        <v>1994</v>
      </c>
      <c r="E4290" s="12" t="s">
        <v>5147</v>
      </c>
      <c r="F4290" s="16" t="s">
        <v>1996</v>
      </c>
    </row>
    <row r="4291" ht="44" customHeight="1" spans="1:6">
      <c r="A4291" s="10">
        <v>4290</v>
      </c>
      <c r="B4291" s="11" t="s">
        <v>1993</v>
      </c>
      <c r="C4291" s="10">
        <v>208</v>
      </c>
      <c r="D4291" s="11" t="s">
        <v>1994</v>
      </c>
      <c r="E4291" s="12" t="s">
        <v>5148</v>
      </c>
      <c r="F4291" s="16" t="s">
        <v>1996</v>
      </c>
    </row>
    <row r="4292" ht="44" customHeight="1" spans="1:6">
      <c r="A4292" s="10">
        <v>4291</v>
      </c>
      <c r="B4292" s="11" t="s">
        <v>1993</v>
      </c>
      <c r="C4292" s="10">
        <v>208</v>
      </c>
      <c r="D4292" s="11" t="s">
        <v>1994</v>
      </c>
      <c r="E4292" s="12" t="s">
        <v>5149</v>
      </c>
      <c r="F4292" s="16" t="s">
        <v>1996</v>
      </c>
    </row>
    <row r="4293" ht="44" customHeight="1" spans="1:6">
      <c r="A4293" s="10">
        <v>4292</v>
      </c>
      <c r="B4293" s="11" t="s">
        <v>1993</v>
      </c>
      <c r="C4293" s="10">
        <v>208</v>
      </c>
      <c r="D4293" s="11" t="s">
        <v>1994</v>
      </c>
      <c r="E4293" s="12" t="s">
        <v>5150</v>
      </c>
      <c r="F4293" s="16" t="s">
        <v>1996</v>
      </c>
    </row>
    <row r="4294" ht="44" customHeight="1" spans="1:6">
      <c r="A4294" s="10">
        <v>4293</v>
      </c>
      <c r="B4294" s="11" t="s">
        <v>1993</v>
      </c>
      <c r="C4294" s="10">
        <v>208</v>
      </c>
      <c r="D4294" s="11" t="s">
        <v>1994</v>
      </c>
      <c r="E4294" s="12" t="s">
        <v>5151</v>
      </c>
      <c r="F4294" s="16" t="s">
        <v>1996</v>
      </c>
    </row>
    <row r="4295" ht="44" customHeight="1" spans="1:6">
      <c r="A4295" s="10">
        <v>4294</v>
      </c>
      <c r="B4295" s="11" t="s">
        <v>1993</v>
      </c>
      <c r="C4295" s="10">
        <v>208</v>
      </c>
      <c r="D4295" s="11" t="s">
        <v>1994</v>
      </c>
      <c r="E4295" s="12" t="s">
        <v>5152</v>
      </c>
      <c r="F4295" s="16" t="s">
        <v>1996</v>
      </c>
    </row>
    <row r="4296" ht="44" customHeight="1" spans="1:6">
      <c r="A4296" s="10">
        <v>4295</v>
      </c>
      <c r="B4296" s="11" t="s">
        <v>1993</v>
      </c>
      <c r="C4296" s="10">
        <v>208</v>
      </c>
      <c r="D4296" s="11" t="s">
        <v>1994</v>
      </c>
      <c r="E4296" s="12" t="s">
        <v>5153</v>
      </c>
      <c r="F4296" s="16" t="s">
        <v>1996</v>
      </c>
    </row>
    <row r="4297" ht="44" customHeight="1" spans="1:6">
      <c r="A4297" s="10">
        <v>4296</v>
      </c>
      <c r="B4297" s="11" t="s">
        <v>1993</v>
      </c>
      <c r="C4297" s="10">
        <v>208</v>
      </c>
      <c r="D4297" s="11" t="s">
        <v>1994</v>
      </c>
      <c r="E4297" s="12" t="s">
        <v>5154</v>
      </c>
      <c r="F4297" s="16" t="s">
        <v>1996</v>
      </c>
    </row>
    <row r="4298" ht="44" customHeight="1" spans="1:6">
      <c r="A4298" s="10">
        <v>4297</v>
      </c>
      <c r="B4298" s="11" t="s">
        <v>1993</v>
      </c>
      <c r="C4298" s="10">
        <v>208</v>
      </c>
      <c r="D4298" s="11" t="s">
        <v>1994</v>
      </c>
      <c r="E4298" s="12" t="s">
        <v>5155</v>
      </c>
      <c r="F4298" s="16" t="s">
        <v>1996</v>
      </c>
    </row>
    <row r="4299" ht="44" customHeight="1" spans="1:6">
      <c r="A4299" s="10">
        <v>4298</v>
      </c>
      <c r="B4299" s="11" t="s">
        <v>1993</v>
      </c>
      <c r="C4299" s="10">
        <v>208</v>
      </c>
      <c r="D4299" s="11" t="s">
        <v>1994</v>
      </c>
      <c r="E4299" s="12" t="s">
        <v>5156</v>
      </c>
      <c r="F4299" s="16" t="s">
        <v>1996</v>
      </c>
    </row>
    <row r="4300" ht="44" customHeight="1" spans="1:6">
      <c r="A4300" s="10">
        <v>4299</v>
      </c>
      <c r="B4300" s="11" t="s">
        <v>1993</v>
      </c>
      <c r="C4300" s="10">
        <v>208</v>
      </c>
      <c r="D4300" s="11" t="s">
        <v>1994</v>
      </c>
      <c r="E4300" s="12" t="s">
        <v>5157</v>
      </c>
      <c r="F4300" s="16" t="s">
        <v>1996</v>
      </c>
    </row>
    <row r="4301" ht="44" customHeight="1" spans="1:6">
      <c r="A4301" s="10">
        <v>4300</v>
      </c>
      <c r="B4301" s="11" t="s">
        <v>1993</v>
      </c>
      <c r="C4301" s="10">
        <v>208</v>
      </c>
      <c r="D4301" s="11" t="s">
        <v>1994</v>
      </c>
      <c r="E4301" s="12" t="s">
        <v>5158</v>
      </c>
      <c r="F4301" s="16" t="s">
        <v>1996</v>
      </c>
    </row>
    <row r="4302" ht="44" customHeight="1" spans="1:6">
      <c r="A4302" s="10">
        <v>4301</v>
      </c>
      <c r="B4302" s="11" t="s">
        <v>1993</v>
      </c>
      <c r="C4302" s="10">
        <v>208</v>
      </c>
      <c r="D4302" s="11" t="s">
        <v>1994</v>
      </c>
      <c r="E4302" s="12" t="s">
        <v>5159</v>
      </c>
      <c r="F4302" s="16" t="s">
        <v>1996</v>
      </c>
    </row>
    <row r="4303" ht="44" customHeight="1" spans="1:6">
      <c r="A4303" s="10">
        <v>4302</v>
      </c>
      <c r="B4303" s="11" t="s">
        <v>1993</v>
      </c>
      <c r="C4303" s="10">
        <v>208</v>
      </c>
      <c r="D4303" s="11" t="s">
        <v>1994</v>
      </c>
      <c r="E4303" s="12" t="s">
        <v>5160</v>
      </c>
      <c r="F4303" s="16" t="s">
        <v>1996</v>
      </c>
    </row>
    <row r="4304" ht="44" customHeight="1" spans="1:6">
      <c r="A4304" s="10">
        <v>4303</v>
      </c>
      <c r="B4304" s="11" t="s">
        <v>1993</v>
      </c>
      <c r="C4304" s="10">
        <v>208</v>
      </c>
      <c r="D4304" s="11" t="s">
        <v>1994</v>
      </c>
      <c r="E4304" s="12" t="s">
        <v>5161</v>
      </c>
      <c r="F4304" s="16" t="s">
        <v>1996</v>
      </c>
    </row>
    <row r="4305" ht="44" customHeight="1" spans="1:6">
      <c r="A4305" s="10">
        <v>4304</v>
      </c>
      <c r="B4305" s="11" t="s">
        <v>1993</v>
      </c>
      <c r="C4305" s="10">
        <v>208</v>
      </c>
      <c r="D4305" s="11" t="s">
        <v>1994</v>
      </c>
      <c r="E4305" s="12" t="s">
        <v>5162</v>
      </c>
      <c r="F4305" s="16" t="s">
        <v>1996</v>
      </c>
    </row>
    <row r="4306" ht="44" customHeight="1" spans="1:6">
      <c r="A4306" s="10">
        <v>4305</v>
      </c>
      <c r="B4306" s="11" t="s">
        <v>1993</v>
      </c>
      <c r="C4306" s="10">
        <v>208</v>
      </c>
      <c r="D4306" s="11" t="s">
        <v>1994</v>
      </c>
      <c r="E4306" s="12" t="s">
        <v>5163</v>
      </c>
      <c r="F4306" s="16" t="s">
        <v>1996</v>
      </c>
    </row>
    <row r="4307" ht="44" customHeight="1" spans="1:6">
      <c r="A4307" s="10">
        <v>4306</v>
      </c>
      <c r="B4307" s="11" t="s">
        <v>1993</v>
      </c>
      <c r="C4307" s="10">
        <v>208</v>
      </c>
      <c r="D4307" s="11" t="s">
        <v>1994</v>
      </c>
      <c r="E4307" s="12" t="s">
        <v>5164</v>
      </c>
      <c r="F4307" s="16" t="s">
        <v>1996</v>
      </c>
    </row>
    <row r="4308" ht="44" customHeight="1" spans="1:6">
      <c r="A4308" s="10">
        <v>4307</v>
      </c>
      <c r="B4308" s="11" t="s">
        <v>1993</v>
      </c>
      <c r="C4308" s="10">
        <v>208</v>
      </c>
      <c r="D4308" s="11" t="s">
        <v>1994</v>
      </c>
      <c r="E4308" s="12" t="s">
        <v>5165</v>
      </c>
      <c r="F4308" s="16" t="s">
        <v>1996</v>
      </c>
    </row>
    <row r="4309" ht="44" customHeight="1" spans="1:6">
      <c r="A4309" s="10">
        <v>4308</v>
      </c>
      <c r="B4309" s="11" t="s">
        <v>1993</v>
      </c>
      <c r="C4309" s="10">
        <v>208</v>
      </c>
      <c r="D4309" s="11" t="s">
        <v>1994</v>
      </c>
      <c r="E4309" s="12" t="s">
        <v>5166</v>
      </c>
      <c r="F4309" s="16" t="s">
        <v>1996</v>
      </c>
    </row>
    <row r="4310" ht="44" customHeight="1" spans="1:6">
      <c r="A4310" s="10">
        <v>4309</v>
      </c>
      <c r="B4310" s="11" t="s">
        <v>1993</v>
      </c>
      <c r="C4310" s="10">
        <v>208</v>
      </c>
      <c r="D4310" s="11" t="s">
        <v>1994</v>
      </c>
      <c r="E4310" s="12" t="s">
        <v>5167</v>
      </c>
      <c r="F4310" s="16" t="s">
        <v>1996</v>
      </c>
    </row>
    <row r="4311" ht="44" customHeight="1" spans="1:6">
      <c r="A4311" s="10">
        <v>4310</v>
      </c>
      <c r="B4311" s="11" t="s">
        <v>1993</v>
      </c>
      <c r="C4311" s="10">
        <v>208</v>
      </c>
      <c r="D4311" s="11" t="s">
        <v>1994</v>
      </c>
      <c r="E4311" s="12" t="s">
        <v>5168</v>
      </c>
      <c r="F4311" s="16" t="s">
        <v>1996</v>
      </c>
    </row>
    <row r="4312" ht="44" customHeight="1" spans="1:6">
      <c r="A4312" s="10">
        <v>4311</v>
      </c>
      <c r="B4312" s="11" t="s">
        <v>1993</v>
      </c>
      <c r="C4312" s="10">
        <v>208</v>
      </c>
      <c r="D4312" s="11" t="s">
        <v>1994</v>
      </c>
      <c r="E4312" s="12" t="s">
        <v>5169</v>
      </c>
      <c r="F4312" s="16" t="s">
        <v>1996</v>
      </c>
    </row>
    <row r="4313" ht="44" customHeight="1" spans="1:6">
      <c r="A4313" s="10">
        <v>4312</v>
      </c>
      <c r="B4313" s="11" t="s">
        <v>1993</v>
      </c>
      <c r="C4313" s="10">
        <v>208</v>
      </c>
      <c r="D4313" s="11" t="s">
        <v>1994</v>
      </c>
      <c r="E4313" s="12" t="s">
        <v>5170</v>
      </c>
      <c r="F4313" s="16" t="s">
        <v>1996</v>
      </c>
    </row>
    <row r="4314" ht="44" customHeight="1" spans="1:6">
      <c r="A4314" s="10">
        <v>4313</v>
      </c>
      <c r="B4314" s="11" t="s">
        <v>1993</v>
      </c>
      <c r="C4314" s="10">
        <v>208</v>
      </c>
      <c r="D4314" s="11" t="s">
        <v>1994</v>
      </c>
      <c r="E4314" s="12" t="s">
        <v>5171</v>
      </c>
      <c r="F4314" s="16" t="s">
        <v>1996</v>
      </c>
    </row>
    <row r="4315" ht="44" customHeight="1" spans="1:6">
      <c r="A4315" s="10">
        <v>4314</v>
      </c>
      <c r="B4315" s="11" t="s">
        <v>1993</v>
      </c>
      <c r="C4315" s="10">
        <v>208</v>
      </c>
      <c r="D4315" s="11" t="s">
        <v>1994</v>
      </c>
      <c r="E4315" s="12" t="s">
        <v>5172</v>
      </c>
      <c r="F4315" s="16" t="s">
        <v>1996</v>
      </c>
    </row>
    <row r="4316" ht="44" customHeight="1" spans="1:6">
      <c r="A4316" s="10">
        <v>4315</v>
      </c>
      <c r="B4316" s="11" t="s">
        <v>1993</v>
      </c>
      <c r="C4316" s="10">
        <v>208</v>
      </c>
      <c r="D4316" s="11" t="s">
        <v>1994</v>
      </c>
      <c r="E4316" s="12" t="s">
        <v>5173</v>
      </c>
      <c r="F4316" s="16" t="s">
        <v>1996</v>
      </c>
    </row>
    <row r="4317" ht="44" customHeight="1" spans="1:6">
      <c r="A4317" s="10">
        <v>4316</v>
      </c>
      <c r="B4317" s="11" t="s">
        <v>1993</v>
      </c>
      <c r="C4317" s="10">
        <v>208</v>
      </c>
      <c r="D4317" s="11" t="s">
        <v>1994</v>
      </c>
      <c r="E4317" s="12" t="s">
        <v>5174</v>
      </c>
      <c r="F4317" s="16" t="s">
        <v>1996</v>
      </c>
    </row>
    <row r="4318" ht="44" customHeight="1" spans="1:6">
      <c r="A4318" s="10">
        <v>4317</v>
      </c>
      <c r="B4318" s="11" t="s">
        <v>1993</v>
      </c>
      <c r="C4318" s="10">
        <v>208</v>
      </c>
      <c r="D4318" s="11" t="s">
        <v>1994</v>
      </c>
      <c r="E4318" s="12" t="s">
        <v>5175</v>
      </c>
      <c r="F4318" s="16" t="s">
        <v>1996</v>
      </c>
    </row>
    <row r="4319" ht="44" customHeight="1" spans="1:6">
      <c r="A4319" s="10">
        <v>4318</v>
      </c>
      <c r="B4319" s="11" t="s">
        <v>1993</v>
      </c>
      <c r="C4319" s="10">
        <v>208</v>
      </c>
      <c r="D4319" s="11" t="s">
        <v>1994</v>
      </c>
      <c r="E4319" s="12" t="s">
        <v>5176</v>
      </c>
      <c r="F4319" s="16" t="s">
        <v>1996</v>
      </c>
    </row>
    <row r="4320" ht="44" customHeight="1" spans="1:6">
      <c r="A4320" s="10">
        <v>4319</v>
      </c>
      <c r="B4320" s="11" t="s">
        <v>1993</v>
      </c>
      <c r="C4320" s="10">
        <v>208</v>
      </c>
      <c r="D4320" s="11" t="s">
        <v>1994</v>
      </c>
      <c r="E4320" s="12" t="s">
        <v>5177</v>
      </c>
      <c r="F4320" s="16" t="s">
        <v>1996</v>
      </c>
    </row>
    <row r="4321" ht="44" customHeight="1" spans="1:6">
      <c r="A4321" s="10">
        <v>4320</v>
      </c>
      <c r="B4321" s="11" t="s">
        <v>1993</v>
      </c>
      <c r="C4321" s="10">
        <v>208</v>
      </c>
      <c r="D4321" s="11" t="s">
        <v>1994</v>
      </c>
      <c r="E4321" s="12" t="s">
        <v>5178</v>
      </c>
      <c r="F4321" s="16" t="s">
        <v>1996</v>
      </c>
    </row>
    <row r="4322" ht="44" customHeight="1" spans="1:6">
      <c r="A4322" s="10">
        <v>4321</v>
      </c>
      <c r="B4322" s="11" t="s">
        <v>1993</v>
      </c>
      <c r="C4322" s="10">
        <v>208</v>
      </c>
      <c r="D4322" s="11" t="s">
        <v>1994</v>
      </c>
      <c r="E4322" s="12" t="s">
        <v>5179</v>
      </c>
      <c r="F4322" s="16" t="s">
        <v>1996</v>
      </c>
    </row>
    <row r="4323" ht="44" customHeight="1" spans="1:6">
      <c r="A4323" s="10">
        <v>4322</v>
      </c>
      <c r="B4323" s="11" t="s">
        <v>1993</v>
      </c>
      <c r="C4323" s="10">
        <v>208</v>
      </c>
      <c r="D4323" s="11" t="s">
        <v>1994</v>
      </c>
      <c r="E4323" s="12" t="s">
        <v>5180</v>
      </c>
      <c r="F4323" s="16" t="s">
        <v>1996</v>
      </c>
    </row>
    <row r="4324" ht="44" customHeight="1" spans="1:6">
      <c r="A4324" s="10">
        <v>4323</v>
      </c>
      <c r="B4324" s="11" t="s">
        <v>1993</v>
      </c>
      <c r="C4324" s="10">
        <v>208</v>
      </c>
      <c r="D4324" s="11" t="s">
        <v>1994</v>
      </c>
      <c r="E4324" s="12" t="s">
        <v>5181</v>
      </c>
      <c r="F4324" s="16" t="s">
        <v>1996</v>
      </c>
    </row>
    <row r="4325" ht="44" customHeight="1" spans="1:6">
      <c r="A4325" s="10">
        <v>4324</v>
      </c>
      <c r="B4325" s="11" t="s">
        <v>1993</v>
      </c>
      <c r="C4325" s="10">
        <v>208</v>
      </c>
      <c r="D4325" s="11" t="s">
        <v>1994</v>
      </c>
      <c r="E4325" s="12" t="s">
        <v>5182</v>
      </c>
      <c r="F4325" s="16" t="s">
        <v>1996</v>
      </c>
    </row>
    <row r="4326" ht="44" customHeight="1" spans="1:6">
      <c r="A4326" s="10">
        <v>4325</v>
      </c>
      <c r="B4326" s="11" t="s">
        <v>1993</v>
      </c>
      <c r="C4326" s="10">
        <v>208</v>
      </c>
      <c r="D4326" s="11" t="s">
        <v>1994</v>
      </c>
      <c r="E4326" s="12" t="s">
        <v>5183</v>
      </c>
      <c r="F4326" s="16" t="s">
        <v>1996</v>
      </c>
    </row>
    <row r="4327" ht="44" customHeight="1" spans="1:6">
      <c r="A4327" s="10">
        <v>4326</v>
      </c>
      <c r="B4327" s="11" t="s">
        <v>1993</v>
      </c>
      <c r="C4327" s="10">
        <v>208</v>
      </c>
      <c r="D4327" s="11" t="s">
        <v>1994</v>
      </c>
      <c r="E4327" s="12" t="s">
        <v>5184</v>
      </c>
      <c r="F4327" s="16" t="s">
        <v>1996</v>
      </c>
    </row>
    <row r="4328" ht="44" customHeight="1" spans="1:6">
      <c r="A4328" s="10">
        <v>4327</v>
      </c>
      <c r="B4328" s="11" t="s">
        <v>1993</v>
      </c>
      <c r="C4328" s="10">
        <v>208</v>
      </c>
      <c r="D4328" s="11" t="s">
        <v>1994</v>
      </c>
      <c r="E4328" s="12" t="s">
        <v>5185</v>
      </c>
      <c r="F4328" s="16" t="s">
        <v>1996</v>
      </c>
    </row>
    <row r="4329" ht="44" customHeight="1" spans="1:6">
      <c r="A4329" s="10">
        <v>4328</v>
      </c>
      <c r="B4329" s="11" t="s">
        <v>1993</v>
      </c>
      <c r="C4329" s="10">
        <v>208</v>
      </c>
      <c r="D4329" s="11" t="s">
        <v>1994</v>
      </c>
      <c r="E4329" s="12" t="s">
        <v>5186</v>
      </c>
      <c r="F4329" s="16" t="s">
        <v>1996</v>
      </c>
    </row>
    <row r="4330" ht="44" customHeight="1" spans="1:6">
      <c r="A4330" s="10">
        <v>4329</v>
      </c>
      <c r="B4330" s="11" t="s">
        <v>1993</v>
      </c>
      <c r="C4330" s="10">
        <v>208</v>
      </c>
      <c r="D4330" s="11" t="s">
        <v>1994</v>
      </c>
      <c r="E4330" s="12" t="s">
        <v>5187</v>
      </c>
      <c r="F4330" s="16" t="s">
        <v>1996</v>
      </c>
    </row>
    <row r="4331" ht="44" customHeight="1" spans="1:6">
      <c r="A4331" s="10">
        <v>4330</v>
      </c>
      <c r="B4331" s="11" t="s">
        <v>1993</v>
      </c>
      <c r="C4331" s="10">
        <v>208</v>
      </c>
      <c r="D4331" s="11" t="s">
        <v>1994</v>
      </c>
      <c r="E4331" s="12" t="s">
        <v>5188</v>
      </c>
      <c r="F4331" s="16" t="s">
        <v>1996</v>
      </c>
    </row>
    <row r="4332" ht="44" customHeight="1" spans="1:6">
      <c r="A4332" s="10">
        <v>4331</v>
      </c>
      <c r="B4332" s="11" t="s">
        <v>1993</v>
      </c>
      <c r="C4332" s="10">
        <v>208</v>
      </c>
      <c r="D4332" s="11" t="s">
        <v>1994</v>
      </c>
      <c r="E4332" s="12" t="s">
        <v>5189</v>
      </c>
      <c r="F4332" s="16" t="s">
        <v>1996</v>
      </c>
    </row>
    <row r="4333" ht="44" customHeight="1" spans="1:6">
      <c r="A4333" s="10">
        <v>4332</v>
      </c>
      <c r="B4333" s="11" t="s">
        <v>1993</v>
      </c>
      <c r="C4333" s="10">
        <v>208</v>
      </c>
      <c r="D4333" s="11" t="s">
        <v>1994</v>
      </c>
      <c r="E4333" s="12" t="s">
        <v>5190</v>
      </c>
      <c r="F4333" s="16" t="s">
        <v>1996</v>
      </c>
    </row>
    <row r="4334" ht="44" customHeight="1" spans="1:6">
      <c r="A4334" s="10">
        <v>4333</v>
      </c>
      <c r="B4334" s="11" t="s">
        <v>1993</v>
      </c>
      <c r="C4334" s="10">
        <v>208</v>
      </c>
      <c r="D4334" s="11" t="s">
        <v>1994</v>
      </c>
      <c r="E4334" s="12" t="s">
        <v>5191</v>
      </c>
      <c r="F4334" s="16" t="s">
        <v>1996</v>
      </c>
    </row>
    <row r="4335" ht="44" customHeight="1" spans="1:6">
      <c r="A4335" s="10">
        <v>4334</v>
      </c>
      <c r="B4335" s="11" t="s">
        <v>1993</v>
      </c>
      <c r="C4335" s="10">
        <v>208</v>
      </c>
      <c r="D4335" s="11" t="s">
        <v>1994</v>
      </c>
      <c r="E4335" s="12" t="s">
        <v>5192</v>
      </c>
      <c r="F4335" s="16" t="s">
        <v>1996</v>
      </c>
    </row>
    <row r="4336" ht="44" customHeight="1" spans="1:6">
      <c r="A4336" s="10">
        <v>4335</v>
      </c>
      <c r="B4336" s="11" t="s">
        <v>1993</v>
      </c>
      <c r="C4336" s="10">
        <v>208</v>
      </c>
      <c r="D4336" s="11" t="s">
        <v>1994</v>
      </c>
      <c r="E4336" s="12" t="s">
        <v>5193</v>
      </c>
      <c r="F4336" s="16" t="s">
        <v>1996</v>
      </c>
    </row>
    <row r="4337" ht="44" customHeight="1" spans="1:6">
      <c r="A4337" s="10">
        <v>4336</v>
      </c>
      <c r="B4337" s="11" t="s">
        <v>1993</v>
      </c>
      <c r="C4337" s="10">
        <v>208</v>
      </c>
      <c r="D4337" s="11" t="s">
        <v>1994</v>
      </c>
      <c r="E4337" s="12" t="s">
        <v>5194</v>
      </c>
      <c r="F4337" s="16" t="s">
        <v>1996</v>
      </c>
    </row>
    <row r="4338" ht="44" customHeight="1" spans="1:6">
      <c r="A4338" s="10">
        <v>4337</v>
      </c>
      <c r="B4338" s="11" t="s">
        <v>1993</v>
      </c>
      <c r="C4338" s="10">
        <v>208</v>
      </c>
      <c r="D4338" s="11" t="s">
        <v>1994</v>
      </c>
      <c r="E4338" s="12" t="s">
        <v>5195</v>
      </c>
      <c r="F4338" s="16" t="s">
        <v>1996</v>
      </c>
    </row>
    <row r="4339" ht="44" customHeight="1" spans="1:6">
      <c r="A4339" s="10">
        <v>4338</v>
      </c>
      <c r="B4339" s="11" t="s">
        <v>1993</v>
      </c>
      <c r="C4339" s="10">
        <v>208</v>
      </c>
      <c r="D4339" s="11" t="s">
        <v>1994</v>
      </c>
      <c r="E4339" s="12" t="s">
        <v>5196</v>
      </c>
      <c r="F4339" s="16" t="s">
        <v>1996</v>
      </c>
    </row>
    <row r="4340" ht="44" customHeight="1" spans="1:6">
      <c r="A4340" s="10">
        <v>4339</v>
      </c>
      <c r="B4340" s="11" t="s">
        <v>1993</v>
      </c>
      <c r="C4340" s="10">
        <v>208</v>
      </c>
      <c r="D4340" s="11" t="s">
        <v>1994</v>
      </c>
      <c r="E4340" s="12" t="s">
        <v>5197</v>
      </c>
      <c r="F4340" s="16" t="s">
        <v>1996</v>
      </c>
    </row>
    <row r="4341" ht="44" customHeight="1" spans="1:6">
      <c r="A4341" s="10">
        <v>4340</v>
      </c>
      <c r="B4341" s="11" t="s">
        <v>1993</v>
      </c>
      <c r="C4341" s="10">
        <v>208</v>
      </c>
      <c r="D4341" s="11" t="s">
        <v>1994</v>
      </c>
      <c r="E4341" s="12" t="s">
        <v>5198</v>
      </c>
      <c r="F4341" s="16" t="s">
        <v>1996</v>
      </c>
    </row>
    <row r="4342" ht="44" customHeight="1" spans="1:6">
      <c r="A4342" s="10">
        <v>4341</v>
      </c>
      <c r="B4342" s="11" t="s">
        <v>1993</v>
      </c>
      <c r="C4342" s="10">
        <v>208</v>
      </c>
      <c r="D4342" s="11" t="s">
        <v>1994</v>
      </c>
      <c r="E4342" s="12" t="s">
        <v>5199</v>
      </c>
      <c r="F4342" s="16" t="s">
        <v>1996</v>
      </c>
    </row>
    <row r="4343" ht="44" customHeight="1" spans="1:6">
      <c r="A4343" s="10">
        <v>4342</v>
      </c>
      <c r="B4343" s="11" t="s">
        <v>1993</v>
      </c>
      <c r="C4343" s="10">
        <v>208</v>
      </c>
      <c r="D4343" s="11" t="s">
        <v>1994</v>
      </c>
      <c r="E4343" s="12" t="s">
        <v>5200</v>
      </c>
      <c r="F4343" s="16" t="s">
        <v>1996</v>
      </c>
    </row>
    <row r="4344" ht="44" customHeight="1" spans="1:6">
      <c r="A4344" s="10">
        <v>4343</v>
      </c>
      <c r="B4344" s="11" t="s">
        <v>1993</v>
      </c>
      <c r="C4344" s="10">
        <v>208</v>
      </c>
      <c r="D4344" s="11" t="s">
        <v>1994</v>
      </c>
      <c r="E4344" s="12" t="s">
        <v>5201</v>
      </c>
      <c r="F4344" s="16" t="s">
        <v>1996</v>
      </c>
    </row>
    <row r="4345" ht="44" customHeight="1" spans="1:6">
      <c r="A4345" s="10">
        <v>4344</v>
      </c>
      <c r="B4345" s="11" t="s">
        <v>1993</v>
      </c>
      <c r="C4345" s="10">
        <v>208</v>
      </c>
      <c r="D4345" s="11" t="s">
        <v>1994</v>
      </c>
      <c r="E4345" s="12" t="s">
        <v>5202</v>
      </c>
      <c r="F4345" s="16" t="s">
        <v>1996</v>
      </c>
    </row>
    <row r="4346" ht="44" customHeight="1" spans="1:6">
      <c r="A4346" s="10">
        <v>4345</v>
      </c>
      <c r="B4346" s="11" t="s">
        <v>1993</v>
      </c>
      <c r="C4346" s="10">
        <v>208</v>
      </c>
      <c r="D4346" s="11" t="s">
        <v>1994</v>
      </c>
      <c r="E4346" s="12" t="s">
        <v>5203</v>
      </c>
      <c r="F4346" s="16" t="s">
        <v>1996</v>
      </c>
    </row>
    <row r="4347" ht="44" customHeight="1" spans="1:6">
      <c r="A4347" s="10">
        <v>4346</v>
      </c>
      <c r="B4347" s="11" t="s">
        <v>1993</v>
      </c>
      <c r="C4347" s="10">
        <v>208</v>
      </c>
      <c r="D4347" s="11" t="s">
        <v>1994</v>
      </c>
      <c r="E4347" s="12" t="s">
        <v>5204</v>
      </c>
      <c r="F4347" s="16" t="s">
        <v>1996</v>
      </c>
    </row>
    <row r="4348" ht="44" customHeight="1" spans="1:6">
      <c r="A4348" s="10">
        <v>4347</v>
      </c>
      <c r="B4348" s="11" t="s">
        <v>1993</v>
      </c>
      <c r="C4348" s="10">
        <v>208</v>
      </c>
      <c r="D4348" s="11" t="s">
        <v>1994</v>
      </c>
      <c r="E4348" s="12" t="s">
        <v>5205</v>
      </c>
      <c r="F4348" s="16" t="s">
        <v>1996</v>
      </c>
    </row>
    <row r="4349" ht="44" customHeight="1" spans="1:6">
      <c r="A4349" s="10">
        <v>4348</v>
      </c>
      <c r="B4349" s="11" t="s">
        <v>1993</v>
      </c>
      <c r="C4349" s="10">
        <v>208</v>
      </c>
      <c r="D4349" s="11" t="s">
        <v>1994</v>
      </c>
      <c r="E4349" s="12" t="s">
        <v>5206</v>
      </c>
      <c r="F4349" s="16" t="s">
        <v>1996</v>
      </c>
    </row>
    <row r="4350" ht="44" customHeight="1" spans="1:6">
      <c r="A4350" s="10">
        <v>4349</v>
      </c>
      <c r="B4350" s="11" t="s">
        <v>1993</v>
      </c>
      <c r="C4350" s="10">
        <v>208</v>
      </c>
      <c r="D4350" s="11" t="s">
        <v>1994</v>
      </c>
      <c r="E4350" s="12" t="s">
        <v>5207</v>
      </c>
      <c r="F4350" s="16" t="s">
        <v>1996</v>
      </c>
    </row>
    <row r="4351" ht="44" customHeight="1" spans="1:6">
      <c r="A4351" s="10">
        <v>4350</v>
      </c>
      <c r="B4351" s="11" t="s">
        <v>1993</v>
      </c>
      <c r="C4351" s="10">
        <v>208</v>
      </c>
      <c r="D4351" s="11" t="s">
        <v>1994</v>
      </c>
      <c r="E4351" s="12" t="s">
        <v>5208</v>
      </c>
      <c r="F4351" s="16" t="s">
        <v>1996</v>
      </c>
    </row>
    <row r="4352" ht="44" customHeight="1" spans="1:6">
      <c r="A4352" s="10">
        <v>4351</v>
      </c>
      <c r="B4352" s="11" t="s">
        <v>1993</v>
      </c>
      <c r="C4352" s="10">
        <v>208</v>
      </c>
      <c r="D4352" s="11" t="s">
        <v>1994</v>
      </c>
      <c r="E4352" s="12" t="s">
        <v>5209</v>
      </c>
      <c r="F4352" s="16" t="s">
        <v>1996</v>
      </c>
    </row>
    <row r="4353" ht="44" customHeight="1" spans="1:6">
      <c r="A4353" s="10">
        <v>4352</v>
      </c>
      <c r="B4353" s="11" t="s">
        <v>1993</v>
      </c>
      <c r="C4353" s="10">
        <v>208</v>
      </c>
      <c r="D4353" s="11" t="s">
        <v>1994</v>
      </c>
      <c r="E4353" s="12" t="s">
        <v>5210</v>
      </c>
      <c r="F4353" s="16" t="s">
        <v>1996</v>
      </c>
    </row>
    <row r="4354" ht="44" customHeight="1" spans="1:6">
      <c r="A4354" s="10">
        <v>4353</v>
      </c>
      <c r="B4354" s="11" t="s">
        <v>1993</v>
      </c>
      <c r="C4354" s="10">
        <v>208</v>
      </c>
      <c r="D4354" s="11" t="s">
        <v>1994</v>
      </c>
      <c r="E4354" s="12" t="s">
        <v>5211</v>
      </c>
      <c r="F4354" s="16" t="s">
        <v>1996</v>
      </c>
    </row>
    <row r="4355" ht="44" customHeight="1" spans="1:6">
      <c r="A4355" s="10">
        <v>4354</v>
      </c>
      <c r="B4355" s="11" t="s">
        <v>1993</v>
      </c>
      <c r="C4355" s="10">
        <v>208</v>
      </c>
      <c r="D4355" s="11" t="s">
        <v>1994</v>
      </c>
      <c r="E4355" s="12" t="s">
        <v>5212</v>
      </c>
      <c r="F4355" s="16" t="s">
        <v>1996</v>
      </c>
    </row>
    <row r="4356" ht="44" customHeight="1" spans="1:6">
      <c r="A4356" s="10">
        <v>4355</v>
      </c>
      <c r="B4356" s="11" t="s">
        <v>1993</v>
      </c>
      <c r="C4356" s="10">
        <v>208</v>
      </c>
      <c r="D4356" s="11" t="s">
        <v>1994</v>
      </c>
      <c r="E4356" s="12" t="s">
        <v>5213</v>
      </c>
      <c r="F4356" s="16" t="s">
        <v>1996</v>
      </c>
    </row>
    <row r="4357" ht="44" customHeight="1" spans="1:6">
      <c r="A4357" s="10">
        <v>4356</v>
      </c>
      <c r="B4357" s="11" t="s">
        <v>1993</v>
      </c>
      <c r="C4357" s="10">
        <v>208</v>
      </c>
      <c r="D4357" s="11" t="s">
        <v>1994</v>
      </c>
      <c r="E4357" s="12" t="s">
        <v>5214</v>
      </c>
      <c r="F4357" s="16" t="s">
        <v>1996</v>
      </c>
    </row>
    <row r="4358" ht="44" customHeight="1" spans="1:6">
      <c r="A4358" s="10">
        <v>4357</v>
      </c>
      <c r="B4358" s="11" t="s">
        <v>1993</v>
      </c>
      <c r="C4358" s="10">
        <v>208</v>
      </c>
      <c r="D4358" s="11" t="s">
        <v>1994</v>
      </c>
      <c r="E4358" s="12" t="s">
        <v>5215</v>
      </c>
      <c r="F4358" s="16" t="s">
        <v>1996</v>
      </c>
    </row>
    <row r="4359" ht="44" customHeight="1" spans="1:6">
      <c r="A4359" s="10">
        <v>4358</v>
      </c>
      <c r="B4359" s="11" t="s">
        <v>1993</v>
      </c>
      <c r="C4359" s="10">
        <v>208</v>
      </c>
      <c r="D4359" s="11" t="s">
        <v>1994</v>
      </c>
      <c r="E4359" s="12" t="s">
        <v>5216</v>
      </c>
      <c r="F4359" s="16" t="s">
        <v>1996</v>
      </c>
    </row>
    <row r="4360" ht="44" customHeight="1" spans="1:6">
      <c r="A4360" s="10">
        <v>4359</v>
      </c>
      <c r="B4360" s="11" t="s">
        <v>1993</v>
      </c>
      <c r="C4360" s="10">
        <v>208</v>
      </c>
      <c r="D4360" s="11" t="s">
        <v>1994</v>
      </c>
      <c r="E4360" s="12" t="s">
        <v>5217</v>
      </c>
      <c r="F4360" s="16" t="s">
        <v>1996</v>
      </c>
    </row>
    <row r="4361" ht="44" customHeight="1" spans="1:6">
      <c r="A4361" s="10">
        <v>4360</v>
      </c>
      <c r="B4361" s="11" t="s">
        <v>1993</v>
      </c>
      <c r="C4361" s="10">
        <v>208</v>
      </c>
      <c r="D4361" s="11" t="s">
        <v>1994</v>
      </c>
      <c r="E4361" s="12" t="s">
        <v>5218</v>
      </c>
      <c r="F4361" s="16" t="s">
        <v>1996</v>
      </c>
    </row>
    <row r="4362" ht="44" customHeight="1" spans="1:6">
      <c r="A4362" s="10">
        <v>4361</v>
      </c>
      <c r="B4362" s="11" t="s">
        <v>1993</v>
      </c>
      <c r="C4362" s="10">
        <v>208</v>
      </c>
      <c r="D4362" s="11" t="s">
        <v>1994</v>
      </c>
      <c r="E4362" s="12" t="s">
        <v>5219</v>
      </c>
      <c r="F4362" s="16" t="s">
        <v>1996</v>
      </c>
    </row>
    <row r="4363" ht="44" customHeight="1" spans="1:6">
      <c r="A4363" s="10">
        <v>4362</v>
      </c>
      <c r="B4363" s="11" t="s">
        <v>1993</v>
      </c>
      <c r="C4363" s="10">
        <v>208</v>
      </c>
      <c r="D4363" s="11" t="s">
        <v>1994</v>
      </c>
      <c r="E4363" s="12" t="s">
        <v>5220</v>
      </c>
      <c r="F4363" s="16" t="s">
        <v>1996</v>
      </c>
    </row>
    <row r="4364" ht="44" customHeight="1" spans="1:6">
      <c r="A4364" s="10">
        <v>4363</v>
      </c>
      <c r="B4364" s="11" t="s">
        <v>1993</v>
      </c>
      <c r="C4364" s="10">
        <v>208</v>
      </c>
      <c r="D4364" s="11" t="s">
        <v>1994</v>
      </c>
      <c r="E4364" s="12" t="s">
        <v>5221</v>
      </c>
      <c r="F4364" s="16" t="s">
        <v>1996</v>
      </c>
    </row>
    <row r="4365" ht="44" customHeight="1" spans="1:6">
      <c r="A4365" s="10">
        <v>4364</v>
      </c>
      <c r="B4365" s="11" t="s">
        <v>1993</v>
      </c>
      <c r="C4365" s="10">
        <v>208</v>
      </c>
      <c r="D4365" s="11" t="s">
        <v>1994</v>
      </c>
      <c r="E4365" s="12" t="s">
        <v>5222</v>
      </c>
      <c r="F4365" s="16" t="s">
        <v>1996</v>
      </c>
    </row>
    <row r="4366" ht="44" customHeight="1" spans="1:6">
      <c r="A4366" s="10">
        <v>4365</v>
      </c>
      <c r="B4366" s="11" t="s">
        <v>1993</v>
      </c>
      <c r="C4366" s="10">
        <v>208</v>
      </c>
      <c r="D4366" s="11" t="s">
        <v>1994</v>
      </c>
      <c r="E4366" s="12" t="s">
        <v>5223</v>
      </c>
      <c r="F4366" s="16" t="s">
        <v>1996</v>
      </c>
    </row>
    <row r="4367" ht="44" customHeight="1" spans="1:6">
      <c r="A4367" s="10">
        <v>4366</v>
      </c>
      <c r="B4367" s="11" t="s">
        <v>1993</v>
      </c>
      <c r="C4367" s="10">
        <v>208</v>
      </c>
      <c r="D4367" s="11" t="s">
        <v>1994</v>
      </c>
      <c r="E4367" s="12" t="s">
        <v>5224</v>
      </c>
      <c r="F4367" s="16" t="s">
        <v>1996</v>
      </c>
    </row>
    <row r="4368" ht="44" customHeight="1" spans="1:6">
      <c r="A4368" s="10">
        <v>4367</v>
      </c>
      <c r="B4368" s="11" t="s">
        <v>1993</v>
      </c>
      <c r="C4368" s="10">
        <v>208</v>
      </c>
      <c r="D4368" s="11" t="s">
        <v>1994</v>
      </c>
      <c r="E4368" s="12" t="s">
        <v>5225</v>
      </c>
      <c r="F4368" s="16" t="s">
        <v>1996</v>
      </c>
    </row>
    <row r="4369" ht="44" customHeight="1" spans="1:6">
      <c r="A4369" s="10">
        <v>4368</v>
      </c>
      <c r="B4369" s="11" t="s">
        <v>1993</v>
      </c>
      <c r="C4369" s="10">
        <v>208</v>
      </c>
      <c r="D4369" s="11" t="s">
        <v>1994</v>
      </c>
      <c r="E4369" s="12" t="s">
        <v>5226</v>
      </c>
      <c r="F4369" s="16" t="s">
        <v>1996</v>
      </c>
    </row>
    <row r="4370" ht="44" customHeight="1" spans="1:6">
      <c r="A4370" s="10">
        <v>4369</v>
      </c>
      <c r="B4370" s="11" t="s">
        <v>1993</v>
      </c>
      <c r="C4370" s="10">
        <v>208</v>
      </c>
      <c r="D4370" s="11" t="s">
        <v>1994</v>
      </c>
      <c r="E4370" s="12" t="s">
        <v>5227</v>
      </c>
      <c r="F4370" s="16" t="s">
        <v>1996</v>
      </c>
    </row>
    <row r="4371" ht="44" customHeight="1" spans="1:6">
      <c r="A4371" s="10">
        <v>4370</v>
      </c>
      <c r="B4371" s="11" t="s">
        <v>1993</v>
      </c>
      <c r="C4371" s="10">
        <v>208</v>
      </c>
      <c r="D4371" s="11" t="s">
        <v>1994</v>
      </c>
      <c r="E4371" s="12" t="s">
        <v>5228</v>
      </c>
      <c r="F4371" s="16" t="s">
        <v>1996</v>
      </c>
    </row>
    <row r="4372" ht="44" customHeight="1" spans="1:6">
      <c r="A4372" s="10">
        <v>4371</v>
      </c>
      <c r="B4372" s="11" t="s">
        <v>1993</v>
      </c>
      <c r="C4372" s="10">
        <v>208</v>
      </c>
      <c r="D4372" s="11" t="s">
        <v>1994</v>
      </c>
      <c r="E4372" s="12" t="s">
        <v>5229</v>
      </c>
      <c r="F4372" s="16" t="s">
        <v>1996</v>
      </c>
    </row>
    <row r="4373" ht="44" customHeight="1" spans="1:6">
      <c r="A4373" s="10">
        <v>4372</v>
      </c>
      <c r="B4373" s="11" t="s">
        <v>1993</v>
      </c>
      <c r="C4373" s="10">
        <v>208</v>
      </c>
      <c r="D4373" s="11" t="s">
        <v>1994</v>
      </c>
      <c r="E4373" s="12" t="s">
        <v>5230</v>
      </c>
      <c r="F4373" s="16" t="s">
        <v>1996</v>
      </c>
    </row>
    <row r="4374" ht="44" customHeight="1" spans="1:6">
      <c r="A4374" s="10">
        <v>4373</v>
      </c>
      <c r="B4374" s="11" t="s">
        <v>1993</v>
      </c>
      <c r="C4374" s="10">
        <v>208</v>
      </c>
      <c r="D4374" s="11" t="s">
        <v>1994</v>
      </c>
      <c r="E4374" s="12" t="s">
        <v>5231</v>
      </c>
      <c r="F4374" s="16" t="s">
        <v>1996</v>
      </c>
    </row>
    <row r="4375" ht="44" customHeight="1" spans="1:6">
      <c r="A4375" s="10">
        <v>4374</v>
      </c>
      <c r="B4375" s="11" t="s">
        <v>1993</v>
      </c>
      <c r="C4375" s="10">
        <v>208</v>
      </c>
      <c r="D4375" s="11" t="s">
        <v>1994</v>
      </c>
      <c r="E4375" s="12" t="s">
        <v>5232</v>
      </c>
      <c r="F4375" s="16" t="s">
        <v>1996</v>
      </c>
    </row>
    <row r="4376" ht="44" customHeight="1" spans="1:6">
      <c r="A4376" s="10">
        <v>4375</v>
      </c>
      <c r="B4376" s="11" t="s">
        <v>1993</v>
      </c>
      <c r="C4376" s="10">
        <v>208</v>
      </c>
      <c r="D4376" s="11" t="s">
        <v>1994</v>
      </c>
      <c r="E4376" s="12" t="s">
        <v>5233</v>
      </c>
      <c r="F4376" s="16" t="s">
        <v>1996</v>
      </c>
    </row>
    <row r="4377" ht="44" customHeight="1" spans="1:6">
      <c r="A4377" s="10">
        <v>4376</v>
      </c>
      <c r="B4377" s="11" t="s">
        <v>1993</v>
      </c>
      <c r="C4377" s="10">
        <v>208</v>
      </c>
      <c r="D4377" s="11" t="s">
        <v>1994</v>
      </c>
      <c r="E4377" s="12" t="s">
        <v>5234</v>
      </c>
      <c r="F4377" s="16" t="s">
        <v>1996</v>
      </c>
    </row>
    <row r="4378" ht="44" customHeight="1" spans="1:6">
      <c r="A4378" s="10">
        <v>4377</v>
      </c>
      <c r="B4378" s="11" t="s">
        <v>1993</v>
      </c>
      <c r="C4378" s="10">
        <v>208</v>
      </c>
      <c r="D4378" s="11" t="s">
        <v>1994</v>
      </c>
      <c r="E4378" s="12" t="s">
        <v>5235</v>
      </c>
      <c r="F4378" s="16" t="s">
        <v>1996</v>
      </c>
    </row>
    <row r="4379" ht="44" customHeight="1" spans="1:6">
      <c r="A4379" s="10">
        <v>4378</v>
      </c>
      <c r="B4379" s="11" t="s">
        <v>1993</v>
      </c>
      <c r="C4379" s="10">
        <v>208</v>
      </c>
      <c r="D4379" s="11" t="s">
        <v>1994</v>
      </c>
      <c r="E4379" s="12" t="s">
        <v>5236</v>
      </c>
      <c r="F4379" s="16" t="s">
        <v>1996</v>
      </c>
    </row>
    <row r="4380" ht="44" customHeight="1" spans="1:6">
      <c r="A4380" s="10">
        <v>4379</v>
      </c>
      <c r="B4380" s="11" t="s">
        <v>1993</v>
      </c>
      <c r="C4380" s="10">
        <v>208</v>
      </c>
      <c r="D4380" s="11" t="s">
        <v>1994</v>
      </c>
      <c r="E4380" s="12" t="s">
        <v>5237</v>
      </c>
      <c r="F4380" s="16" t="s">
        <v>1996</v>
      </c>
    </row>
    <row r="4381" ht="44" customHeight="1" spans="1:6">
      <c r="A4381" s="10">
        <v>4380</v>
      </c>
      <c r="B4381" s="11" t="s">
        <v>1993</v>
      </c>
      <c r="C4381" s="10">
        <v>208</v>
      </c>
      <c r="D4381" s="11" t="s">
        <v>1994</v>
      </c>
      <c r="E4381" s="12" t="s">
        <v>5238</v>
      </c>
      <c r="F4381" s="16" t="s">
        <v>1996</v>
      </c>
    </row>
    <row r="4382" ht="44" customHeight="1" spans="1:6">
      <c r="A4382" s="10">
        <v>4381</v>
      </c>
      <c r="B4382" s="11" t="s">
        <v>1993</v>
      </c>
      <c r="C4382" s="10">
        <v>208</v>
      </c>
      <c r="D4382" s="11" t="s">
        <v>1994</v>
      </c>
      <c r="E4382" s="12" t="s">
        <v>5239</v>
      </c>
      <c r="F4382" s="16" t="s">
        <v>1996</v>
      </c>
    </row>
    <row r="4383" ht="44" customHeight="1" spans="1:6">
      <c r="A4383" s="10">
        <v>4382</v>
      </c>
      <c r="B4383" s="11" t="s">
        <v>1993</v>
      </c>
      <c r="C4383" s="10">
        <v>208</v>
      </c>
      <c r="D4383" s="11" t="s">
        <v>1994</v>
      </c>
      <c r="E4383" s="12" t="s">
        <v>5240</v>
      </c>
      <c r="F4383" s="16" t="s">
        <v>1996</v>
      </c>
    </row>
    <row r="4384" ht="44" customHeight="1" spans="1:6">
      <c r="A4384" s="10">
        <v>4383</v>
      </c>
      <c r="B4384" s="11" t="s">
        <v>1993</v>
      </c>
      <c r="C4384" s="10">
        <v>208</v>
      </c>
      <c r="D4384" s="11" t="s">
        <v>1994</v>
      </c>
      <c r="E4384" s="12" t="s">
        <v>5241</v>
      </c>
      <c r="F4384" s="16" t="s">
        <v>1996</v>
      </c>
    </row>
    <row r="4385" ht="44" customHeight="1" spans="1:6">
      <c r="A4385" s="10">
        <v>4384</v>
      </c>
      <c r="B4385" s="11" t="s">
        <v>1993</v>
      </c>
      <c r="C4385" s="10">
        <v>208</v>
      </c>
      <c r="D4385" s="11" t="s">
        <v>1994</v>
      </c>
      <c r="E4385" s="12" t="s">
        <v>5242</v>
      </c>
      <c r="F4385" s="16" t="s">
        <v>1996</v>
      </c>
    </row>
    <row r="4386" ht="44" customHeight="1" spans="1:6">
      <c r="A4386" s="10">
        <v>4385</v>
      </c>
      <c r="B4386" s="11" t="s">
        <v>1993</v>
      </c>
      <c r="C4386" s="10">
        <v>208</v>
      </c>
      <c r="D4386" s="11" t="s">
        <v>1994</v>
      </c>
      <c r="E4386" s="12" t="s">
        <v>5243</v>
      </c>
      <c r="F4386" s="16" t="s">
        <v>1996</v>
      </c>
    </row>
    <row r="4387" ht="44" customHeight="1" spans="1:6">
      <c r="A4387" s="10">
        <v>4386</v>
      </c>
      <c r="B4387" s="11" t="s">
        <v>1993</v>
      </c>
      <c r="C4387" s="10">
        <v>208</v>
      </c>
      <c r="D4387" s="11" t="s">
        <v>1994</v>
      </c>
      <c r="E4387" s="12" t="s">
        <v>5244</v>
      </c>
      <c r="F4387" s="16" t="s">
        <v>1996</v>
      </c>
    </row>
    <row r="4388" ht="44" customHeight="1" spans="1:6">
      <c r="A4388" s="10">
        <v>4387</v>
      </c>
      <c r="B4388" s="11" t="s">
        <v>1993</v>
      </c>
      <c r="C4388" s="10">
        <v>208</v>
      </c>
      <c r="D4388" s="11" t="s">
        <v>1994</v>
      </c>
      <c r="E4388" s="12" t="s">
        <v>5245</v>
      </c>
      <c r="F4388" s="16" t="s">
        <v>1996</v>
      </c>
    </row>
    <row r="4389" ht="44" customHeight="1" spans="1:6">
      <c r="A4389" s="10">
        <v>4388</v>
      </c>
      <c r="B4389" s="11" t="s">
        <v>1993</v>
      </c>
      <c r="C4389" s="10">
        <v>208</v>
      </c>
      <c r="D4389" s="11" t="s">
        <v>1994</v>
      </c>
      <c r="E4389" s="12" t="s">
        <v>5246</v>
      </c>
      <c r="F4389" s="16" t="s">
        <v>1996</v>
      </c>
    </row>
    <row r="4390" ht="44" customHeight="1" spans="1:6">
      <c r="A4390" s="10">
        <v>4389</v>
      </c>
      <c r="B4390" s="11" t="s">
        <v>1993</v>
      </c>
      <c r="C4390" s="10">
        <v>208</v>
      </c>
      <c r="D4390" s="11" t="s">
        <v>1994</v>
      </c>
      <c r="E4390" s="12" t="s">
        <v>5247</v>
      </c>
      <c r="F4390" s="16" t="s">
        <v>1996</v>
      </c>
    </row>
    <row r="4391" ht="44" customHeight="1" spans="1:6">
      <c r="A4391" s="10">
        <v>4390</v>
      </c>
      <c r="B4391" s="11" t="s">
        <v>1993</v>
      </c>
      <c r="C4391" s="10">
        <v>208</v>
      </c>
      <c r="D4391" s="11" t="s">
        <v>1994</v>
      </c>
      <c r="E4391" s="12" t="s">
        <v>5248</v>
      </c>
      <c r="F4391" s="16" t="s">
        <v>1996</v>
      </c>
    </row>
    <row r="4392" ht="44" customHeight="1" spans="1:6">
      <c r="A4392" s="10">
        <v>4391</v>
      </c>
      <c r="B4392" s="11" t="s">
        <v>1993</v>
      </c>
      <c r="C4392" s="10">
        <v>208</v>
      </c>
      <c r="D4392" s="11" t="s">
        <v>1994</v>
      </c>
      <c r="E4392" s="12" t="s">
        <v>5249</v>
      </c>
      <c r="F4392" s="16" t="s">
        <v>1996</v>
      </c>
    </row>
    <row r="4393" ht="44" customHeight="1" spans="1:6">
      <c r="A4393" s="10">
        <v>4392</v>
      </c>
      <c r="B4393" s="11" t="s">
        <v>1993</v>
      </c>
      <c r="C4393" s="10">
        <v>208</v>
      </c>
      <c r="D4393" s="11" t="s">
        <v>1994</v>
      </c>
      <c r="E4393" s="12" t="s">
        <v>5250</v>
      </c>
      <c r="F4393" s="16" t="s">
        <v>1996</v>
      </c>
    </row>
    <row r="4394" ht="44" customHeight="1" spans="1:6">
      <c r="A4394" s="10">
        <v>4393</v>
      </c>
      <c r="B4394" s="11" t="s">
        <v>1993</v>
      </c>
      <c r="C4394" s="10">
        <v>208</v>
      </c>
      <c r="D4394" s="11" t="s">
        <v>1994</v>
      </c>
      <c r="E4394" s="12" t="s">
        <v>5251</v>
      </c>
      <c r="F4394" s="16" t="s">
        <v>1996</v>
      </c>
    </row>
    <row r="4395" ht="44" customHeight="1" spans="1:6">
      <c r="A4395" s="10">
        <v>4394</v>
      </c>
      <c r="B4395" s="11" t="s">
        <v>1993</v>
      </c>
      <c r="C4395" s="10">
        <v>208</v>
      </c>
      <c r="D4395" s="11" t="s">
        <v>1994</v>
      </c>
      <c r="E4395" s="12" t="s">
        <v>5252</v>
      </c>
      <c r="F4395" s="16" t="s">
        <v>1996</v>
      </c>
    </row>
    <row r="4396" ht="44" customHeight="1" spans="1:6">
      <c r="A4396" s="10">
        <v>4395</v>
      </c>
      <c r="B4396" s="11" t="s">
        <v>1993</v>
      </c>
      <c r="C4396" s="10">
        <v>208</v>
      </c>
      <c r="D4396" s="11" t="s">
        <v>1994</v>
      </c>
      <c r="E4396" s="12" t="s">
        <v>5253</v>
      </c>
      <c r="F4396" s="16" t="s">
        <v>1996</v>
      </c>
    </row>
    <row r="4397" ht="44" customHeight="1" spans="1:6">
      <c r="A4397" s="10">
        <v>4396</v>
      </c>
      <c r="B4397" s="11" t="s">
        <v>1993</v>
      </c>
      <c r="C4397" s="10">
        <v>208</v>
      </c>
      <c r="D4397" s="11" t="s">
        <v>1994</v>
      </c>
      <c r="E4397" s="12" t="s">
        <v>5254</v>
      </c>
      <c r="F4397" s="16" t="s">
        <v>1996</v>
      </c>
    </row>
    <row r="4398" ht="44" customHeight="1" spans="1:6">
      <c r="A4398" s="10">
        <v>4397</v>
      </c>
      <c r="B4398" s="11" t="s">
        <v>1993</v>
      </c>
      <c r="C4398" s="10">
        <v>208</v>
      </c>
      <c r="D4398" s="11" t="s">
        <v>1994</v>
      </c>
      <c r="E4398" s="12" t="s">
        <v>5255</v>
      </c>
      <c r="F4398" s="16" t="s">
        <v>1996</v>
      </c>
    </row>
    <row r="4399" ht="44" customHeight="1" spans="1:6">
      <c r="A4399" s="10">
        <v>4398</v>
      </c>
      <c r="B4399" s="11" t="s">
        <v>1993</v>
      </c>
      <c r="C4399" s="10">
        <v>208</v>
      </c>
      <c r="D4399" s="11" t="s">
        <v>1994</v>
      </c>
      <c r="E4399" s="12" t="s">
        <v>5256</v>
      </c>
      <c r="F4399" s="16" t="s">
        <v>1996</v>
      </c>
    </row>
    <row r="4400" ht="44" customHeight="1" spans="1:6">
      <c r="A4400" s="10">
        <v>4399</v>
      </c>
      <c r="B4400" s="11" t="s">
        <v>1993</v>
      </c>
      <c r="C4400" s="10">
        <v>208</v>
      </c>
      <c r="D4400" s="11" t="s">
        <v>1994</v>
      </c>
      <c r="E4400" s="12" t="s">
        <v>5257</v>
      </c>
      <c r="F4400" s="16" t="s">
        <v>1996</v>
      </c>
    </row>
    <row r="4401" ht="44" customHeight="1" spans="1:6">
      <c r="A4401" s="10">
        <v>4400</v>
      </c>
      <c r="B4401" s="11" t="s">
        <v>1993</v>
      </c>
      <c r="C4401" s="10">
        <v>208</v>
      </c>
      <c r="D4401" s="11" t="s">
        <v>1994</v>
      </c>
      <c r="E4401" s="12" t="s">
        <v>5258</v>
      </c>
      <c r="F4401" s="16" t="s">
        <v>1996</v>
      </c>
    </row>
    <row r="4402" ht="44" customHeight="1" spans="1:6">
      <c r="A4402" s="10">
        <v>4401</v>
      </c>
      <c r="B4402" s="11" t="s">
        <v>1993</v>
      </c>
      <c r="C4402" s="10">
        <v>208</v>
      </c>
      <c r="D4402" s="11" t="s">
        <v>1994</v>
      </c>
      <c r="E4402" s="12" t="s">
        <v>5259</v>
      </c>
      <c r="F4402" s="16" t="s">
        <v>1996</v>
      </c>
    </row>
    <row r="4403" ht="44" customHeight="1" spans="1:6">
      <c r="A4403" s="10">
        <v>4402</v>
      </c>
      <c r="B4403" s="11" t="s">
        <v>1993</v>
      </c>
      <c r="C4403" s="10">
        <v>208</v>
      </c>
      <c r="D4403" s="11" t="s">
        <v>1994</v>
      </c>
      <c r="E4403" s="12" t="s">
        <v>5260</v>
      </c>
      <c r="F4403" s="16" t="s">
        <v>1996</v>
      </c>
    </row>
    <row r="4404" ht="44" customHeight="1" spans="1:6">
      <c r="A4404" s="10">
        <v>4403</v>
      </c>
      <c r="B4404" s="11" t="s">
        <v>1993</v>
      </c>
      <c r="C4404" s="10">
        <v>208</v>
      </c>
      <c r="D4404" s="11" t="s">
        <v>1994</v>
      </c>
      <c r="E4404" s="12" t="s">
        <v>5261</v>
      </c>
      <c r="F4404" s="16" t="s">
        <v>1996</v>
      </c>
    </row>
    <row r="4405" ht="44" customHeight="1" spans="1:6">
      <c r="A4405" s="10">
        <v>4404</v>
      </c>
      <c r="B4405" s="11" t="s">
        <v>1993</v>
      </c>
      <c r="C4405" s="10">
        <v>208</v>
      </c>
      <c r="D4405" s="11" t="s">
        <v>1994</v>
      </c>
      <c r="E4405" s="12" t="s">
        <v>5262</v>
      </c>
      <c r="F4405" s="16" t="s">
        <v>1996</v>
      </c>
    </row>
    <row r="4406" ht="44" customHeight="1" spans="1:6">
      <c r="A4406" s="10">
        <v>4405</v>
      </c>
      <c r="B4406" s="11" t="s">
        <v>1993</v>
      </c>
      <c r="C4406" s="10">
        <v>208</v>
      </c>
      <c r="D4406" s="11" t="s">
        <v>1994</v>
      </c>
      <c r="E4406" s="12" t="s">
        <v>5263</v>
      </c>
      <c r="F4406" s="16" t="s">
        <v>1996</v>
      </c>
    </row>
    <row r="4407" ht="44" customHeight="1" spans="1:6">
      <c r="A4407" s="10">
        <v>4406</v>
      </c>
      <c r="B4407" s="11" t="s">
        <v>1993</v>
      </c>
      <c r="C4407" s="10">
        <v>208</v>
      </c>
      <c r="D4407" s="11" t="s">
        <v>1994</v>
      </c>
      <c r="E4407" s="12" t="s">
        <v>5264</v>
      </c>
      <c r="F4407" s="16" t="s">
        <v>1996</v>
      </c>
    </row>
    <row r="4408" ht="44" customHeight="1" spans="1:6">
      <c r="A4408" s="10">
        <v>4407</v>
      </c>
      <c r="B4408" s="11" t="s">
        <v>1993</v>
      </c>
      <c r="C4408" s="10">
        <v>208</v>
      </c>
      <c r="D4408" s="11" t="s">
        <v>1994</v>
      </c>
      <c r="E4408" s="12" t="s">
        <v>5265</v>
      </c>
      <c r="F4408" s="16" t="s">
        <v>1996</v>
      </c>
    </row>
    <row r="4409" ht="44" customHeight="1" spans="1:6">
      <c r="A4409" s="10">
        <v>4408</v>
      </c>
      <c r="B4409" s="11" t="s">
        <v>1993</v>
      </c>
      <c r="C4409" s="10">
        <v>208</v>
      </c>
      <c r="D4409" s="11" t="s">
        <v>1994</v>
      </c>
      <c r="E4409" s="12" t="s">
        <v>5266</v>
      </c>
      <c r="F4409" s="16" t="s">
        <v>1996</v>
      </c>
    </row>
    <row r="4410" ht="44" customHeight="1" spans="1:6">
      <c r="A4410" s="10">
        <v>4409</v>
      </c>
      <c r="B4410" s="11" t="s">
        <v>1993</v>
      </c>
      <c r="C4410" s="10">
        <v>208</v>
      </c>
      <c r="D4410" s="11" t="s">
        <v>1994</v>
      </c>
      <c r="E4410" s="12" t="s">
        <v>5267</v>
      </c>
      <c r="F4410" s="16" t="s">
        <v>1996</v>
      </c>
    </row>
    <row r="4411" ht="44" customHeight="1" spans="1:6">
      <c r="A4411" s="10">
        <v>4410</v>
      </c>
      <c r="B4411" s="11" t="s">
        <v>1993</v>
      </c>
      <c r="C4411" s="10">
        <v>208</v>
      </c>
      <c r="D4411" s="11" t="s">
        <v>1994</v>
      </c>
      <c r="E4411" s="12" t="s">
        <v>5268</v>
      </c>
      <c r="F4411" s="16" t="s">
        <v>1996</v>
      </c>
    </row>
    <row r="4412" ht="44" customHeight="1" spans="1:6">
      <c r="A4412" s="10">
        <v>4411</v>
      </c>
      <c r="B4412" s="11" t="s">
        <v>1993</v>
      </c>
      <c r="C4412" s="10">
        <v>208</v>
      </c>
      <c r="D4412" s="11" t="s">
        <v>1994</v>
      </c>
      <c r="E4412" s="12" t="s">
        <v>5269</v>
      </c>
      <c r="F4412" s="16" t="s">
        <v>1996</v>
      </c>
    </row>
    <row r="4413" ht="44" customHeight="1" spans="1:6">
      <c r="A4413" s="10">
        <v>4412</v>
      </c>
      <c r="B4413" s="11" t="s">
        <v>1993</v>
      </c>
      <c r="C4413" s="10">
        <v>208</v>
      </c>
      <c r="D4413" s="11" t="s">
        <v>1994</v>
      </c>
      <c r="E4413" s="12" t="s">
        <v>5270</v>
      </c>
      <c r="F4413" s="16" t="s">
        <v>1996</v>
      </c>
    </row>
    <row r="4414" ht="44" customHeight="1" spans="1:6">
      <c r="A4414" s="10">
        <v>4413</v>
      </c>
      <c r="B4414" s="11" t="s">
        <v>1993</v>
      </c>
      <c r="C4414" s="10">
        <v>208</v>
      </c>
      <c r="D4414" s="11" t="s">
        <v>1994</v>
      </c>
      <c r="E4414" s="12" t="s">
        <v>5271</v>
      </c>
      <c r="F4414" s="16" t="s">
        <v>1996</v>
      </c>
    </row>
    <row r="4415" ht="44" customHeight="1" spans="1:6">
      <c r="A4415" s="10">
        <v>4414</v>
      </c>
      <c r="B4415" s="11" t="s">
        <v>1993</v>
      </c>
      <c r="C4415" s="10">
        <v>208</v>
      </c>
      <c r="D4415" s="11" t="s">
        <v>1994</v>
      </c>
      <c r="E4415" s="12" t="s">
        <v>5272</v>
      </c>
      <c r="F4415" s="16" t="s">
        <v>1996</v>
      </c>
    </row>
    <row r="4416" ht="44" customHeight="1" spans="1:6">
      <c r="A4416" s="10">
        <v>4415</v>
      </c>
      <c r="B4416" s="11" t="s">
        <v>1993</v>
      </c>
      <c r="C4416" s="10">
        <v>208</v>
      </c>
      <c r="D4416" s="11" t="s">
        <v>1994</v>
      </c>
      <c r="E4416" s="12" t="s">
        <v>5273</v>
      </c>
      <c r="F4416" s="16" t="s">
        <v>1996</v>
      </c>
    </row>
    <row r="4417" ht="44" customHeight="1" spans="1:6">
      <c r="A4417" s="10">
        <v>4416</v>
      </c>
      <c r="B4417" s="11" t="s">
        <v>1993</v>
      </c>
      <c r="C4417" s="10">
        <v>208</v>
      </c>
      <c r="D4417" s="11" t="s">
        <v>1994</v>
      </c>
      <c r="E4417" s="12" t="s">
        <v>5274</v>
      </c>
      <c r="F4417" s="16" t="s">
        <v>1996</v>
      </c>
    </row>
    <row r="4418" ht="44" customHeight="1" spans="1:6">
      <c r="A4418" s="10">
        <v>4417</v>
      </c>
      <c r="B4418" s="11" t="s">
        <v>1993</v>
      </c>
      <c r="C4418" s="10">
        <v>208</v>
      </c>
      <c r="D4418" s="11" t="s">
        <v>1994</v>
      </c>
      <c r="E4418" s="12" t="s">
        <v>5275</v>
      </c>
      <c r="F4418" s="16" t="s">
        <v>1996</v>
      </c>
    </row>
    <row r="4419" ht="44" customHeight="1" spans="1:6">
      <c r="A4419" s="10">
        <v>4418</v>
      </c>
      <c r="B4419" s="11" t="s">
        <v>1993</v>
      </c>
      <c r="C4419" s="10">
        <v>208</v>
      </c>
      <c r="D4419" s="11" t="s">
        <v>1994</v>
      </c>
      <c r="E4419" s="12" t="s">
        <v>5276</v>
      </c>
      <c r="F4419" s="16" t="s">
        <v>1996</v>
      </c>
    </row>
    <row r="4420" ht="44" customHeight="1" spans="1:6">
      <c r="A4420" s="10">
        <v>4419</v>
      </c>
      <c r="B4420" s="11" t="s">
        <v>1993</v>
      </c>
      <c r="C4420" s="10">
        <v>208</v>
      </c>
      <c r="D4420" s="11" t="s">
        <v>1994</v>
      </c>
      <c r="E4420" s="12" t="s">
        <v>5277</v>
      </c>
      <c r="F4420" s="16" t="s">
        <v>1996</v>
      </c>
    </row>
    <row r="4421" ht="44" customHeight="1" spans="1:6">
      <c r="A4421" s="10">
        <v>4420</v>
      </c>
      <c r="B4421" s="11" t="s">
        <v>1993</v>
      </c>
      <c r="C4421" s="10">
        <v>208</v>
      </c>
      <c r="D4421" s="11" t="s">
        <v>1994</v>
      </c>
      <c r="E4421" s="12" t="s">
        <v>5278</v>
      </c>
      <c r="F4421" s="16" t="s">
        <v>1996</v>
      </c>
    </row>
    <row r="4422" ht="44" customHeight="1" spans="1:6">
      <c r="A4422" s="10">
        <v>4421</v>
      </c>
      <c r="B4422" s="11" t="s">
        <v>1993</v>
      </c>
      <c r="C4422" s="10">
        <v>208</v>
      </c>
      <c r="D4422" s="11" t="s">
        <v>1994</v>
      </c>
      <c r="E4422" s="12" t="s">
        <v>5279</v>
      </c>
      <c r="F4422" s="16" t="s">
        <v>1996</v>
      </c>
    </row>
    <row r="4423" ht="44" customHeight="1" spans="1:6">
      <c r="A4423" s="10">
        <v>4422</v>
      </c>
      <c r="B4423" s="11" t="s">
        <v>1993</v>
      </c>
      <c r="C4423" s="10">
        <v>208</v>
      </c>
      <c r="D4423" s="11" t="s">
        <v>1994</v>
      </c>
      <c r="E4423" s="12" t="s">
        <v>5280</v>
      </c>
      <c r="F4423" s="16" t="s">
        <v>1996</v>
      </c>
    </row>
    <row r="4424" ht="44" customHeight="1" spans="1:6">
      <c r="A4424" s="10">
        <v>4423</v>
      </c>
      <c r="B4424" s="11" t="s">
        <v>1993</v>
      </c>
      <c r="C4424" s="10">
        <v>208</v>
      </c>
      <c r="D4424" s="11" t="s">
        <v>1994</v>
      </c>
      <c r="E4424" s="12" t="s">
        <v>5281</v>
      </c>
      <c r="F4424" s="16" t="s">
        <v>1996</v>
      </c>
    </row>
    <row r="4425" ht="44" customHeight="1" spans="1:6">
      <c r="A4425" s="10">
        <v>4424</v>
      </c>
      <c r="B4425" s="11" t="s">
        <v>1993</v>
      </c>
      <c r="C4425" s="10">
        <v>208</v>
      </c>
      <c r="D4425" s="11" t="s">
        <v>1994</v>
      </c>
      <c r="E4425" s="12" t="s">
        <v>5282</v>
      </c>
      <c r="F4425" s="16" t="s">
        <v>1996</v>
      </c>
    </row>
    <row r="4426" ht="44" customHeight="1" spans="1:6">
      <c r="A4426" s="10">
        <v>4425</v>
      </c>
      <c r="B4426" s="11" t="s">
        <v>1993</v>
      </c>
      <c r="C4426" s="10">
        <v>208</v>
      </c>
      <c r="D4426" s="11" t="s">
        <v>1994</v>
      </c>
      <c r="E4426" s="12" t="s">
        <v>5283</v>
      </c>
      <c r="F4426" s="16" t="s">
        <v>1996</v>
      </c>
    </row>
    <row r="4427" ht="44" customHeight="1" spans="1:6">
      <c r="A4427" s="10">
        <v>4426</v>
      </c>
      <c r="B4427" s="11" t="s">
        <v>1993</v>
      </c>
      <c r="C4427" s="10">
        <v>208</v>
      </c>
      <c r="D4427" s="11" t="s">
        <v>1994</v>
      </c>
      <c r="E4427" s="12" t="s">
        <v>5284</v>
      </c>
      <c r="F4427" s="16" t="s">
        <v>1996</v>
      </c>
    </row>
    <row r="4428" ht="44" customHeight="1" spans="1:6">
      <c r="A4428" s="10">
        <v>4427</v>
      </c>
      <c r="B4428" s="11" t="s">
        <v>1993</v>
      </c>
      <c r="C4428" s="10">
        <v>208</v>
      </c>
      <c r="D4428" s="11" t="s">
        <v>1994</v>
      </c>
      <c r="E4428" s="12" t="s">
        <v>5285</v>
      </c>
      <c r="F4428" s="16" t="s">
        <v>1996</v>
      </c>
    </row>
    <row r="4429" ht="44" customHeight="1" spans="1:6">
      <c r="A4429" s="10">
        <v>4428</v>
      </c>
      <c r="B4429" s="11" t="s">
        <v>1993</v>
      </c>
      <c r="C4429" s="10">
        <v>208</v>
      </c>
      <c r="D4429" s="11" t="s">
        <v>1994</v>
      </c>
      <c r="E4429" s="12" t="s">
        <v>5286</v>
      </c>
      <c r="F4429" s="16" t="s">
        <v>1996</v>
      </c>
    </row>
    <row r="4430" ht="44" customHeight="1" spans="1:6">
      <c r="A4430" s="10">
        <v>4429</v>
      </c>
      <c r="B4430" s="11" t="s">
        <v>1993</v>
      </c>
      <c r="C4430" s="10">
        <v>208</v>
      </c>
      <c r="D4430" s="11" t="s">
        <v>1994</v>
      </c>
      <c r="E4430" s="12" t="s">
        <v>5287</v>
      </c>
      <c r="F4430" s="16" t="s">
        <v>1996</v>
      </c>
    </row>
    <row r="4431" ht="44" customHeight="1" spans="1:6">
      <c r="A4431" s="10">
        <v>4430</v>
      </c>
      <c r="B4431" s="11" t="s">
        <v>1993</v>
      </c>
      <c r="C4431" s="10">
        <v>208</v>
      </c>
      <c r="D4431" s="11" t="s">
        <v>1994</v>
      </c>
      <c r="E4431" s="12" t="s">
        <v>5288</v>
      </c>
      <c r="F4431" s="16" t="s">
        <v>1996</v>
      </c>
    </row>
    <row r="4432" ht="44" customHeight="1" spans="1:6">
      <c r="A4432" s="10">
        <v>4431</v>
      </c>
      <c r="B4432" s="11" t="s">
        <v>1993</v>
      </c>
      <c r="C4432" s="10">
        <v>208</v>
      </c>
      <c r="D4432" s="11" t="s">
        <v>1994</v>
      </c>
      <c r="E4432" s="12" t="s">
        <v>5289</v>
      </c>
      <c r="F4432" s="16" t="s">
        <v>1996</v>
      </c>
    </row>
    <row r="4433" ht="44" customHeight="1" spans="1:6">
      <c r="A4433" s="10">
        <v>4432</v>
      </c>
      <c r="B4433" s="11" t="s">
        <v>1993</v>
      </c>
      <c r="C4433" s="10">
        <v>208</v>
      </c>
      <c r="D4433" s="11" t="s">
        <v>1994</v>
      </c>
      <c r="E4433" s="12" t="s">
        <v>5290</v>
      </c>
      <c r="F4433" s="16" t="s">
        <v>1996</v>
      </c>
    </row>
    <row r="4434" ht="44" customHeight="1" spans="1:6">
      <c r="A4434" s="10">
        <v>4433</v>
      </c>
      <c r="B4434" s="11" t="s">
        <v>1993</v>
      </c>
      <c r="C4434" s="10">
        <v>208</v>
      </c>
      <c r="D4434" s="11" t="s">
        <v>1994</v>
      </c>
      <c r="E4434" s="12" t="s">
        <v>5291</v>
      </c>
      <c r="F4434" s="16" t="s">
        <v>1996</v>
      </c>
    </row>
    <row r="4435" ht="44" customHeight="1" spans="1:6">
      <c r="A4435" s="10">
        <v>4434</v>
      </c>
      <c r="B4435" s="11" t="s">
        <v>1993</v>
      </c>
      <c r="C4435" s="10">
        <v>208</v>
      </c>
      <c r="D4435" s="11" t="s">
        <v>1994</v>
      </c>
      <c r="E4435" s="12" t="s">
        <v>5292</v>
      </c>
      <c r="F4435" s="16" t="s">
        <v>1996</v>
      </c>
    </row>
    <row r="4436" ht="44" customHeight="1" spans="1:6">
      <c r="A4436" s="10">
        <v>4435</v>
      </c>
      <c r="B4436" s="11" t="s">
        <v>1993</v>
      </c>
      <c r="C4436" s="10">
        <v>208</v>
      </c>
      <c r="D4436" s="11" t="s">
        <v>1994</v>
      </c>
      <c r="E4436" s="12" t="s">
        <v>5293</v>
      </c>
      <c r="F4436" s="16" t="s">
        <v>1996</v>
      </c>
    </row>
    <row r="4437" ht="44" customHeight="1" spans="1:6">
      <c r="A4437" s="10">
        <v>4436</v>
      </c>
      <c r="B4437" s="11" t="s">
        <v>1993</v>
      </c>
      <c r="C4437" s="10">
        <v>208</v>
      </c>
      <c r="D4437" s="11" t="s">
        <v>1994</v>
      </c>
      <c r="E4437" s="12" t="s">
        <v>5294</v>
      </c>
      <c r="F4437" s="16" t="s">
        <v>1996</v>
      </c>
    </row>
    <row r="4438" ht="44" customHeight="1" spans="1:6">
      <c r="A4438" s="10">
        <v>4437</v>
      </c>
      <c r="B4438" s="11" t="s">
        <v>1993</v>
      </c>
      <c r="C4438" s="10">
        <v>208</v>
      </c>
      <c r="D4438" s="11" t="s">
        <v>1994</v>
      </c>
      <c r="E4438" s="12" t="s">
        <v>5295</v>
      </c>
      <c r="F4438" s="16" t="s">
        <v>1996</v>
      </c>
    </row>
    <row r="4439" ht="44" customHeight="1" spans="1:6">
      <c r="A4439" s="10">
        <v>4438</v>
      </c>
      <c r="B4439" s="11" t="s">
        <v>1993</v>
      </c>
      <c r="C4439" s="10">
        <v>208</v>
      </c>
      <c r="D4439" s="11" t="s">
        <v>1994</v>
      </c>
      <c r="E4439" s="12" t="s">
        <v>5296</v>
      </c>
      <c r="F4439" s="16" t="s">
        <v>1996</v>
      </c>
    </row>
    <row r="4440" ht="44" customHeight="1" spans="1:6">
      <c r="A4440" s="10">
        <v>4439</v>
      </c>
      <c r="B4440" s="11" t="s">
        <v>1993</v>
      </c>
      <c r="C4440" s="10">
        <v>208</v>
      </c>
      <c r="D4440" s="11" t="s">
        <v>1994</v>
      </c>
      <c r="E4440" s="12" t="s">
        <v>5297</v>
      </c>
      <c r="F4440" s="16" t="s">
        <v>1996</v>
      </c>
    </row>
    <row r="4441" ht="44" customHeight="1" spans="1:6">
      <c r="A4441" s="10">
        <v>4440</v>
      </c>
      <c r="B4441" s="11" t="s">
        <v>1993</v>
      </c>
      <c r="C4441" s="10">
        <v>208</v>
      </c>
      <c r="D4441" s="11" t="s">
        <v>1994</v>
      </c>
      <c r="E4441" s="12" t="s">
        <v>5298</v>
      </c>
      <c r="F4441" s="16" t="s">
        <v>1996</v>
      </c>
    </row>
    <row r="4442" ht="44" customHeight="1" spans="1:6">
      <c r="A4442" s="10">
        <v>4441</v>
      </c>
      <c r="B4442" s="11" t="s">
        <v>1993</v>
      </c>
      <c r="C4442" s="10">
        <v>208</v>
      </c>
      <c r="D4442" s="11" t="s">
        <v>1994</v>
      </c>
      <c r="E4442" s="12" t="s">
        <v>5299</v>
      </c>
      <c r="F4442" s="16" t="s">
        <v>1996</v>
      </c>
    </row>
    <row r="4443" ht="44" customHeight="1" spans="1:6">
      <c r="A4443" s="10">
        <v>4442</v>
      </c>
      <c r="B4443" s="11" t="s">
        <v>1993</v>
      </c>
      <c r="C4443" s="10">
        <v>208</v>
      </c>
      <c r="D4443" s="11" t="s">
        <v>1994</v>
      </c>
      <c r="E4443" s="12" t="s">
        <v>5300</v>
      </c>
      <c r="F4443" s="16" t="s">
        <v>1996</v>
      </c>
    </row>
    <row r="4444" ht="44" customHeight="1" spans="1:6">
      <c r="A4444" s="10">
        <v>4443</v>
      </c>
      <c r="B4444" s="11" t="s">
        <v>1993</v>
      </c>
      <c r="C4444" s="10">
        <v>208</v>
      </c>
      <c r="D4444" s="11" t="s">
        <v>1994</v>
      </c>
      <c r="E4444" s="12" t="s">
        <v>5301</v>
      </c>
      <c r="F4444" s="16" t="s">
        <v>1996</v>
      </c>
    </row>
    <row r="4445" ht="44" customHeight="1" spans="1:6">
      <c r="A4445" s="10">
        <v>4444</v>
      </c>
      <c r="B4445" s="11" t="s">
        <v>1993</v>
      </c>
      <c r="C4445" s="10">
        <v>208</v>
      </c>
      <c r="D4445" s="11" t="s">
        <v>1994</v>
      </c>
      <c r="E4445" s="12" t="s">
        <v>5302</v>
      </c>
      <c r="F4445" s="16" t="s">
        <v>1996</v>
      </c>
    </row>
    <row r="4446" ht="44" customHeight="1" spans="1:6">
      <c r="A4446" s="10">
        <v>4445</v>
      </c>
      <c r="B4446" s="11" t="s">
        <v>1993</v>
      </c>
      <c r="C4446" s="10">
        <v>208</v>
      </c>
      <c r="D4446" s="11" t="s">
        <v>1994</v>
      </c>
      <c r="E4446" s="12" t="s">
        <v>5303</v>
      </c>
      <c r="F4446" s="16" t="s">
        <v>1996</v>
      </c>
    </row>
    <row r="4447" ht="44" customHeight="1" spans="1:6">
      <c r="A4447" s="10">
        <v>4446</v>
      </c>
      <c r="B4447" s="11" t="s">
        <v>1993</v>
      </c>
      <c r="C4447" s="10">
        <v>208</v>
      </c>
      <c r="D4447" s="11" t="s">
        <v>1994</v>
      </c>
      <c r="E4447" s="12" t="s">
        <v>5304</v>
      </c>
      <c r="F4447" s="16" t="s">
        <v>1996</v>
      </c>
    </row>
    <row r="4448" ht="44" customHeight="1" spans="1:6">
      <c r="A4448" s="10">
        <v>4447</v>
      </c>
      <c r="B4448" s="11" t="s">
        <v>1993</v>
      </c>
      <c r="C4448" s="10">
        <v>208</v>
      </c>
      <c r="D4448" s="11" t="s">
        <v>1994</v>
      </c>
      <c r="E4448" s="12" t="s">
        <v>5305</v>
      </c>
      <c r="F4448" s="16" t="s">
        <v>1996</v>
      </c>
    </row>
    <row r="4449" ht="44" customHeight="1" spans="1:6">
      <c r="A4449" s="10">
        <v>4448</v>
      </c>
      <c r="B4449" s="11" t="s">
        <v>1993</v>
      </c>
      <c r="C4449" s="10">
        <v>208</v>
      </c>
      <c r="D4449" s="11" t="s">
        <v>1994</v>
      </c>
      <c r="E4449" s="12" t="s">
        <v>5306</v>
      </c>
      <c r="F4449" s="16" t="s">
        <v>1996</v>
      </c>
    </row>
    <row r="4450" ht="44" customHeight="1" spans="1:6">
      <c r="A4450" s="10">
        <v>4449</v>
      </c>
      <c r="B4450" s="11" t="s">
        <v>1993</v>
      </c>
      <c r="C4450" s="10">
        <v>208</v>
      </c>
      <c r="D4450" s="11" t="s">
        <v>1994</v>
      </c>
      <c r="E4450" s="12" t="s">
        <v>5307</v>
      </c>
      <c r="F4450" s="16" t="s">
        <v>1996</v>
      </c>
    </row>
    <row r="4451" ht="44" customHeight="1" spans="1:6">
      <c r="A4451" s="10">
        <v>4450</v>
      </c>
      <c r="B4451" s="11" t="s">
        <v>1993</v>
      </c>
      <c r="C4451" s="10">
        <v>208</v>
      </c>
      <c r="D4451" s="11" t="s">
        <v>1994</v>
      </c>
      <c r="E4451" s="12" t="s">
        <v>5308</v>
      </c>
      <c r="F4451" s="16" t="s">
        <v>1996</v>
      </c>
    </row>
    <row r="4452" ht="44" customHeight="1" spans="1:6">
      <c r="A4452" s="10">
        <v>4451</v>
      </c>
      <c r="B4452" s="11" t="s">
        <v>1993</v>
      </c>
      <c r="C4452" s="10">
        <v>208</v>
      </c>
      <c r="D4452" s="11" t="s">
        <v>1994</v>
      </c>
      <c r="E4452" s="12" t="s">
        <v>5309</v>
      </c>
      <c r="F4452" s="16" t="s">
        <v>1996</v>
      </c>
    </row>
    <row r="4453" ht="44" customHeight="1" spans="1:6">
      <c r="A4453" s="10">
        <v>4452</v>
      </c>
      <c r="B4453" s="11" t="s">
        <v>1993</v>
      </c>
      <c r="C4453" s="10">
        <v>208</v>
      </c>
      <c r="D4453" s="11" t="s">
        <v>1994</v>
      </c>
      <c r="E4453" s="12" t="s">
        <v>5310</v>
      </c>
      <c r="F4453" s="16" t="s">
        <v>1996</v>
      </c>
    </row>
    <row r="4454" ht="44" customHeight="1" spans="1:6">
      <c r="A4454" s="10">
        <v>4453</v>
      </c>
      <c r="B4454" s="11" t="s">
        <v>1993</v>
      </c>
      <c r="C4454" s="10">
        <v>208</v>
      </c>
      <c r="D4454" s="11" t="s">
        <v>1994</v>
      </c>
      <c r="E4454" s="12" t="s">
        <v>5311</v>
      </c>
      <c r="F4454" s="16" t="s">
        <v>1996</v>
      </c>
    </row>
    <row r="4455" ht="44" customHeight="1" spans="1:6">
      <c r="A4455" s="10">
        <v>4454</v>
      </c>
      <c r="B4455" s="11" t="s">
        <v>1993</v>
      </c>
      <c r="C4455" s="10">
        <v>208</v>
      </c>
      <c r="D4455" s="11" t="s">
        <v>1994</v>
      </c>
      <c r="E4455" s="12" t="s">
        <v>5312</v>
      </c>
      <c r="F4455" s="16" t="s">
        <v>1996</v>
      </c>
    </row>
    <row r="4456" ht="44" customHeight="1" spans="1:6">
      <c r="A4456" s="10">
        <v>4455</v>
      </c>
      <c r="B4456" s="11" t="s">
        <v>1993</v>
      </c>
      <c r="C4456" s="10">
        <v>208</v>
      </c>
      <c r="D4456" s="11" t="s">
        <v>1994</v>
      </c>
      <c r="E4456" s="12" t="s">
        <v>5313</v>
      </c>
      <c r="F4456" s="16" t="s">
        <v>1996</v>
      </c>
    </row>
    <row r="4457" ht="44" customHeight="1" spans="1:6">
      <c r="A4457" s="10">
        <v>4456</v>
      </c>
      <c r="B4457" s="11" t="s">
        <v>1993</v>
      </c>
      <c r="C4457" s="10">
        <v>208</v>
      </c>
      <c r="D4457" s="11" t="s">
        <v>1994</v>
      </c>
      <c r="E4457" s="12" t="s">
        <v>5314</v>
      </c>
      <c r="F4457" s="16" t="s">
        <v>1996</v>
      </c>
    </row>
    <row r="4458" ht="44" customHeight="1" spans="1:6">
      <c r="A4458" s="10">
        <v>4457</v>
      </c>
      <c r="B4458" s="11" t="s">
        <v>1993</v>
      </c>
      <c r="C4458" s="10">
        <v>208</v>
      </c>
      <c r="D4458" s="11" t="s">
        <v>1994</v>
      </c>
      <c r="E4458" s="12" t="s">
        <v>5315</v>
      </c>
      <c r="F4458" s="16" t="s">
        <v>1996</v>
      </c>
    </row>
    <row r="4459" ht="44" customHeight="1" spans="1:6">
      <c r="A4459" s="10">
        <v>4458</v>
      </c>
      <c r="B4459" s="11" t="s">
        <v>1993</v>
      </c>
      <c r="C4459" s="10">
        <v>208</v>
      </c>
      <c r="D4459" s="11" t="s">
        <v>1994</v>
      </c>
      <c r="E4459" s="12" t="s">
        <v>5316</v>
      </c>
      <c r="F4459" s="16" t="s">
        <v>1996</v>
      </c>
    </row>
    <row r="4460" ht="44" customHeight="1" spans="1:6">
      <c r="A4460" s="10">
        <v>4459</v>
      </c>
      <c r="B4460" s="11" t="s">
        <v>1993</v>
      </c>
      <c r="C4460" s="10">
        <v>208</v>
      </c>
      <c r="D4460" s="11" t="s">
        <v>1994</v>
      </c>
      <c r="E4460" s="12" t="s">
        <v>5317</v>
      </c>
      <c r="F4460" s="16" t="s">
        <v>1996</v>
      </c>
    </row>
    <row r="4461" ht="44" customHeight="1" spans="1:6">
      <c r="A4461" s="10">
        <v>4460</v>
      </c>
      <c r="B4461" s="11" t="s">
        <v>1993</v>
      </c>
      <c r="C4461" s="10">
        <v>208</v>
      </c>
      <c r="D4461" s="11" t="s">
        <v>1994</v>
      </c>
      <c r="E4461" s="12" t="s">
        <v>5318</v>
      </c>
      <c r="F4461" s="16" t="s">
        <v>1996</v>
      </c>
    </row>
    <row r="4462" ht="44" customHeight="1" spans="1:6">
      <c r="A4462" s="10">
        <v>4461</v>
      </c>
      <c r="B4462" s="11" t="s">
        <v>1993</v>
      </c>
      <c r="C4462" s="10">
        <v>208</v>
      </c>
      <c r="D4462" s="11" t="s">
        <v>1994</v>
      </c>
      <c r="E4462" s="12" t="s">
        <v>5319</v>
      </c>
      <c r="F4462" s="16" t="s">
        <v>1996</v>
      </c>
    </row>
    <row r="4463" ht="44" customHeight="1" spans="1:6">
      <c r="A4463" s="10">
        <v>4462</v>
      </c>
      <c r="B4463" s="11" t="s">
        <v>1993</v>
      </c>
      <c r="C4463" s="10">
        <v>208</v>
      </c>
      <c r="D4463" s="11" t="s">
        <v>1994</v>
      </c>
      <c r="E4463" s="12" t="s">
        <v>5320</v>
      </c>
      <c r="F4463" s="16" t="s">
        <v>1996</v>
      </c>
    </row>
    <row r="4464" ht="44" customHeight="1" spans="1:6">
      <c r="A4464" s="10">
        <v>4463</v>
      </c>
      <c r="B4464" s="11" t="s">
        <v>1993</v>
      </c>
      <c r="C4464" s="10">
        <v>208</v>
      </c>
      <c r="D4464" s="11" t="s">
        <v>1994</v>
      </c>
      <c r="E4464" s="12" t="s">
        <v>5321</v>
      </c>
      <c r="F4464" s="16" t="s">
        <v>1996</v>
      </c>
    </row>
    <row r="4465" ht="44" customHeight="1" spans="1:6">
      <c r="A4465" s="10">
        <v>4464</v>
      </c>
      <c r="B4465" s="11" t="s">
        <v>1993</v>
      </c>
      <c r="C4465" s="10">
        <v>208</v>
      </c>
      <c r="D4465" s="11" t="s">
        <v>1994</v>
      </c>
      <c r="E4465" s="12" t="s">
        <v>5322</v>
      </c>
      <c r="F4465" s="16" t="s">
        <v>1996</v>
      </c>
    </row>
    <row r="4466" ht="44" customHeight="1" spans="1:6">
      <c r="A4466" s="10">
        <v>4465</v>
      </c>
      <c r="B4466" s="11" t="s">
        <v>1993</v>
      </c>
      <c r="C4466" s="10">
        <v>208</v>
      </c>
      <c r="D4466" s="11" t="s">
        <v>1994</v>
      </c>
      <c r="E4466" s="12" t="s">
        <v>5323</v>
      </c>
      <c r="F4466" s="16" t="s">
        <v>1996</v>
      </c>
    </row>
    <row r="4467" ht="44" customHeight="1" spans="1:6">
      <c r="A4467" s="10">
        <v>4466</v>
      </c>
      <c r="B4467" s="11" t="s">
        <v>1993</v>
      </c>
      <c r="C4467" s="10">
        <v>208</v>
      </c>
      <c r="D4467" s="11" t="s">
        <v>1994</v>
      </c>
      <c r="E4467" s="12" t="s">
        <v>5324</v>
      </c>
      <c r="F4467" s="16" t="s">
        <v>1996</v>
      </c>
    </row>
    <row r="4468" ht="44" customHeight="1" spans="1:6">
      <c r="A4468" s="10">
        <v>4467</v>
      </c>
      <c r="B4468" s="11" t="s">
        <v>1993</v>
      </c>
      <c r="C4468" s="10">
        <v>208</v>
      </c>
      <c r="D4468" s="11" t="s">
        <v>1994</v>
      </c>
      <c r="E4468" s="12" t="s">
        <v>5325</v>
      </c>
      <c r="F4468" s="16" t="s">
        <v>1996</v>
      </c>
    </row>
    <row r="4469" ht="44" customHeight="1" spans="1:6">
      <c r="A4469" s="10">
        <v>4468</v>
      </c>
      <c r="B4469" s="11" t="s">
        <v>1993</v>
      </c>
      <c r="C4469" s="10">
        <v>208</v>
      </c>
      <c r="D4469" s="11" t="s">
        <v>1994</v>
      </c>
      <c r="E4469" s="12" t="s">
        <v>5326</v>
      </c>
      <c r="F4469" s="16" t="s">
        <v>1996</v>
      </c>
    </row>
    <row r="4470" ht="44" customHeight="1" spans="1:6">
      <c r="A4470" s="10">
        <v>4469</v>
      </c>
      <c r="B4470" s="11" t="s">
        <v>1993</v>
      </c>
      <c r="C4470" s="10">
        <v>208</v>
      </c>
      <c r="D4470" s="11" t="s">
        <v>1994</v>
      </c>
      <c r="E4470" s="12" t="s">
        <v>5327</v>
      </c>
      <c r="F4470" s="16" t="s">
        <v>1996</v>
      </c>
    </row>
    <row r="4471" ht="44" customHeight="1" spans="1:6">
      <c r="A4471" s="10">
        <v>4470</v>
      </c>
      <c r="B4471" s="11" t="s">
        <v>1993</v>
      </c>
      <c r="C4471" s="10">
        <v>208</v>
      </c>
      <c r="D4471" s="11" t="s">
        <v>1994</v>
      </c>
      <c r="E4471" s="12" t="s">
        <v>5328</v>
      </c>
      <c r="F4471" s="16" t="s">
        <v>1996</v>
      </c>
    </row>
    <row r="4472" ht="44" customHeight="1" spans="1:6">
      <c r="A4472" s="10">
        <v>4471</v>
      </c>
      <c r="B4472" s="11" t="s">
        <v>1993</v>
      </c>
      <c r="C4472" s="10">
        <v>208</v>
      </c>
      <c r="D4472" s="11" t="s">
        <v>1994</v>
      </c>
      <c r="E4472" s="12" t="s">
        <v>5329</v>
      </c>
      <c r="F4472" s="16" t="s">
        <v>1996</v>
      </c>
    </row>
    <row r="4473" ht="44" customHeight="1" spans="1:6">
      <c r="A4473" s="10">
        <v>4472</v>
      </c>
      <c r="B4473" s="11" t="s">
        <v>1993</v>
      </c>
      <c r="C4473" s="10">
        <v>208</v>
      </c>
      <c r="D4473" s="11" t="s">
        <v>1994</v>
      </c>
      <c r="E4473" s="12" t="s">
        <v>5330</v>
      </c>
      <c r="F4473" s="16" t="s">
        <v>1996</v>
      </c>
    </row>
    <row r="4474" ht="44" customHeight="1" spans="1:6">
      <c r="A4474" s="10">
        <v>4473</v>
      </c>
      <c r="B4474" s="11" t="s">
        <v>1993</v>
      </c>
      <c r="C4474" s="10">
        <v>208</v>
      </c>
      <c r="D4474" s="11" t="s">
        <v>1994</v>
      </c>
      <c r="E4474" s="12" t="s">
        <v>5331</v>
      </c>
      <c r="F4474" s="16" t="s">
        <v>1996</v>
      </c>
    </row>
    <row r="4475" ht="44" customHeight="1" spans="1:6">
      <c r="A4475" s="10">
        <v>4474</v>
      </c>
      <c r="B4475" s="11" t="s">
        <v>1993</v>
      </c>
      <c r="C4475" s="10">
        <v>208</v>
      </c>
      <c r="D4475" s="11" t="s">
        <v>1994</v>
      </c>
      <c r="E4475" s="12" t="s">
        <v>5332</v>
      </c>
      <c r="F4475" s="16" t="s">
        <v>1996</v>
      </c>
    </row>
    <row r="4476" ht="44" customHeight="1" spans="1:6">
      <c r="A4476" s="10">
        <v>4475</v>
      </c>
      <c r="B4476" s="11" t="s">
        <v>1993</v>
      </c>
      <c r="C4476" s="10">
        <v>208</v>
      </c>
      <c r="D4476" s="11" t="s">
        <v>1994</v>
      </c>
      <c r="E4476" s="12" t="s">
        <v>5333</v>
      </c>
      <c r="F4476" s="16" t="s">
        <v>1996</v>
      </c>
    </row>
    <row r="4477" ht="44" customHeight="1" spans="1:6">
      <c r="A4477" s="10">
        <v>4476</v>
      </c>
      <c r="B4477" s="11" t="s">
        <v>1993</v>
      </c>
      <c r="C4477" s="10">
        <v>208</v>
      </c>
      <c r="D4477" s="11" t="s">
        <v>1994</v>
      </c>
      <c r="E4477" s="12" t="s">
        <v>5334</v>
      </c>
      <c r="F4477" s="16" t="s">
        <v>1996</v>
      </c>
    </row>
    <row r="4478" ht="44" customHeight="1" spans="1:6">
      <c r="A4478" s="10">
        <v>4477</v>
      </c>
      <c r="B4478" s="11" t="s">
        <v>1993</v>
      </c>
      <c r="C4478" s="10">
        <v>208</v>
      </c>
      <c r="D4478" s="11" t="s">
        <v>1994</v>
      </c>
      <c r="E4478" s="12" t="s">
        <v>5335</v>
      </c>
      <c r="F4478" s="16" t="s">
        <v>1996</v>
      </c>
    </row>
    <row r="4479" ht="44" customHeight="1" spans="1:6">
      <c r="A4479" s="10">
        <v>4478</v>
      </c>
      <c r="B4479" s="11" t="s">
        <v>1993</v>
      </c>
      <c r="C4479" s="10">
        <v>208</v>
      </c>
      <c r="D4479" s="11" t="s">
        <v>1994</v>
      </c>
      <c r="E4479" s="12" t="s">
        <v>5336</v>
      </c>
      <c r="F4479" s="16" t="s">
        <v>1996</v>
      </c>
    </row>
    <row r="4480" ht="44" customHeight="1" spans="1:6">
      <c r="A4480" s="10">
        <v>4479</v>
      </c>
      <c r="B4480" s="11" t="s">
        <v>1993</v>
      </c>
      <c r="C4480" s="10">
        <v>208</v>
      </c>
      <c r="D4480" s="11" t="s">
        <v>1994</v>
      </c>
      <c r="E4480" s="12" t="s">
        <v>5337</v>
      </c>
      <c r="F4480" s="16" t="s">
        <v>1996</v>
      </c>
    </row>
    <row r="4481" ht="44" customHeight="1" spans="1:6">
      <c r="A4481" s="10">
        <v>4480</v>
      </c>
      <c r="B4481" s="11" t="s">
        <v>1993</v>
      </c>
      <c r="C4481" s="10">
        <v>208</v>
      </c>
      <c r="D4481" s="11" t="s">
        <v>1994</v>
      </c>
      <c r="E4481" s="12" t="s">
        <v>5338</v>
      </c>
      <c r="F4481" s="16" t="s">
        <v>1996</v>
      </c>
    </row>
    <row r="4482" ht="44" customHeight="1" spans="1:6">
      <c r="A4482" s="10">
        <v>4481</v>
      </c>
      <c r="B4482" s="11" t="s">
        <v>1993</v>
      </c>
      <c r="C4482" s="10">
        <v>208</v>
      </c>
      <c r="D4482" s="11" t="s">
        <v>1994</v>
      </c>
      <c r="E4482" s="12" t="s">
        <v>5339</v>
      </c>
      <c r="F4482" s="16" t="s">
        <v>1996</v>
      </c>
    </row>
    <row r="4483" ht="44" customHeight="1" spans="1:6">
      <c r="A4483" s="10">
        <v>4482</v>
      </c>
      <c r="B4483" s="11" t="s">
        <v>1993</v>
      </c>
      <c r="C4483" s="10">
        <v>208</v>
      </c>
      <c r="D4483" s="11" t="s">
        <v>1994</v>
      </c>
      <c r="E4483" s="12" t="s">
        <v>5340</v>
      </c>
      <c r="F4483" s="16" t="s">
        <v>1996</v>
      </c>
    </row>
    <row r="4484" ht="44" customHeight="1" spans="1:6">
      <c r="A4484" s="10">
        <v>4483</v>
      </c>
      <c r="B4484" s="11" t="s">
        <v>1993</v>
      </c>
      <c r="C4484" s="10">
        <v>208</v>
      </c>
      <c r="D4484" s="11" t="s">
        <v>1994</v>
      </c>
      <c r="E4484" s="12" t="s">
        <v>5341</v>
      </c>
      <c r="F4484" s="16" t="s">
        <v>1996</v>
      </c>
    </row>
    <row r="4485" ht="44" customHeight="1" spans="1:6">
      <c r="A4485" s="10">
        <v>4484</v>
      </c>
      <c r="B4485" s="11" t="s">
        <v>1993</v>
      </c>
      <c r="C4485" s="10">
        <v>208</v>
      </c>
      <c r="D4485" s="11" t="s">
        <v>1994</v>
      </c>
      <c r="E4485" s="12" t="s">
        <v>5342</v>
      </c>
      <c r="F4485" s="16" t="s">
        <v>1996</v>
      </c>
    </row>
    <row r="4486" ht="44" customHeight="1" spans="1:6">
      <c r="A4486" s="10">
        <v>4485</v>
      </c>
      <c r="B4486" s="11" t="s">
        <v>1993</v>
      </c>
      <c r="C4486" s="10">
        <v>208</v>
      </c>
      <c r="D4486" s="11" t="s">
        <v>1994</v>
      </c>
      <c r="E4486" s="12" t="s">
        <v>5343</v>
      </c>
      <c r="F4486" s="16" t="s">
        <v>1996</v>
      </c>
    </row>
    <row r="4487" ht="44" customHeight="1" spans="1:6">
      <c r="A4487" s="10">
        <v>4486</v>
      </c>
      <c r="B4487" s="11" t="s">
        <v>1993</v>
      </c>
      <c r="C4487" s="10">
        <v>208</v>
      </c>
      <c r="D4487" s="11" t="s">
        <v>1994</v>
      </c>
      <c r="E4487" s="12" t="s">
        <v>5344</v>
      </c>
      <c r="F4487" s="16" t="s">
        <v>1996</v>
      </c>
    </row>
    <row r="4488" ht="44" customHeight="1" spans="1:6">
      <c r="A4488" s="10">
        <v>4487</v>
      </c>
      <c r="B4488" s="11" t="s">
        <v>1993</v>
      </c>
      <c r="C4488" s="10">
        <v>208</v>
      </c>
      <c r="D4488" s="11" t="s">
        <v>1994</v>
      </c>
      <c r="E4488" s="12" t="s">
        <v>5345</v>
      </c>
      <c r="F4488" s="16" t="s">
        <v>1996</v>
      </c>
    </row>
    <row r="4489" ht="44" customHeight="1" spans="1:6">
      <c r="A4489" s="10">
        <v>4488</v>
      </c>
      <c r="B4489" s="11" t="s">
        <v>1993</v>
      </c>
      <c r="C4489" s="10">
        <v>208</v>
      </c>
      <c r="D4489" s="11" t="s">
        <v>1994</v>
      </c>
      <c r="E4489" s="12" t="s">
        <v>5346</v>
      </c>
      <c r="F4489" s="16" t="s">
        <v>1996</v>
      </c>
    </row>
    <row r="4490" ht="44" customHeight="1" spans="1:6">
      <c r="A4490" s="10">
        <v>4489</v>
      </c>
      <c r="B4490" s="11" t="s">
        <v>1993</v>
      </c>
      <c r="C4490" s="10">
        <v>208</v>
      </c>
      <c r="D4490" s="11" t="s">
        <v>1994</v>
      </c>
      <c r="E4490" s="12" t="s">
        <v>5347</v>
      </c>
      <c r="F4490" s="16" t="s">
        <v>1996</v>
      </c>
    </row>
    <row r="4491" ht="44" customHeight="1" spans="1:6">
      <c r="A4491" s="10">
        <v>4490</v>
      </c>
      <c r="B4491" s="11" t="s">
        <v>1993</v>
      </c>
      <c r="C4491" s="10">
        <v>208</v>
      </c>
      <c r="D4491" s="11" t="s">
        <v>1994</v>
      </c>
      <c r="E4491" s="12" t="s">
        <v>5348</v>
      </c>
      <c r="F4491" s="16" t="s">
        <v>1996</v>
      </c>
    </row>
    <row r="4492" ht="44" customHeight="1" spans="1:6">
      <c r="A4492" s="10">
        <v>4491</v>
      </c>
      <c r="B4492" s="11" t="s">
        <v>1993</v>
      </c>
      <c r="C4492" s="10">
        <v>208</v>
      </c>
      <c r="D4492" s="11" t="s">
        <v>1994</v>
      </c>
      <c r="E4492" s="12" t="s">
        <v>5349</v>
      </c>
      <c r="F4492" s="16" t="s">
        <v>1996</v>
      </c>
    </row>
    <row r="4493" ht="44" customHeight="1" spans="1:6">
      <c r="A4493" s="10">
        <v>4492</v>
      </c>
      <c r="B4493" s="11" t="s">
        <v>1993</v>
      </c>
      <c r="C4493" s="10">
        <v>208</v>
      </c>
      <c r="D4493" s="11" t="s">
        <v>1994</v>
      </c>
      <c r="E4493" s="12" t="s">
        <v>5350</v>
      </c>
      <c r="F4493" s="16" t="s">
        <v>1996</v>
      </c>
    </row>
    <row r="4494" ht="44" customHeight="1" spans="1:6">
      <c r="A4494" s="10">
        <v>4493</v>
      </c>
      <c r="B4494" s="11" t="s">
        <v>1993</v>
      </c>
      <c r="C4494" s="10">
        <v>208</v>
      </c>
      <c r="D4494" s="11" t="s">
        <v>1994</v>
      </c>
      <c r="E4494" s="12" t="s">
        <v>5351</v>
      </c>
      <c r="F4494" s="16" t="s">
        <v>1996</v>
      </c>
    </row>
    <row r="4495" ht="44" customHeight="1" spans="1:6">
      <c r="A4495" s="10">
        <v>4494</v>
      </c>
      <c r="B4495" s="11" t="s">
        <v>1993</v>
      </c>
      <c r="C4495" s="10">
        <v>208</v>
      </c>
      <c r="D4495" s="11" t="s">
        <v>1994</v>
      </c>
      <c r="E4495" s="12" t="s">
        <v>5352</v>
      </c>
      <c r="F4495" s="16" t="s">
        <v>1996</v>
      </c>
    </row>
    <row r="4496" ht="44" customHeight="1" spans="1:6">
      <c r="A4496" s="10">
        <v>4495</v>
      </c>
      <c r="B4496" s="11" t="s">
        <v>1993</v>
      </c>
      <c r="C4496" s="10">
        <v>208</v>
      </c>
      <c r="D4496" s="11" t="s">
        <v>1994</v>
      </c>
      <c r="E4496" s="12" t="s">
        <v>5353</v>
      </c>
      <c r="F4496" s="16" t="s">
        <v>1996</v>
      </c>
    </row>
    <row r="4497" ht="44" customHeight="1" spans="1:6">
      <c r="A4497" s="10">
        <v>4496</v>
      </c>
      <c r="B4497" s="11" t="s">
        <v>1993</v>
      </c>
      <c r="C4497" s="10">
        <v>208</v>
      </c>
      <c r="D4497" s="11" t="s">
        <v>1994</v>
      </c>
      <c r="E4497" s="12" t="s">
        <v>5354</v>
      </c>
      <c r="F4497" s="16" t="s">
        <v>1996</v>
      </c>
    </row>
    <row r="4498" ht="44" customHeight="1" spans="1:6">
      <c r="A4498" s="10">
        <v>4497</v>
      </c>
      <c r="B4498" s="11" t="s">
        <v>1993</v>
      </c>
      <c r="C4498" s="10">
        <v>208</v>
      </c>
      <c r="D4498" s="11" t="s">
        <v>1994</v>
      </c>
      <c r="E4498" s="12" t="s">
        <v>5355</v>
      </c>
      <c r="F4498" s="16" t="s">
        <v>1996</v>
      </c>
    </row>
    <row r="4499" ht="44" customHeight="1" spans="1:6">
      <c r="A4499" s="10">
        <v>4498</v>
      </c>
      <c r="B4499" s="11" t="s">
        <v>1993</v>
      </c>
      <c r="C4499" s="10">
        <v>208</v>
      </c>
      <c r="D4499" s="11" t="s">
        <v>1994</v>
      </c>
      <c r="E4499" s="12" t="s">
        <v>5356</v>
      </c>
      <c r="F4499" s="16" t="s">
        <v>1996</v>
      </c>
    </row>
    <row r="4500" ht="44" customHeight="1" spans="1:6">
      <c r="A4500" s="10">
        <v>4499</v>
      </c>
      <c r="B4500" s="11" t="s">
        <v>1993</v>
      </c>
      <c r="C4500" s="10">
        <v>208</v>
      </c>
      <c r="D4500" s="11" t="s">
        <v>1994</v>
      </c>
      <c r="E4500" s="12" t="s">
        <v>5357</v>
      </c>
      <c r="F4500" s="16" t="s">
        <v>1996</v>
      </c>
    </row>
    <row r="4501" ht="44" customHeight="1" spans="1:6">
      <c r="A4501" s="10">
        <v>4500</v>
      </c>
      <c r="B4501" s="11" t="s">
        <v>1993</v>
      </c>
      <c r="C4501" s="10">
        <v>208</v>
      </c>
      <c r="D4501" s="11" t="s">
        <v>1994</v>
      </c>
      <c r="E4501" s="12" t="s">
        <v>5358</v>
      </c>
      <c r="F4501" s="16" t="s">
        <v>1996</v>
      </c>
    </row>
    <row r="4502" ht="44" customHeight="1" spans="1:6">
      <c r="A4502" s="10">
        <v>4501</v>
      </c>
      <c r="B4502" s="11" t="s">
        <v>1993</v>
      </c>
      <c r="C4502" s="10">
        <v>208</v>
      </c>
      <c r="D4502" s="11" t="s">
        <v>1994</v>
      </c>
      <c r="E4502" s="12" t="s">
        <v>5359</v>
      </c>
      <c r="F4502" s="16" t="s">
        <v>1996</v>
      </c>
    </row>
    <row r="4503" ht="44" customHeight="1" spans="1:6">
      <c r="A4503" s="10">
        <v>4502</v>
      </c>
      <c r="B4503" s="11" t="s">
        <v>1993</v>
      </c>
      <c r="C4503" s="10">
        <v>208</v>
      </c>
      <c r="D4503" s="11" t="s">
        <v>1994</v>
      </c>
      <c r="E4503" s="12" t="s">
        <v>5360</v>
      </c>
      <c r="F4503" s="16" t="s">
        <v>1996</v>
      </c>
    </row>
    <row r="4504" ht="44" customHeight="1" spans="1:6">
      <c r="A4504" s="10">
        <v>4503</v>
      </c>
      <c r="B4504" s="11" t="s">
        <v>1993</v>
      </c>
      <c r="C4504" s="10">
        <v>208</v>
      </c>
      <c r="D4504" s="11" t="s">
        <v>1994</v>
      </c>
      <c r="E4504" s="12" t="s">
        <v>5361</v>
      </c>
      <c r="F4504" s="16" t="s">
        <v>1996</v>
      </c>
    </row>
    <row r="4505" ht="44" customHeight="1" spans="1:6">
      <c r="A4505" s="10">
        <v>4504</v>
      </c>
      <c r="B4505" s="11" t="s">
        <v>1993</v>
      </c>
      <c r="C4505" s="10">
        <v>208</v>
      </c>
      <c r="D4505" s="11" t="s">
        <v>1994</v>
      </c>
      <c r="E4505" s="12" t="s">
        <v>5362</v>
      </c>
      <c r="F4505" s="16" t="s">
        <v>1996</v>
      </c>
    </row>
    <row r="4506" ht="44" customHeight="1" spans="1:6">
      <c r="A4506" s="10">
        <v>4505</v>
      </c>
      <c r="B4506" s="11" t="s">
        <v>1993</v>
      </c>
      <c r="C4506" s="10">
        <v>208</v>
      </c>
      <c r="D4506" s="11" t="s">
        <v>1994</v>
      </c>
      <c r="E4506" s="12" t="s">
        <v>5363</v>
      </c>
      <c r="F4506" s="16" t="s">
        <v>1996</v>
      </c>
    </row>
    <row r="4507" ht="44" customHeight="1" spans="1:6">
      <c r="A4507" s="10">
        <v>4506</v>
      </c>
      <c r="B4507" s="11" t="s">
        <v>1993</v>
      </c>
      <c r="C4507" s="10">
        <v>208</v>
      </c>
      <c r="D4507" s="11" t="s">
        <v>1994</v>
      </c>
      <c r="E4507" s="12" t="s">
        <v>5364</v>
      </c>
      <c r="F4507" s="16" t="s">
        <v>1996</v>
      </c>
    </row>
    <row r="4508" ht="44" customHeight="1" spans="1:6">
      <c r="A4508" s="10">
        <v>4507</v>
      </c>
      <c r="B4508" s="11" t="s">
        <v>1993</v>
      </c>
      <c r="C4508" s="10">
        <v>208</v>
      </c>
      <c r="D4508" s="11" t="s">
        <v>1994</v>
      </c>
      <c r="E4508" s="12" t="s">
        <v>5365</v>
      </c>
      <c r="F4508" s="16" t="s">
        <v>1996</v>
      </c>
    </row>
    <row r="4509" ht="44" customHeight="1" spans="1:6">
      <c r="A4509" s="10">
        <v>4508</v>
      </c>
      <c r="B4509" s="11" t="s">
        <v>1993</v>
      </c>
      <c r="C4509" s="10">
        <v>208</v>
      </c>
      <c r="D4509" s="11" t="s">
        <v>1994</v>
      </c>
      <c r="E4509" s="12" t="s">
        <v>5366</v>
      </c>
      <c r="F4509" s="16" t="s">
        <v>1996</v>
      </c>
    </row>
    <row r="4510" ht="44" customHeight="1" spans="1:6">
      <c r="A4510" s="10">
        <v>4509</v>
      </c>
      <c r="B4510" s="11" t="s">
        <v>1993</v>
      </c>
      <c r="C4510" s="10">
        <v>208</v>
      </c>
      <c r="D4510" s="11" t="s">
        <v>1994</v>
      </c>
      <c r="E4510" s="12" t="s">
        <v>5367</v>
      </c>
      <c r="F4510" s="16" t="s">
        <v>1996</v>
      </c>
    </row>
    <row r="4511" ht="44" customHeight="1" spans="1:6">
      <c r="A4511" s="10">
        <v>4510</v>
      </c>
      <c r="B4511" s="11" t="s">
        <v>1993</v>
      </c>
      <c r="C4511" s="10">
        <v>208</v>
      </c>
      <c r="D4511" s="11" t="s">
        <v>1994</v>
      </c>
      <c r="E4511" s="12" t="s">
        <v>5368</v>
      </c>
      <c r="F4511" s="16" t="s">
        <v>1996</v>
      </c>
    </row>
    <row r="4512" ht="44" customHeight="1" spans="1:6">
      <c r="A4512" s="10">
        <v>4511</v>
      </c>
      <c r="B4512" s="11" t="s">
        <v>1993</v>
      </c>
      <c r="C4512" s="10">
        <v>208</v>
      </c>
      <c r="D4512" s="11" t="s">
        <v>1994</v>
      </c>
      <c r="E4512" s="12" t="s">
        <v>5369</v>
      </c>
      <c r="F4512" s="16" t="s">
        <v>1996</v>
      </c>
    </row>
    <row r="4513" ht="44" customHeight="1" spans="1:6">
      <c r="A4513" s="10">
        <v>4512</v>
      </c>
      <c r="B4513" s="11" t="s">
        <v>1993</v>
      </c>
      <c r="C4513" s="10">
        <v>208</v>
      </c>
      <c r="D4513" s="11" t="s">
        <v>1994</v>
      </c>
      <c r="E4513" s="12" t="s">
        <v>5370</v>
      </c>
      <c r="F4513" s="16" t="s">
        <v>1996</v>
      </c>
    </row>
    <row r="4514" ht="44" customHeight="1" spans="1:6">
      <c r="A4514" s="10">
        <v>4513</v>
      </c>
      <c r="B4514" s="11" t="s">
        <v>1993</v>
      </c>
      <c r="C4514" s="10">
        <v>208</v>
      </c>
      <c r="D4514" s="11" t="s">
        <v>1994</v>
      </c>
      <c r="E4514" s="12" t="s">
        <v>5371</v>
      </c>
      <c r="F4514" s="16" t="s">
        <v>1996</v>
      </c>
    </row>
    <row r="4515" ht="44" customHeight="1" spans="1:6">
      <c r="A4515" s="10">
        <v>4514</v>
      </c>
      <c r="B4515" s="11" t="s">
        <v>1993</v>
      </c>
      <c r="C4515" s="10">
        <v>208</v>
      </c>
      <c r="D4515" s="11" t="s">
        <v>1994</v>
      </c>
      <c r="E4515" s="12" t="s">
        <v>5372</v>
      </c>
      <c r="F4515" s="16" t="s">
        <v>1996</v>
      </c>
    </row>
    <row r="4516" ht="44" customHeight="1" spans="1:6">
      <c r="A4516" s="10">
        <v>4515</v>
      </c>
      <c r="B4516" s="11" t="s">
        <v>1993</v>
      </c>
      <c r="C4516" s="10">
        <v>208</v>
      </c>
      <c r="D4516" s="11" t="s">
        <v>1994</v>
      </c>
      <c r="E4516" s="12" t="s">
        <v>5373</v>
      </c>
      <c r="F4516" s="16" t="s">
        <v>1996</v>
      </c>
    </row>
    <row r="4517" ht="44" customHeight="1" spans="1:6">
      <c r="A4517" s="10">
        <v>4516</v>
      </c>
      <c r="B4517" s="11" t="s">
        <v>1993</v>
      </c>
      <c r="C4517" s="10">
        <v>208</v>
      </c>
      <c r="D4517" s="11" t="s">
        <v>1994</v>
      </c>
      <c r="E4517" s="12" t="s">
        <v>5374</v>
      </c>
      <c r="F4517" s="16" t="s">
        <v>1996</v>
      </c>
    </row>
    <row r="4518" ht="44" customHeight="1" spans="1:6">
      <c r="A4518" s="10">
        <v>4517</v>
      </c>
      <c r="B4518" s="11" t="s">
        <v>1993</v>
      </c>
      <c r="C4518" s="10">
        <v>208</v>
      </c>
      <c r="D4518" s="11" t="s">
        <v>1994</v>
      </c>
      <c r="E4518" s="12" t="s">
        <v>5375</v>
      </c>
      <c r="F4518" s="16" t="s">
        <v>1996</v>
      </c>
    </row>
    <row r="4519" ht="44" customHeight="1" spans="1:6">
      <c r="A4519" s="10">
        <v>4518</v>
      </c>
      <c r="B4519" s="11" t="s">
        <v>1993</v>
      </c>
      <c r="C4519" s="10">
        <v>208</v>
      </c>
      <c r="D4519" s="11" t="s">
        <v>1994</v>
      </c>
      <c r="E4519" s="12" t="s">
        <v>5376</v>
      </c>
      <c r="F4519" s="16" t="s">
        <v>1996</v>
      </c>
    </row>
    <row r="4520" ht="44" customHeight="1" spans="1:6">
      <c r="A4520" s="10">
        <v>4519</v>
      </c>
      <c r="B4520" s="11" t="s">
        <v>1993</v>
      </c>
      <c r="C4520" s="10">
        <v>208</v>
      </c>
      <c r="D4520" s="11" t="s">
        <v>1994</v>
      </c>
      <c r="E4520" s="12" t="s">
        <v>5377</v>
      </c>
      <c r="F4520" s="16" t="s">
        <v>1996</v>
      </c>
    </row>
    <row r="4521" ht="44" customHeight="1" spans="1:6">
      <c r="A4521" s="10">
        <v>4520</v>
      </c>
      <c r="B4521" s="11" t="s">
        <v>1993</v>
      </c>
      <c r="C4521" s="10">
        <v>208</v>
      </c>
      <c r="D4521" s="11" t="s">
        <v>1994</v>
      </c>
      <c r="E4521" s="12" t="s">
        <v>5378</v>
      </c>
      <c r="F4521" s="16" t="s">
        <v>1996</v>
      </c>
    </row>
    <row r="4522" ht="44" customHeight="1" spans="1:6">
      <c r="A4522" s="10">
        <v>4521</v>
      </c>
      <c r="B4522" s="11" t="s">
        <v>1993</v>
      </c>
      <c r="C4522" s="10">
        <v>208</v>
      </c>
      <c r="D4522" s="11" t="s">
        <v>1994</v>
      </c>
      <c r="E4522" s="12" t="s">
        <v>5379</v>
      </c>
      <c r="F4522" s="16" t="s">
        <v>1996</v>
      </c>
    </row>
    <row r="4523" ht="44" customHeight="1" spans="1:6">
      <c r="A4523" s="10">
        <v>4522</v>
      </c>
      <c r="B4523" s="11" t="s">
        <v>1993</v>
      </c>
      <c r="C4523" s="10">
        <v>208</v>
      </c>
      <c r="D4523" s="11" t="s">
        <v>1994</v>
      </c>
      <c r="E4523" s="12" t="s">
        <v>5380</v>
      </c>
      <c r="F4523" s="16" t="s">
        <v>1996</v>
      </c>
    </row>
    <row r="4524" ht="44" customHeight="1" spans="1:6">
      <c r="A4524" s="10">
        <v>4523</v>
      </c>
      <c r="B4524" s="11" t="s">
        <v>1993</v>
      </c>
      <c r="C4524" s="10">
        <v>208</v>
      </c>
      <c r="D4524" s="11" t="s">
        <v>1994</v>
      </c>
      <c r="E4524" s="12" t="s">
        <v>5381</v>
      </c>
      <c r="F4524" s="16" t="s">
        <v>1996</v>
      </c>
    </row>
    <row r="4525" ht="44" customHeight="1" spans="1:6">
      <c r="A4525" s="10">
        <v>4524</v>
      </c>
      <c r="B4525" s="11" t="s">
        <v>1993</v>
      </c>
      <c r="C4525" s="10">
        <v>208</v>
      </c>
      <c r="D4525" s="11" t="s">
        <v>1994</v>
      </c>
      <c r="E4525" s="12" t="s">
        <v>5382</v>
      </c>
      <c r="F4525" s="16" t="s">
        <v>1996</v>
      </c>
    </row>
    <row r="4526" ht="44" customHeight="1" spans="1:6">
      <c r="A4526" s="10">
        <v>4525</v>
      </c>
      <c r="B4526" s="11" t="s">
        <v>1993</v>
      </c>
      <c r="C4526" s="10">
        <v>208</v>
      </c>
      <c r="D4526" s="11" t="s">
        <v>1994</v>
      </c>
      <c r="E4526" s="12" t="s">
        <v>5383</v>
      </c>
      <c r="F4526" s="16" t="s">
        <v>1996</v>
      </c>
    </row>
    <row r="4527" ht="44" customHeight="1" spans="1:6">
      <c r="A4527" s="10">
        <v>4526</v>
      </c>
      <c r="B4527" s="11" t="s">
        <v>1993</v>
      </c>
      <c r="C4527" s="10">
        <v>208</v>
      </c>
      <c r="D4527" s="11" t="s">
        <v>1994</v>
      </c>
      <c r="E4527" s="12" t="s">
        <v>5384</v>
      </c>
      <c r="F4527" s="16" t="s">
        <v>1996</v>
      </c>
    </row>
    <row r="4528" ht="44" customHeight="1" spans="1:6">
      <c r="A4528" s="10">
        <v>4527</v>
      </c>
      <c r="B4528" s="11" t="s">
        <v>1993</v>
      </c>
      <c r="C4528" s="10">
        <v>208</v>
      </c>
      <c r="D4528" s="11" t="s">
        <v>1994</v>
      </c>
      <c r="E4528" s="12" t="s">
        <v>5385</v>
      </c>
      <c r="F4528" s="16" t="s">
        <v>1996</v>
      </c>
    </row>
    <row r="4529" ht="44" customHeight="1" spans="1:6">
      <c r="A4529" s="10">
        <v>4528</v>
      </c>
      <c r="B4529" s="11" t="s">
        <v>1993</v>
      </c>
      <c r="C4529" s="10">
        <v>208</v>
      </c>
      <c r="D4529" s="11" t="s">
        <v>1994</v>
      </c>
      <c r="E4529" s="12" t="s">
        <v>5386</v>
      </c>
      <c r="F4529" s="16" t="s">
        <v>1996</v>
      </c>
    </row>
    <row r="4530" ht="44" customHeight="1" spans="1:6">
      <c r="A4530" s="10">
        <v>4529</v>
      </c>
      <c r="B4530" s="11" t="s">
        <v>1993</v>
      </c>
      <c r="C4530" s="10">
        <v>208</v>
      </c>
      <c r="D4530" s="11" t="s">
        <v>1994</v>
      </c>
      <c r="E4530" s="12" t="s">
        <v>5387</v>
      </c>
      <c r="F4530" s="16" t="s">
        <v>1996</v>
      </c>
    </row>
    <row r="4531" ht="44" customHeight="1" spans="1:6">
      <c r="A4531" s="10">
        <v>4530</v>
      </c>
      <c r="B4531" s="11" t="s">
        <v>1993</v>
      </c>
      <c r="C4531" s="10">
        <v>208</v>
      </c>
      <c r="D4531" s="11" t="s">
        <v>1994</v>
      </c>
      <c r="E4531" s="12" t="s">
        <v>5388</v>
      </c>
      <c r="F4531" s="16" t="s">
        <v>1996</v>
      </c>
    </row>
    <row r="4532" ht="44" customHeight="1" spans="1:6">
      <c r="A4532" s="10">
        <v>4531</v>
      </c>
      <c r="B4532" s="11" t="s">
        <v>1993</v>
      </c>
      <c r="C4532" s="10">
        <v>208</v>
      </c>
      <c r="D4532" s="11" t="s">
        <v>1994</v>
      </c>
      <c r="E4532" s="12" t="s">
        <v>5389</v>
      </c>
      <c r="F4532" s="16" t="s">
        <v>1996</v>
      </c>
    </row>
    <row r="4533" ht="44" customHeight="1" spans="1:6">
      <c r="A4533" s="10">
        <v>4532</v>
      </c>
      <c r="B4533" s="11" t="s">
        <v>1993</v>
      </c>
      <c r="C4533" s="10">
        <v>208</v>
      </c>
      <c r="D4533" s="11" t="s">
        <v>1994</v>
      </c>
      <c r="E4533" s="12" t="s">
        <v>5390</v>
      </c>
      <c r="F4533" s="16" t="s">
        <v>1996</v>
      </c>
    </row>
    <row r="4534" ht="44" customHeight="1" spans="1:6">
      <c r="A4534" s="10">
        <v>4533</v>
      </c>
      <c r="B4534" s="11" t="s">
        <v>1993</v>
      </c>
      <c r="C4534" s="10">
        <v>208</v>
      </c>
      <c r="D4534" s="11" t="s">
        <v>1994</v>
      </c>
      <c r="E4534" s="12" t="s">
        <v>5391</v>
      </c>
      <c r="F4534" s="16" t="s">
        <v>1996</v>
      </c>
    </row>
    <row r="4535" ht="44" customHeight="1" spans="1:6">
      <c r="A4535" s="10">
        <v>4534</v>
      </c>
      <c r="B4535" s="11" t="s">
        <v>1993</v>
      </c>
      <c r="C4535" s="10">
        <v>208</v>
      </c>
      <c r="D4535" s="11" t="s">
        <v>1994</v>
      </c>
      <c r="E4535" s="12" t="s">
        <v>5392</v>
      </c>
      <c r="F4535" s="16" t="s">
        <v>1996</v>
      </c>
    </row>
    <row r="4536" ht="44" customHeight="1" spans="1:6">
      <c r="A4536" s="10">
        <v>4535</v>
      </c>
      <c r="B4536" s="11" t="s">
        <v>1993</v>
      </c>
      <c r="C4536" s="10">
        <v>208</v>
      </c>
      <c r="D4536" s="11" t="s">
        <v>1994</v>
      </c>
      <c r="E4536" s="12" t="s">
        <v>5393</v>
      </c>
      <c r="F4536" s="16" t="s">
        <v>1996</v>
      </c>
    </row>
    <row r="4537" ht="44" customHeight="1" spans="1:6">
      <c r="A4537" s="10">
        <v>4536</v>
      </c>
      <c r="B4537" s="11" t="s">
        <v>1993</v>
      </c>
      <c r="C4537" s="10">
        <v>208</v>
      </c>
      <c r="D4537" s="11" t="s">
        <v>1994</v>
      </c>
      <c r="E4537" s="12" t="s">
        <v>5394</v>
      </c>
      <c r="F4537" s="16" t="s">
        <v>1996</v>
      </c>
    </row>
    <row r="4538" ht="44" customHeight="1" spans="1:6">
      <c r="A4538" s="10">
        <v>4537</v>
      </c>
      <c r="B4538" s="11" t="s">
        <v>1993</v>
      </c>
      <c r="C4538" s="10">
        <v>208</v>
      </c>
      <c r="D4538" s="11" t="s">
        <v>1994</v>
      </c>
      <c r="E4538" s="12" t="s">
        <v>5395</v>
      </c>
      <c r="F4538" s="16" t="s">
        <v>1996</v>
      </c>
    </row>
    <row r="4539" ht="44" customHeight="1" spans="1:6">
      <c r="A4539" s="10">
        <v>4538</v>
      </c>
      <c r="B4539" s="11" t="s">
        <v>1993</v>
      </c>
      <c r="C4539" s="10">
        <v>208</v>
      </c>
      <c r="D4539" s="11" t="s">
        <v>1994</v>
      </c>
      <c r="E4539" s="12" t="s">
        <v>5396</v>
      </c>
      <c r="F4539" s="16" t="s">
        <v>1996</v>
      </c>
    </row>
    <row r="4540" ht="44" customHeight="1" spans="1:6">
      <c r="A4540" s="10">
        <v>4539</v>
      </c>
      <c r="B4540" s="11" t="s">
        <v>1993</v>
      </c>
      <c r="C4540" s="10">
        <v>208</v>
      </c>
      <c r="D4540" s="11" t="s">
        <v>1994</v>
      </c>
      <c r="E4540" s="12" t="s">
        <v>5397</v>
      </c>
      <c r="F4540" s="16" t="s">
        <v>1996</v>
      </c>
    </row>
    <row r="4541" ht="44" customHeight="1" spans="1:6">
      <c r="A4541" s="10">
        <v>4540</v>
      </c>
      <c r="B4541" s="11" t="s">
        <v>1993</v>
      </c>
      <c r="C4541" s="10">
        <v>208</v>
      </c>
      <c r="D4541" s="11" t="s">
        <v>1994</v>
      </c>
      <c r="E4541" s="12" t="s">
        <v>5398</v>
      </c>
      <c r="F4541" s="16" t="s">
        <v>1996</v>
      </c>
    </row>
    <row r="4542" ht="44" customHeight="1" spans="1:6">
      <c r="A4542" s="10">
        <v>4541</v>
      </c>
      <c r="B4542" s="11" t="s">
        <v>1993</v>
      </c>
      <c r="C4542" s="10">
        <v>208</v>
      </c>
      <c r="D4542" s="11" t="s">
        <v>1994</v>
      </c>
      <c r="E4542" s="12" t="s">
        <v>5399</v>
      </c>
      <c r="F4542" s="16" t="s">
        <v>1996</v>
      </c>
    </row>
    <row r="4543" ht="44" customHeight="1" spans="1:6">
      <c r="A4543" s="10">
        <v>4542</v>
      </c>
      <c r="B4543" s="11" t="s">
        <v>1993</v>
      </c>
      <c r="C4543" s="10">
        <v>208</v>
      </c>
      <c r="D4543" s="11" t="s">
        <v>1994</v>
      </c>
      <c r="E4543" s="12" t="s">
        <v>5400</v>
      </c>
      <c r="F4543" s="16" t="s">
        <v>1996</v>
      </c>
    </row>
    <row r="4544" ht="44" customHeight="1" spans="1:6">
      <c r="A4544" s="10">
        <v>4543</v>
      </c>
      <c r="B4544" s="11" t="s">
        <v>1993</v>
      </c>
      <c r="C4544" s="10">
        <v>208</v>
      </c>
      <c r="D4544" s="11" t="s">
        <v>1994</v>
      </c>
      <c r="E4544" s="12" t="s">
        <v>5401</v>
      </c>
      <c r="F4544" s="16" t="s">
        <v>1996</v>
      </c>
    </row>
    <row r="4545" ht="44" customHeight="1" spans="1:6">
      <c r="A4545" s="10">
        <v>4544</v>
      </c>
      <c r="B4545" s="11" t="s">
        <v>1993</v>
      </c>
      <c r="C4545" s="10">
        <v>208</v>
      </c>
      <c r="D4545" s="11" t="s">
        <v>1994</v>
      </c>
      <c r="E4545" s="12" t="s">
        <v>5402</v>
      </c>
      <c r="F4545" s="16" t="s">
        <v>1996</v>
      </c>
    </row>
    <row r="4546" ht="44" customHeight="1" spans="1:6">
      <c r="A4546" s="10">
        <v>4545</v>
      </c>
      <c r="B4546" s="11" t="s">
        <v>1993</v>
      </c>
      <c r="C4546" s="10">
        <v>208</v>
      </c>
      <c r="D4546" s="11" t="s">
        <v>1994</v>
      </c>
      <c r="E4546" s="12" t="s">
        <v>5403</v>
      </c>
      <c r="F4546" s="16" t="s">
        <v>1996</v>
      </c>
    </row>
    <row r="4547" ht="44" customHeight="1" spans="1:6">
      <c r="A4547" s="10">
        <v>4546</v>
      </c>
      <c r="B4547" s="11" t="s">
        <v>1993</v>
      </c>
      <c r="C4547" s="10">
        <v>208</v>
      </c>
      <c r="D4547" s="11" t="s">
        <v>1994</v>
      </c>
      <c r="E4547" s="12" t="s">
        <v>5404</v>
      </c>
      <c r="F4547" s="16" t="s">
        <v>1996</v>
      </c>
    </row>
    <row r="4548" ht="44" customHeight="1" spans="1:6">
      <c r="A4548" s="10">
        <v>4547</v>
      </c>
      <c r="B4548" s="11" t="s">
        <v>1993</v>
      </c>
      <c r="C4548" s="10">
        <v>208</v>
      </c>
      <c r="D4548" s="11" t="s">
        <v>1994</v>
      </c>
      <c r="E4548" s="12" t="s">
        <v>5405</v>
      </c>
      <c r="F4548" s="16" t="s">
        <v>1996</v>
      </c>
    </row>
    <row r="4549" ht="44" customHeight="1" spans="1:6">
      <c r="A4549" s="10">
        <v>4548</v>
      </c>
      <c r="B4549" s="11" t="s">
        <v>1993</v>
      </c>
      <c r="C4549" s="10">
        <v>208</v>
      </c>
      <c r="D4549" s="11" t="s">
        <v>1994</v>
      </c>
      <c r="E4549" s="12" t="s">
        <v>5406</v>
      </c>
      <c r="F4549" s="16" t="s">
        <v>1996</v>
      </c>
    </row>
    <row r="4550" ht="44" customHeight="1" spans="1:6">
      <c r="A4550" s="10">
        <v>4549</v>
      </c>
      <c r="B4550" s="11" t="s">
        <v>1993</v>
      </c>
      <c r="C4550" s="10">
        <v>208</v>
      </c>
      <c r="D4550" s="11" t="s">
        <v>1994</v>
      </c>
      <c r="E4550" s="12" t="s">
        <v>5407</v>
      </c>
      <c r="F4550" s="16" t="s">
        <v>1996</v>
      </c>
    </row>
    <row r="4551" ht="44" customHeight="1" spans="1:6">
      <c r="A4551" s="10">
        <v>4550</v>
      </c>
      <c r="B4551" s="11" t="s">
        <v>1993</v>
      </c>
      <c r="C4551" s="10">
        <v>208</v>
      </c>
      <c r="D4551" s="11" t="s">
        <v>1994</v>
      </c>
      <c r="E4551" s="12" t="s">
        <v>5408</v>
      </c>
      <c r="F4551" s="16" t="s">
        <v>1996</v>
      </c>
    </row>
    <row r="4552" ht="44" customHeight="1" spans="1:6">
      <c r="A4552" s="10">
        <v>4551</v>
      </c>
      <c r="B4552" s="11" t="s">
        <v>1993</v>
      </c>
      <c r="C4552" s="10">
        <v>208</v>
      </c>
      <c r="D4552" s="11" t="s">
        <v>1994</v>
      </c>
      <c r="E4552" s="12" t="s">
        <v>5409</v>
      </c>
      <c r="F4552" s="16" t="s">
        <v>1996</v>
      </c>
    </row>
    <row r="4553" ht="44" customHeight="1" spans="1:6">
      <c r="A4553" s="10">
        <v>4552</v>
      </c>
      <c r="B4553" s="11" t="s">
        <v>1993</v>
      </c>
      <c r="C4553" s="10">
        <v>208</v>
      </c>
      <c r="D4553" s="11" t="s">
        <v>1994</v>
      </c>
      <c r="E4553" s="12" t="s">
        <v>5410</v>
      </c>
      <c r="F4553" s="16" t="s">
        <v>1996</v>
      </c>
    </row>
    <row r="4554" ht="44" customHeight="1" spans="1:6">
      <c r="A4554" s="10">
        <v>4553</v>
      </c>
      <c r="B4554" s="11" t="s">
        <v>1993</v>
      </c>
      <c r="C4554" s="10">
        <v>208</v>
      </c>
      <c r="D4554" s="11" t="s">
        <v>1994</v>
      </c>
      <c r="E4554" s="12" t="s">
        <v>5411</v>
      </c>
      <c r="F4554" s="16" t="s">
        <v>1996</v>
      </c>
    </row>
    <row r="4555" ht="44" customHeight="1" spans="1:6">
      <c r="A4555" s="10">
        <v>4554</v>
      </c>
      <c r="B4555" s="11" t="s">
        <v>1993</v>
      </c>
      <c r="C4555" s="10">
        <v>208</v>
      </c>
      <c r="D4555" s="11" t="s">
        <v>1994</v>
      </c>
      <c r="E4555" s="12" t="s">
        <v>5412</v>
      </c>
      <c r="F4555" s="16" t="s">
        <v>1996</v>
      </c>
    </row>
    <row r="4556" ht="44" customHeight="1" spans="1:6">
      <c r="A4556" s="10">
        <v>4555</v>
      </c>
      <c r="B4556" s="11" t="s">
        <v>1993</v>
      </c>
      <c r="C4556" s="10">
        <v>208</v>
      </c>
      <c r="D4556" s="11" t="s">
        <v>1994</v>
      </c>
      <c r="E4556" s="12" t="s">
        <v>5413</v>
      </c>
      <c r="F4556" s="16" t="s">
        <v>1996</v>
      </c>
    </row>
    <row r="4557" ht="44" customHeight="1" spans="1:6">
      <c r="A4557" s="10">
        <v>4556</v>
      </c>
      <c r="B4557" s="11" t="s">
        <v>1993</v>
      </c>
      <c r="C4557" s="10">
        <v>208</v>
      </c>
      <c r="D4557" s="11" t="s">
        <v>1994</v>
      </c>
      <c r="E4557" s="12" t="s">
        <v>5414</v>
      </c>
      <c r="F4557" s="16" t="s">
        <v>1996</v>
      </c>
    </row>
    <row r="4558" ht="44" customHeight="1" spans="1:6">
      <c r="A4558" s="10">
        <v>4557</v>
      </c>
      <c r="B4558" s="11" t="s">
        <v>1993</v>
      </c>
      <c r="C4558" s="10">
        <v>208</v>
      </c>
      <c r="D4558" s="11" t="s">
        <v>1994</v>
      </c>
      <c r="E4558" s="12" t="s">
        <v>5415</v>
      </c>
      <c r="F4558" s="16" t="s">
        <v>1996</v>
      </c>
    </row>
    <row r="4559" ht="44" customHeight="1" spans="1:6">
      <c r="A4559" s="10">
        <v>4558</v>
      </c>
      <c r="B4559" s="11" t="s">
        <v>1993</v>
      </c>
      <c r="C4559" s="10">
        <v>208</v>
      </c>
      <c r="D4559" s="11" t="s">
        <v>1994</v>
      </c>
      <c r="E4559" s="12" t="s">
        <v>5416</v>
      </c>
      <c r="F4559" s="16" t="s">
        <v>1996</v>
      </c>
    </row>
    <row r="4560" ht="44" customHeight="1" spans="1:6">
      <c r="A4560" s="10">
        <v>4559</v>
      </c>
      <c r="B4560" s="11" t="s">
        <v>1993</v>
      </c>
      <c r="C4560" s="10">
        <v>208</v>
      </c>
      <c r="D4560" s="11" t="s">
        <v>1994</v>
      </c>
      <c r="E4560" s="12" t="s">
        <v>5417</v>
      </c>
      <c r="F4560" s="16" t="s">
        <v>1996</v>
      </c>
    </row>
    <row r="4561" ht="44" customHeight="1" spans="1:6">
      <c r="A4561" s="10">
        <v>4560</v>
      </c>
      <c r="B4561" s="11" t="s">
        <v>1993</v>
      </c>
      <c r="C4561" s="10">
        <v>208</v>
      </c>
      <c r="D4561" s="11" t="s">
        <v>1994</v>
      </c>
      <c r="E4561" s="12" t="s">
        <v>5418</v>
      </c>
      <c r="F4561" s="16" t="s">
        <v>1996</v>
      </c>
    </row>
    <row r="4562" ht="44" customHeight="1" spans="1:6">
      <c r="A4562" s="10">
        <v>4561</v>
      </c>
      <c r="B4562" s="11" t="s">
        <v>1993</v>
      </c>
      <c r="C4562" s="10">
        <v>208</v>
      </c>
      <c r="D4562" s="11" t="s">
        <v>1994</v>
      </c>
      <c r="E4562" s="12" t="s">
        <v>5419</v>
      </c>
      <c r="F4562" s="16" t="s">
        <v>1996</v>
      </c>
    </row>
    <row r="4563" ht="44" customHeight="1" spans="1:6">
      <c r="A4563" s="10">
        <v>4562</v>
      </c>
      <c r="B4563" s="11" t="s">
        <v>1993</v>
      </c>
      <c r="C4563" s="10">
        <v>208</v>
      </c>
      <c r="D4563" s="11" t="s">
        <v>1994</v>
      </c>
      <c r="E4563" s="12" t="s">
        <v>5420</v>
      </c>
      <c r="F4563" s="16" t="s">
        <v>1996</v>
      </c>
    </row>
    <row r="4564" ht="44" customHeight="1" spans="1:6">
      <c r="A4564" s="10">
        <v>4563</v>
      </c>
      <c r="B4564" s="11" t="s">
        <v>1993</v>
      </c>
      <c r="C4564" s="10">
        <v>208</v>
      </c>
      <c r="D4564" s="11" t="s">
        <v>1994</v>
      </c>
      <c r="E4564" s="12" t="s">
        <v>5421</v>
      </c>
      <c r="F4564" s="16" t="s">
        <v>1996</v>
      </c>
    </row>
    <row r="4565" ht="44" customHeight="1" spans="1:6">
      <c r="A4565" s="10">
        <v>4564</v>
      </c>
      <c r="B4565" s="11" t="s">
        <v>1993</v>
      </c>
      <c r="C4565" s="10">
        <v>208</v>
      </c>
      <c r="D4565" s="11" t="s">
        <v>1994</v>
      </c>
      <c r="E4565" s="12" t="s">
        <v>5422</v>
      </c>
      <c r="F4565" s="16" t="s">
        <v>1996</v>
      </c>
    </row>
    <row r="4566" ht="44" customHeight="1" spans="1:6">
      <c r="A4566" s="10">
        <v>4565</v>
      </c>
      <c r="B4566" s="11" t="s">
        <v>1993</v>
      </c>
      <c r="C4566" s="10">
        <v>208</v>
      </c>
      <c r="D4566" s="11" t="s">
        <v>1994</v>
      </c>
      <c r="E4566" s="12" t="s">
        <v>5423</v>
      </c>
      <c r="F4566" s="16" t="s">
        <v>1996</v>
      </c>
    </row>
    <row r="4567" ht="44" customHeight="1" spans="1:6">
      <c r="A4567" s="10">
        <v>4566</v>
      </c>
      <c r="B4567" s="11" t="s">
        <v>1993</v>
      </c>
      <c r="C4567" s="10">
        <v>208</v>
      </c>
      <c r="D4567" s="11" t="s">
        <v>1994</v>
      </c>
      <c r="E4567" s="12" t="s">
        <v>5424</v>
      </c>
      <c r="F4567" s="16" t="s">
        <v>1996</v>
      </c>
    </row>
    <row r="4568" ht="44" customHeight="1" spans="1:6">
      <c r="A4568" s="10">
        <v>4567</v>
      </c>
      <c r="B4568" s="11" t="s">
        <v>1993</v>
      </c>
      <c r="C4568" s="10">
        <v>208</v>
      </c>
      <c r="D4568" s="11" t="s">
        <v>1994</v>
      </c>
      <c r="E4568" s="12" t="s">
        <v>5425</v>
      </c>
      <c r="F4568" s="16" t="s">
        <v>1996</v>
      </c>
    </row>
    <row r="4569" ht="44" customHeight="1" spans="1:6">
      <c r="A4569" s="10">
        <v>4568</v>
      </c>
      <c r="B4569" s="11" t="s">
        <v>1993</v>
      </c>
      <c r="C4569" s="10">
        <v>208</v>
      </c>
      <c r="D4569" s="11" t="s">
        <v>1994</v>
      </c>
      <c r="E4569" s="12" t="s">
        <v>5426</v>
      </c>
      <c r="F4569" s="16" t="s">
        <v>1996</v>
      </c>
    </row>
    <row r="4570" ht="44" customHeight="1" spans="1:6">
      <c r="A4570" s="10">
        <v>4569</v>
      </c>
      <c r="B4570" s="11" t="s">
        <v>1993</v>
      </c>
      <c r="C4570" s="10">
        <v>208</v>
      </c>
      <c r="D4570" s="11" t="s">
        <v>1994</v>
      </c>
      <c r="E4570" s="12" t="s">
        <v>5427</v>
      </c>
      <c r="F4570" s="16" t="s">
        <v>1996</v>
      </c>
    </row>
    <row r="4571" ht="44" customHeight="1" spans="1:6">
      <c r="A4571" s="10">
        <v>4570</v>
      </c>
      <c r="B4571" s="11" t="s">
        <v>1993</v>
      </c>
      <c r="C4571" s="10">
        <v>208</v>
      </c>
      <c r="D4571" s="11" t="s">
        <v>1994</v>
      </c>
      <c r="E4571" s="12" t="s">
        <v>5428</v>
      </c>
      <c r="F4571" s="16" t="s">
        <v>1996</v>
      </c>
    </row>
    <row r="4572" ht="44" customHeight="1" spans="1:6">
      <c r="A4572" s="10">
        <v>4571</v>
      </c>
      <c r="B4572" s="11" t="s">
        <v>1993</v>
      </c>
      <c r="C4572" s="10">
        <v>208</v>
      </c>
      <c r="D4572" s="11" t="s">
        <v>1994</v>
      </c>
      <c r="E4572" s="12" t="s">
        <v>5429</v>
      </c>
      <c r="F4572" s="16" t="s">
        <v>1996</v>
      </c>
    </row>
    <row r="4573" ht="44" customHeight="1" spans="1:6">
      <c r="A4573" s="10">
        <v>4572</v>
      </c>
      <c r="B4573" s="11" t="s">
        <v>1993</v>
      </c>
      <c r="C4573" s="10">
        <v>208</v>
      </c>
      <c r="D4573" s="11" t="s">
        <v>1994</v>
      </c>
      <c r="E4573" s="12" t="s">
        <v>5430</v>
      </c>
      <c r="F4573" s="16" t="s">
        <v>1996</v>
      </c>
    </row>
    <row r="4574" ht="44" customHeight="1" spans="1:6">
      <c r="A4574" s="10">
        <v>4573</v>
      </c>
      <c r="B4574" s="11" t="s">
        <v>1993</v>
      </c>
      <c r="C4574" s="10">
        <v>208</v>
      </c>
      <c r="D4574" s="11" t="s">
        <v>1994</v>
      </c>
      <c r="E4574" s="12" t="s">
        <v>5431</v>
      </c>
      <c r="F4574" s="16" t="s">
        <v>1996</v>
      </c>
    </row>
    <row r="4575" ht="44" customHeight="1" spans="1:6">
      <c r="A4575" s="10">
        <v>4574</v>
      </c>
      <c r="B4575" s="11" t="s">
        <v>1993</v>
      </c>
      <c r="C4575" s="10">
        <v>208</v>
      </c>
      <c r="D4575" s="11" t="s">
        <v>1994</v>
      </c>
      <c r="E4575" s="12" t="s">
        <v>5432</v>
      </c>
      <c r="F4575" s="16" t="s">
        <v>1996</v>
      </c>
    </row>
    <row r="4576" ht="44" customHeight="1" spans="1:6">
      <c r="A4576" s="10">
        <v>4575</v>
      </c>
      <c r="B4576" s="11" t="s">
        <v>1993</v>
      </c>
      <c r="C4576" s="10">
        <v>208</v>
      </c>
      <c r="D4576" s="11" t="s">
        <v>1994</v>
      </c>
      <c r="E4576" s="12" t="s">
        <v>5433</v>
      </c>
      <c r="F4576" s="16" t="s">
        <v>1996</v>
      </c>
    </row>
    <row r="4577" ht="44" customHeight="1" spans="1:6">
      <c r="A4577" s="10">
        <v>4576</v>
      </c>
      <c r="B4577" s="11" t="s">
        <v>1993</v>
      </c>
      <c r="C4577" s="10">
        <v>208</v>
      </c>
      <c r="D4577" s="11" t="s">
        <v>1994</v>
      </c>
      <c r="E4577" s="12" t="s">
        <v>5434</v>
      </c>
      <c r="F4577" s="16" t="s">
        <v>1996</v>
      </c>
    </row>
    <row r="4578" ht="44" customHeight="1" spans="1:6">
      <c r="A4578" s="10">
        <v>4577</v>
      </c>
      <c r="B4578" s="11" t="s">
        <v>1993</v>
      </c>
      <c r="C4578" s="10">
        <v>208</v>
      </c>
      <c r="D4578" s="11" t="s">
        <v>1994</v>
      </c>
      <c r="E4578" s="12" t="s">
        <v>5435</v>
      </c>
      <c r="F4578" s="16" t="s">
        <v>1996</v>
      </c>
    </row>
    <row r="4579" ht="44" customHeight="1" spans="1:6">
      <c r="A4579" s="10">
        <v>4578</v>
      </c>
      <c r="B4579" s="11" t="s">
        <v>1993</v>
      </c>
      <c r="C4579" s="10">
        <v>208</v>
      </c>
      <c r="D4579" s="11" t="s">
        <v>1994</v>
      </c>
      <c r="E4579" s="12" t="s">
        <v>5436</v>
      </c>
      <c r="F4579" s="16" t="s">
        <v>1996</v>
      </c>
    </row>
    <row r="4580" ht="44" customHeight="1" spans="1:6">
      <c r="A4580" s="10">
        <v>4579</v>
      </c>
      <c r="B4580" s="11" t="s">
        <v>1993</v>
      </c>
      <c r="C4580" s="10">
        <v>208</v>
      </c>
      <c r="D4580" s="11" t="s">
        <v>1994</v>
      </c>
      <c r="E4580" s="12" t="s">
        <v>5437</v>
      </c>
      <c r="F4580" s="16" t="s">
        <v>1996</v>
      </c>
    </row>
    <row r="4581" ht="44" customHeight="1" spans="1:6">
      <c r="A4581" s="10">
        <v>4580</v>
      </c>
      <c r="B4581" s="11" t="s">
        <v>1993</v>
      </c>
      <c r="C4581" s="10">
        <v>208</v>
      </c>
      <c r="D4581" s="11" t="s">
        <v>1994</v>
      </c>
      <c r="E4581" s="12" t="s">
        <v>5438</v>
      </c>
      <c r="F4581" s="16" t="s">
        <v>1996</v>
      </c>
    </row>
    <row r="4582" ht="44" customHeight="1" spans="1:6">
      <c r="A4582" s="10">
        <v>4581</v>
      </c>
      <c r="B4582" s="11" t="s">
        <v>1993</v>
      </c>
      <c r="C4582" s="10">
        <v>208</v>
      </c>
      <c r="D4582" s="11" t="s">
        <v>1994</v>
      </c>
      <c r="E4582" s="12" t="s">
        <v>5439</v>
      </c>
      <c r="F4582" s="16" t="s">
        <v>1996</v>
      </c>
    </row>
    <row r="4583" ht="44" customHeight="1" spans="1:6">
      <c r="A4583" s="10">
        <v>4582</v>
      </c>
      <c r="B4583" s="11" t="s">
        <v>1993</v>
      </c>
      <c r="C4583" s="10">
        <v>208</v>
      </c>
      <c r="D4583" s="11" t="s">
        <v>1994</v>
      </c>
      <c r="E4583" s="12" t="s">
        <v>5440</v>
      </c>
      <c r="F4583" s="16" t="s">
        <v>1996</v>
      </c>
    </row>
    <row r="4584" ht="44" customHeight="1" spans="1:6">
      <c r="A4584" s="10">
        <v>4583</v>
      </c>
      <c r="B4584" s="11" t="s">
        <v>1993</v>
      </c>
      <c r="C4584" s="10">
        <v>208</v>
      </c>
      <c r="D4584" s="11" t="s">
        <v>1994</v>
      </c>
      <c r="E4584" s="12" t="s">
        <v>5441</v>
      </c>
      <c r="F4584" s="16" t="s">
        <v>1996</v>
      </c>
    </row>
    <row r="4585" ht="44" customHeight="1" spans="1:6">
      <c r="A4585" s="10">
        <v>4584</v>
      </c>
      <c r="B4585" s="11" t="s">
        <v>1993</v>
      </c>
      <c r="C4585" s="10">
        <v>208</v>
      </c>
      <c r="D4585" s="11" t="s">
        <v>1994</v>
      </c>
      <c r="E4585" s="12" t="s">
        <v>5442</v>
      </c>
      <c r="F4585" s="16" t="s">
        <v>1996</v>
      </c>
    </row>
    <row r="4586" ht="44" customHeight="1" spans="1:6">
      <c r="A4586" s="10">
        <v>4585</v>
      </c>
      <c r="B4586" s="11" t="s">
        <v>1993</v>
      </c>
      <c r="C4586" s="10">
        <v>208</v>
      </c>
      <c r="D4586" s="11" t="s">
        <v>1994</v>
      </c>
      <c r="E4586" s="12" t="s">
        <v>5443</v>
      </c>
      <c r="F4586" s="16" t="s">
        <v>1996</v>
      </c>
    </row>
    <row r="4587" ht="44" customHeight="1" spans="1:6">
      <c r="A4587" s="10">
        <v>4586</v>
      </c>
      <c r="B4587" s="11" t="s">
        <v>1993</v>
      </c>
      <c r="C4587" s="10">
        <v>208</v>
      </c>
      <c r="D4587" s="11" t="s">
        <v>1994</v>
      </c>
      <c r="E4587" s="12" t="s">
        <v>5444</v>
      </c>
      <c r="F4587" s="16" t="s">
        <v>1996</v>
      </c>
    </row>
    <row r="4588" ht="44" customHeight="1" spans="1:6">
      <c r="A4588" s="10">
        <v>4587</v>
      </c>
      <c r="B4588" s="11" t="s">
        <v>1993</v>
      </c>
      <c r="C4588" s="10">
        <v>208</v>
      </c>
      <c r="D4588" s="11" t="s">
        <v>1994</v>
      </c>
      <c r="E4588" s="12" t="s">
        <v>5445</v>
      </c>
      <c r="F4588" s="16" t="s">
        <v>1996</v>
      </c>
    </row>
    <row r="4589" ht="44" customHeight="1" spans="1:6">
      <c r="A4589" s="10">
        <v>4588</v>
      </c>
      <c r="B4589" s="11" t="s">
        <v>1993</v>
      </c>
      <c r="C4589" s="10">
        <v>208</v>
      </c>
      <c r="D4589" s="11" t="s">
        <v>1994</v>
      </c>
      <c r="E4589" s="12" t="s">
        <v>5446</v>
      </c>
      <c r="F4589" s="16" t="s">
        <v>1996</v>
      </c>
    </row>
    <row r="4590" ht="44" customHeight="1" spans="1:6">
      <c r="A4590" s="10">
        <v>4589</v>
      </c>
      <c r="B4590" s="11" t="s">
        <v>1993</v>
      </c>
      <c r="C4590" s="10">
        <v>208</v>
      </c>
      <c r="D4590" s="11" t="s">
        <v>1994</v>
      </c>
      <c r="E4590" s="12" t="s">
        <v>5447</v>
      </c>
      <c r="F4590" s="16" t="s">
        <v>1996</v>
      </c>
    </row>
    <row r="4591" ht="44" customHeight="1" spans="1:6">
      <c r="A4591" s="10">
        <v>4590</v>
      </c>
      <c r="B4591" s="11" t="s">
        <v>1993</v>
      </c>
      <c r="C4591" s="10">
        <v>208</v>
      </c>
      <c r="D4591" s="11" t="s">
        <v>1994</v>
      </c>
      <c r="E4591" s="12" t="s">
        <v>5448</v>
      </c>
      <c r="F4591" s="16" t="s">
        <v>1996</v>
      </c>
    </row>
    <row r="4592" ht="44" customHeight="1" spans="1:6">
      <c r="A4592" s="10">
        <v>4591</v>
      </c>
      <c r="B4592" s="11" t="s">
        <v>1993</v>
      </c>
      <c r="C4592" s="10">
        <v>208</v>
      </c>
      <c r="D4592" s="11" t="s">
        <v>1994</v>
      </c>
      <c r="E4592" s="12" t="s">
        <v>5449</v>
      </c>
      <c r="F4592" s="16" t="s">
        <v>1996</v>
      </c>
    </row>
    <row r="4593" ht="44" customHeight="1" spans="1:6">
      <c r="A4593" s="10">
        <v>4592</v>
      </c>
      <c r="B4593" s="11" t="s">
        <v>1993</v>
      </c>
      <c r="C4593" s="10">
        <v>208</v>
      </c>
      <c r="D4593" s="11" t="s">
        <v>1994</v>
      </c>
      <c r="E4593" s="12" t="s">
        <v>5450</v>
      </c>
      <c r="F4593" s="16" t="s">
        <v>1996</v>
      </c>
    </row>
    <row r="4594" ht="44" customHeight="1" spans="1:6">
      <c r="A4594" s="10">
        <v>4593</v>
      </c>
      <c r="B4594" s="11" t="s">
        <v>1993</v>
      </c>
      <c r="C4594" s="10">
        <v>208</v>
      </c>
      <c r="D4594" s="11" t="s">
        <v>1994</v>
      </c>
      <c r="E4594" s="12" t="s">
        <v>5451</v>
      </c>
      <c r="F4594" s="16" t="s">
        <v>1996</v>
      </c>
    </row>
    <row r="4595" ht="44" customHeight="1" spans="1:6">
      <c r="A4595" s="10">
        <v>4594</v>
      </c>
      <c r="B4595" s="11" t="s">
        <v>1993</v>
      </c>
      <c r="C4595" s="10">
        <v>208</v>
      </c>
      <c r="D4595" s="11" t="s">
        <v>1994</v>
      </c>
      <c r="E4595" s="12" t="s">
        <v>5452</v>
      </c>
      <c r="F4595" s="16" t="s">
        <v>1996</v>
      </c>
    </row>
    <row r="4596" ht="44" customHeight="1" spans="1:6">
      <c r="A4596" s="10">
        <v>4595</v>
      </c>
      <c r="B4596" s="11" t="s">
        <v>1993</v>
      </c>
      <c r="C4596" s="10">
        <v>208</v>
      </c>
      <c r="D4596" s="11" t="s">
        <v>1994</v>
      </c>
      <c r="E4596" s="12" t="s">
        <v>5453</v>
      </c>
      <c r="F4596" s="16" t="s">
        <v>1996</v>
      </c>
    </row>
    <row r="4597" ht="44" customHeight="1" spans="1:6">
      <c r="A4597" s="10">
        <v>4596</v>
      </c>
      <c r="B4597" s="11" t="s">
        <v>1993</v>
      </c>
      <c r="C4597" s="10">
        <v>208</v>
      </c>
      <c r="D4597" s="11" t="s">
        <v>1994</v>
      </c>
      <c r="E4597" s="12" t="s">
        <v>5454</v>
      </c>
      <c r="F4597" s="16" t="s">
        <v>1996</v>
      </c>
    </row>
    <row r="4598" ht="44" customHeight="1" spans="1:6">
      <c r="A4598" s="10">
        <v>4597</v>
      </c>
      <c r="B4598" s="11" t="s">
        <v>1993</v>
      </c>
      <c r="C4598" s="10">
        <v>208</v>
      </c>
      <c r="D4598" s="11" t="s">
        <v>1994</v>
      </c>
      <c r="E4598" s="12" t="s">
        <v>5455</v>
      </c>
      <c r="F4598" s="16" t="s">
        <v>1996</v>
      </c>
    </row>
    <row r="4599" ht="44" customHeight="1" spans="1:6">
      <c r="A4599" s="10">
        <v>4598</v>
      </c>
      <c r="B4599" s="11" t="s">
        <v>1993</v>
      </c>
      <c r="C4599" s="10">
        <v>208</v>
      </c>
      <c r="D4599" s="11" t="s">
        <v>1994</v>
      </c>
      <c r="E4599" s="12" t="s">
        <v>5456</v>
      </c>
      <c r="F4599" s="16" t="s">
        <v>1996</v>
      </c>
    </row>
    <row r="4600" ht="44" customHeight="1" spans="1:6">
      <c r="A4600" s="10">
        <v>4599</v>
      </c>
      <c r="B4600" s="11" t="s">
        <v>1993</v>
      </c>
      <c r="C4600" s="10">
        <v>208</v>
      </c>
      <c r="D4600" s="11" t="s">
        <v>1994</v>
      </c>
      <c r="E4600" s="12" t="s">
        <v>5457</v>
      </c>
      <c r="F4600" s="16" t="s">
        <v>1996</v>
      </c>
    </row>
    <row r="4601" ht="44" customHeight="1" spans="1:6">
      <c r="A4601" s="10">
        <v>4600</v>
      </c>
      <c r="B4601" s="11" t="s">
        <v>1993</v>
      </c>
      <c r="C4601" s="10">
        <v>208</v>
      </c>
      <c r="D4601" s="11" t="s">
        <v>1994</v>
      </c>
      <c r="E4601" s="12" t="s">
        <v>5458</v>
      </c>
      <c r="F4601" s="16" t="s">
        <v>1996</v>
      </c>
    </row>
    <row r="4602" ht="44" customHeight="1" spans="1:6">
      <c r="A4602" s="10">
        <v>4601</v>
      </c>
      <c r="B4602" s="11" t="s">
        <v>1993</v>
      </c>
      <c r="C4602" s="10">
        <v>208</v>
      </c>
      <c r="D4602" s="11" t="s">
        <v>1994</v>
      </c>
      <c r="E4602" s="12" t="s">
        <v>5459</v>
      </c>
      <c r="F4602" s="16" t="s">
        <v>1996</v>
      </c>
    </row>
    <row r="4603" ht="44" customHeight="1" spans="1:6">
      <c r="A4603" s="10">
        <v>4602</v>
      </c>
      <c r="B4603" s="11" t="s">
        <v>1993</v>
      </c>
      <c r="C4603" s="10">
        <v>208</v>
      </c>
      <c r="D4603" s="11" t="s">
        <v>1994</v>
      </c>
      <c r="E4603" s="12" t="s">
        <v>5460</v>
      </c>
      <c r="F4603" s="16" t="s">
        <v>1996</v>
      </c>
    </row>
    <row r="4604" ht="44" customHeight="1" spans="1:6">
      <c r="A4604" s="10">
        <v>4603</v>
      </c>
      <c r="B4604" s="11" t="s">
        <v>1993</v>
      </c>
      <c r="C4604" s="10">
        <v>208</v>
      </c>
      <c r="D4604" s="11" t="s">
        <v>1994</v>
      </c>
      <c r="E4604" s="12" t="s">
        <v>5461</v>
      </c>
      <c r="F4604" s="16" t="s">
        <v>1996</v>
      </c>
    </row>
    <row r="4605" ht="44" customHeight="1" spans="1:6">
      <c r="A4605" s="10">
        <v>4604</v>
      </c>
      <c r="B4605" s="11" t="s">
        <v>1993</v>
      </c>
      <c r="C4605" s="10">
        <v>208</v>
      </c>
      <c r="D4605" s="11" t="s">
        <v>1994</v>
      </c>
      <c r="E4605" s="12" t="s">
        <v>5462</v>
      </c>
      <c r="F4605" s="16" t="s">
        <v>1996</v>
      </c>
    </row>
    <row r="4606" ht="44" customHeight="1" spans="1:6">
      <c r="A4606" s="10">
        <v>4605</v>
      </c>
      <c r="B4606" s="11" t="s">
        <v>1993</v>
      </c>
      <c r="C4606" s="10">
        <v>208</v>
      </c>
      <c r="D4606" s="11" t="s">
        <v>1994</v>
      </c>
      <c r="E4606" s="12" t="s">
        <v>5463</v>
      </c>
      <c r="F4606" s="16" t="s">
        <v>1996</v>
      </c>
    </row>
    <row r="4607" ht="44" customHeight="1" spans="1:6">
      <c r="A4607" s="10">
        <v>4606</v>
      </c>
      <c r="B4607" s="11" t="s">
        <v>1993</v>
      </c>
      <c r="C4607" s="10">
        <v>208</v>
      </c>
      <c r="D4607" s="11" t="s">
        <v>1994</v>
      </c>
      <c r="E4607" s="12" t="s">
        <v>5464</v>
      </c>
      <c r="F4607" s="16" t="s">
        <v>1996</v>
      </c>
    </row>
    <row r="4608" ht="44" customHeight="1" spans="1:6">
      <c r="A4608" s="10">
        <v>4607</v>
      </c>
      <c r="B4608" s="11" t="s">
        <v>1993</v>
      </c>
      <c r="C4608" s="10">
        <v>208</v>
      </c>
      <c r="D4608" s="11" t="s">
        <v>1994</v>
      </c>
      <c r="E4608" s="12" t="s">
        <v>5465</v>
      </c>
      <c r="F4608" s="16" t="s">
        <v>1996</v>
      </c>
    </row>
    <row r="4609" ht="44" customHeight="1" spans="1:6">
      <c r="A4609" s="10">
        <v>4608</v>
      </c>
      <c r="B4609" s="11" t="s">
        <v>1993</v>
      </c>
      <c r="C4609" s="10">
        <v>208</v>
      </c>
      <c r="D4609" s="11" t="s">
        <v>1994</v>
      </c>
      <c r="E4609" s="12" t="s">
        <v>5466</v>
      </c>
      <c r="F4609" s="16" t="s">
        <v>1996</v>
      </c>
    </row>
    <row r="4610" ht="44" customHeight="1" spans="1:6">
      <c r="A4610" s="10">
        <v>4609</v>
      </c>
      <c r="B4610" s="11" t="s">
        <v>1993</v>
      </c>
      <c r="C4610" s="10">
        <v>208</v>
      </c>
      <c r="D4610" s="11" t="s">
        <v>1994</v>
      </c>
      <c r="E4610" s="12" t="s">
        <v>5467</v>
      </c>
      <c r="F4610" s="16" t="s">
        <v>1996</v>
      </c>
    </row>
    <row r="4611" ht="44" customHeight="1" spans="1:6">
      <c r="A4611" s="10">
        <v>4610</v>
      </c>
      <c r="B4611" s="11" t="s">
        <v>1993</v>
      </c>
      <c r="C4611" s="10">
        <v>208</v>
      </c>
      <c r="D4611" s="11" t="s">
        <v>1994</v>
      </c>
      <c r="E4611" s="12" t="s">
        <v>5468</v>
      </c>
      <c r="F4611" s="16" t="s">
        <v>1996</v>
      </c>
    </row>
    <row r="4612" ht="44" customHeight="1" spans="1:6">
      <c r="A4612" s="10">
        <v>4611</v>
      </c>
      <c r="B4612" s="11" t="s">
        <v>1993</v>
      </c>
      <c r="C4612" s="10">
        <v>208</v>
      </c>
      <c r="D4612" s="11" t="s">
        <v>1994</v>
      </c>
      <c r="E4612" s="12" t="s">
        <v>5469</v>
      </c>
      <c r="F4612" s="16" t="s">
        <v>1996</v>
      </c>
    </row>
    <row r="4613" ht="44" customHeight="1" spans="1:6">
      <c r="A4613" s="10">
        <v>4612</v>
      </c>
      <c r="B4613" s="11" t="s">
        <v>1993</v>
      </c>
      <c r="C4613" s="10">
        <v>208</v>
      </c>
      <c r="D4613" s="11" t="s">
        <v>1994</v>
      </c>
      <c r="E4613" s="12" t="s">
        <v>5470</v>
      </c>
      <c r="F4613" s="16" t="s">
        <v>1996</v>
      </c>
    </row>
    <row r="4614" ht="44" customHeight="1" spans="1:6">
      <c r="A4614" s="10">
        <v>4613</v>
      </c>
      <c r="B4614" s="11" t="s">
        <v>1993</v>
      </c>
      <c r="C4614" s="10">
        <v>208</v>
      </c>
      <c r="D4614" s="11" t="s">
        <v>1994</v>
      </c>
      <c r="E4614" s="12" t="s">
        <v>5471</v>
      </c>
      <c r="F4614" s="16" t="s">
        <v>1996</v>
      </c>
    </row>
    <row r="4615" ht="44" customHeight="1" spans="1:6">
      <c r="A4615" s="10">
        <v>4614</v>
      </c>
      <c r="B4615" s="11" t="s">
        <v>1993</v>
      </c>
      <c r="C4615" s="10">
        <v>208</v>
      </c>
      <c r="D4615" s="11" t="s">
        <v>1994</v>
      </c>
      <c r="E4615" s="12" t="s">
        <v>5472</v>
      </c>
      <c r="F4615" s="16" t="s">
        <v>1996</v>
      </c>
    </row>
    <row r="4616" ht="44" customHeight="1" spans="1:6">
      <c r="A4616" s="10">
        <v>4615</v>
      </c>
      <c r="B4616" s="11" t="s">
        <v>1993</v>
      </c>
      <c r="C4616" s="10">
        <v>208</v>
      </c>
      <c r="D4616" s="11" t="s">
        <v>1994</v>
      </c>
      <c r="E4616" s="12" t="s">
        <v>5473</v>
      </c>
      <c r="F4616" s="16" t="s">
        <v>1996</v>
      </c>
    </row>
    <row r="4617" ht="44" customHeight="1" spans="1:6">
      <c r="A4617" s="10">
        <v>4616</v>
      </c>
      <c r="B4617" s="11" t="s">
        <v>1993</v>
      </c>
      <c r="C4617" s="10">
        <v>208</v>
      </c>
      <c r="D4617" s="11" t="s">
        <v>1994</v>
      </c>
      <c r="E4617" s="12" t="s">
        <v>5474</v>
      </c>
      <c r="F4617" s="16" t="s">
        <v>1996</v>
      </c>
    </row>
    <row r="4618" ht="44" customHeight="1" spans="1:6">
      <c r="A4618" s="10">
        <v>4617</v>
      </c>
      <c r="B4618" s="11" t="s">
        <v>1993</v>
      </c>
      <c r="C4618" s="10">
        <v>208</v>
      </c>
      <c r="D4618" s="11" t="s">
        <v>1994</v>
      </c>
      <c r="E4618" s="12" t="s">
        <v>5475</v>
      </c>
      <c r="F4618" s="16" t="s">
        <v>1996</v>
      </c>
    </row>
    <row r="4619" ht="44" customHeight="1" spans="1:6">
      <c r="A4619" s="10">
        <v>4618</v>
      </c>
      <c r="B4619" s="11" t="s">
        <v>1993</v>
      </c>
      <c r="C4619" s="10">
        <v>208</v>
      </c>
      <c r="D4619" s="11" t="s">
        <v>1994</v>
      </c>
      <c r="E4619" s="12" t="s">
        <v>5476</v>
      </c>
      <c r="F4619" s="16" t="s">
        <v>1996</v>
      </c>
    </row>
    <row r="4620" ht="44" customHeight="1" spans="1:6">
      <c r="A4620" s="10">
        <v>4619</v>
      </c>
      <c r="B4620" s="11" t="s">
        <v>1993</v>
      </c>
      <c r="C4620" s="10">
        <v>208</v>
      </c>
      <c r="D4620" s="11" t="s">
        <v>1994</v>
      </c>
      <c r="E4620" s="12" t="s">
        <v>5477</v>
      </c>
      <c r="F4620" s="16" t="s">
        <v>1996</v>
      </c>
    </row>
    <row r="4621" ht="44" customHeight="1" spans="1:6">
      <c r="A4621" s="10">
        <v>4620</v>
      </c>
      <c r="B4621" s="11" t="s">
        <v>1993</v>
      </c>
      <c r="C4621" s="10">
        <v>208</v>
      </c>
      <c r="D4621" s="11" t="s">
        <v>1994</v>
      </c>
      <c r="E4621" s="12" t="s">
        <v>5478</v>
      </c>
      <c r="F4621" s="16" t="s">
        <v>1996</v>
      </c>
    </row>
    <row r="4622" ht="44" customHeight="1" spans="1:6">
      <c r="A4622" s="10">
        <v>4621</v>
      </c>
      <c r="B4622" s="11" t="s">
        <v>1993</v>
      </c>
      <c r="C4622" s="10">
        <v>208</v>
      </c>
      <c r="D4622" s="11" t="s">
        <v>1994</v>
      </c>
      <c r="E4622" s="12" t="s">
        <v>5479</v>
      </c>
      <c r="F4622" s="16" t="s">
        <v>1996</v>
      </c>
    </row>
    <row r="4623" ht="44" customHeight="1" spans="1:6">
      <c r="A4623" s="10">
        <v>4622</v>
      </c>
      <c r="B4623" s="11" t="s">
        <v>1993</v>
      </c>
      <c r="C4623" s="10">
        <v>208</v>
      </c>
      <c r="D4623" s="11" t="s">
        <v>1994</v>
      </c>
      <c r="E4623" s="12" t="s">
        <v>5480</v>
      </c>
      <c r="F4623" s="16" t="s">
        <v>1996</v>
      </c>
    </row>
    <row r="4624" ht="44" customHeight="1" spans="1:6">
      <c r="A4624" s="10">
        <v>4623</v>
      </c>
      <c r="B4624" s="11" t="s">
        <v>1993</v>
      </c>
      <c r="C4624" s="10">
        <v>208</v>
      </c>
      <c r="D4624" s="11" t="s">
        <v>1994</v>
      </c>
      <c r="E4624" s="12" t="s">
        <v>5481</v>
      </c>
      <c r="F4624" s="16" t="s">
        <v>1996</v>
      </c>
    </row>
    <row r="4625" ht="44" customHeight="1" spans="1:6">
      <c r="A4625" s="10">
        <v>4624</v>
      </c>
      <c r="B4625" s="11" t="s">
        <v>1993</v>
      </c>
      <c r="C4625" s="10">
        <v>208</v>
      </c>
      <c r="D4625" s="11" t="s">
        <v>1994</v>
      </c>
      <c r="E4625" s="12" t="s">
        <v>5482</v>
      </c>
      <c r="F4625" s="16" t="s">
        <v>1996</v>
      </c>
    </row>
    <row r="4626" ht="44" customHeight="1" spans="1:6">
      <c r="A4626" s="10">
        <v>4625</v>
      </c>
      <c r="B4626" s="11" t="s">
        <v>1993</v>
      </c>
      <c r="C4626" s="10">
        <v>208</v>
      </c>
      <c r="D4626" s="11" t="s">
        <v>1994</v>
      </c>
      <c r="E4626" s="12" t="s">
        <v>5483</v>
      </c>
      <c r="F4626" s="16" t="s">
        <v>1996</v>
      </c>
    </row>
    <row r="4627" ht="44" customHeight="1" spans="1:6">
      <c r="A4627" s="10">
        <v>4626</v>
      </c>
      <c r="B4627" s="11" t="s">
        <v>1993</v>
      </c>
      <c r="C4627" s="10">
        <v>208</v>
      </c>
      <c r="D4627" s="11" t="s">
        <v>1994</v>
      </c>
      <c r="E4627" s="12" t="s">
        <v>5484</v>
      </c>
      <c r="F4627" s="16" t="s">
        <v>1996</v>
      </c>
    </row>
    <row r="4628" ht="44" customHeight="1" spans="1:6">
      <c r="A4628" s="10">
        <v>4627</v>
      </c>
      <c r="B4628" s="11" t="s">
        <v>1993</v>
      </c>
      <c r="C4628" s="10">
        <v>208</v>
      </c>
      <c r="D4628" s="11" t="s">
        <v>1994</v>
      </c>
      <c r="E4628" s="12" t="s">
        <v>5485</v>
      </c>
      <c r="F4628" s="16" t="s">
        <v>1996</v>
      </c>
    </row>
    <row r="4629" ht="44" customHeight="1" spans="1:6">
      <c r="A4629" s="10">
        <v>4628</v>
      </c>
      <c r="B4629" s="11" t="s">
        <v>1993</v>
      </c>
      <c r="C4629" s="10">
        <v>208</v>
      </c>
      <c r="D4629" s="11" t="s">
        <v>1994</v>
      </c>
      <c r="E4629" s="12" t="s">
        <v>5486</v>
      </c>
      <c r="F4629" s="16" t="s">
        <v>1996</v>
      </c>
    </row>
    <row r="4630" ht="44" customHeight="1" spans="1:6">
      <c r="A4630" s="10">
        <v>4629</v>
      </c>
      <c r="B4630" s="11" t="s">
        <v>1993</v>
      </c>
      <c r="C4630" s="10">
        <v>208</v>
      </c>
      <c r="D4630" s="11" t="s">
        <v>1994</v>
      </c>
      <c r="E4630" s="12" t="s">
        <v>5487</v>
      </c>
      <c r="F4630" s="16" t="s">
        <v>1996</v>
      </c>
    </row>
    <row r="4631" ht="44" customHeight="1" spans="1:6">
      <c r="A4631" s="10">
        <v>4630</v>
      </c>
      <c r="B4631" s="11" t="s">
        <v>1993</v>
      </c>
      <c r="C4631" s="10">
        <v>208</v>
      </c>
      <c r="D4631" s="11" t="s">
        <v>1994</v>
      </c>
      <c r="E4631" s="12" t="s">
        <v>5488</v>
      </c>
      <c r="F4631" s="16" t="s">
        <v>1996</v>
      </c>
    </row>
    <row r="4632" ht="44" customHeight="1" spans="1:6">
      <c r="A4632" s="10">
        <v>4631</v>
      </c>
      <c r="B4632" s="11" t="s">
        <v>1993</v>
      </c>
      <c r="C4632" s="10">
        <v>208</v>
      </c>
      <c r="D4632" s="11" t="s">
        <v>1994</v>
      </c>
      <c r="E4632" s="12" t="s">
        <v>5489</v>
      </c>
      <c r="F4632" s="16" t="s">
        <v>1996</v>
      </c>
    </row>
    <row r="4633" ht="44" customHeight="1" spans="1:6">
      <c r="A4633" s="10">
        <v>4632</v>
      </c>
      <c r="B4633" s="11" t="s">
        <v>1993</v>
      </c>
      <c r="C4633" s="10">
        <v>208</v>
      </c>
      <c r="D4633" s="11" t="s">
        <v>1994</v>
      </c>
      <c r="E4633" s="12" t="s">
        <v>5490</v>
      </c>
      <c r="F4633" s="16" t="s">
        <v>1996</v>
      </c>
    </row>
    <row r="4634" ht="44" customHeight="1" spans="1:6">
      <c r="A4634" s="10">
        <v>4633</v>
      </c>
      <c r="B4634" s="11" t="s">
        <v>1993</v>
      </c>
      <c r="C4634" s="10">
        <v>208</v>
      </c>
      <c r="D4634" s="11" t="s">
        <v>1994</v>
      </c>
      <c r="E4634" s="12" t="s">
        <v>5491</v>
      </c>
      <c r="F4634" s="16" t="s">
        <v>1996</v>
      </c>
    </row>
    <row r="4635" ht="44" customHeight="1" spans="1:6">
      <c r="A4635" s="10">
        <v>4634</v>
      </c>
      <c r="B4635" s="11" t="s">
        <v>1993</v>
      </c>
      <c r="C4635" s="10">
        <v>208</v>
      </c>
      <c r="D4635" s="11" t="s">
        <v>1994</v>
      </c>
      <c r="E4635" s="12" t="s">
        <v>5492</v>
      </c>
      <c r="F4635" s="16" t="s">
        <v>1996</v>
      </c>
    </row>
    <row r="4636" ht="44" customHeight="1" spans="1:6">
      <c r="A4636" s="10">
        <v>4635</v>
      </c>
      <c r="B4636" s="11" t="s">
        <v>1993</v>
      </c>
      <c r="C4636" s="10">
        <v>208</v>
      </c>
      <c r="D4636" s="11" t="s">
        <v>1994</v>
      </c>
      <c r="E4636" s="12" t="s">
        <v>5493</v>
      </c>
      <c r="F4636" s="16" t="s">
        <v>1996</v>
      </c>
    </row>
    <row r="4637" ht="44" customHeight="1" spans="1:6">
      <c r="A4637" s="10">
        <v>4636</v>
      </c>
      <c r="B4637" s="11" t="s">
        <v>1993</v>
      </c>
      <c r="C4637" s="10">
        <v>208</v>
      </c>
      <c r="D4637" s="11" t="s">
        <v>1994</v>
      </c>
      <c r="E4637" s="12" t="s">
        <v>5494</v>
      </c>
      <c r="F4637" s="16" t="s">
        <v>1996</v>
      </c>
    </row>
    <row r="4638" ht="44" customHeight="1" spans="1:6">
      <c r="A4638" s="10">
        <v>4637</v>
      </c>
      <c r="B4638" s="11" t="s">
        <v>1993</v>
      </c>
      <c r="C4638" s="10">
        <v>208</v>
      </c>
      <c r="D4638" s="11" t="s">
        <v>1994</v>
      </c>
      <c r="E4638" s="12" t="s">
        <v>5495</v>
      </c>
      <c r="F4638" s="16" t="s">
        <v>1996</v>
      </c>
    </row>
    <row r="4639" ht="44" customHeight="1" spans="1:6">
      <c r="A4639" s="10">
        <v>4638</v>
      </c>
      <c r="B4639" s="11" t="s">
        <v>1993</v>
      </c>
      <c r="C4639" s="10">
        <v>208</v>
      </c>
      <c r="D4639" s="11" t="s">
        <v>1994</v>
      </c>
      <c r="E4639" s="12" t="s">
        <v>5496</v>
      </c>
      <c r="F4639" s="16" t="s">
        <v>1996</v>
      </c>
    </row>
    <row r="4640" ht="44" customHeight="1" spans="1:6">
      <c r="A4640" s="10">
        <v>4639</v>
      </c>
      <c r="B4640" s="11" t="s">
        <v>1993</v>
      </c>
      <c r="C4640" s="10">
        <v>208</v>
      </c>
      <c r="D4640" s="11" t="s">
        <v>1994</v>
      </c>
      <c r="E4640" s="12" t="s">
        <v>5497</v>
      </c>
      <c r="F4640" s="16" t="s">
        <v>1996</v>
      </c>
    </row>
    <row r="4641" ht="44" customHeight="1" spans="1:6">
      <c r="A4641" s="10">
        <v>4640</v>
      </c>
      <c r="B4641" s="11" t="s">
        <v>1993</v>
      </c>
      <c r="C4641" s="10">
        <v>208</v>
      </c>
      <c r="D4641" s="11" t="s">
        <v>1994</v>
      </c>
      <c r="E4641" s="12" t="s">
        <v>5498</v>
      </c>
      <c r="F4641" s="16" t="s">
        <v>1996</v>
      </c>
    </row>
    <row r="4642" ht="44" customHeight="1" spans="1:6">
      <c r="A4642" s="10">
        <v>4641</v>
      </c>
      <c r="B4642" s="11" t="s">
        <v>1993</v>
      </c>
      <c r="C4642" s="10">
        <v>208</v>
      </c>
      <c r="D4642" s="11" t="s">
        <v>1994</v>
      </c>
      <c r="E4642" s="12" t="s">
        <v>5499</v>
      </c>
      <c r="F4642" s="16" t="s">
        <v>1996</v>
      </c>
    </row>
    <row r="4643" ht="44" customHeight="1" spans="1:6">
      <c r="A4643" s="10">
        <v>4642</v>
      </c>
      <c r="B4643" s="11" t="s">
        <v>1993</v>
      </c>
      <c r="C4643" s="10">
        <v>208</v>
      </c>
      <c r="D4643" s="11" t="s">
        <v>1994</v>
      </c>
      <c r="E4643" s="12" t="s">
        <v>5500</v>
      </c>
      <c r="F4643" s="16" t="s">
        <v>1996</v>
      </c>
    </row>
    <row r="4644" ht="44" customHeight="1" spans="1:6">
      <c r="A4644" s="10">
        <v>4643</v>
      </c>
      <c r="B4644" s="11" t="s">
        <v>1993</v>
      </c>
      <c r="C4644" s="10">
        <v>208</v>
      </c>
      <c r="D4644" s="11" t="s">
        <v>1994</v>
      </c>
      <c r="E4644" s="12" t="s">
        <v>5501</v>
      </c>
      <c r="F4644" s="16" t="s">
        <v>1996</v>
      </c>
    </row>
    <row r="4645" ht="44" customHeight="1" spans="1:6">
      <c r="A4645" s="10">
        <v>4644</v>
      </c>
      <c r="B4645" s="11" t="s">
        <v>1993</v>
      </c>
      <c r="C4645" s="10">
        <v>208</v>
      </c>
      <c r="D4645" s="11" t="s">
        <v>1994</v>
      </c>
      <c r="E4645" s="12" t="s">
        <v>5502</v>
      </c>
      <c r="F4645" s="16" t="s">
        <v>1996</v>
      </c>
    </row>
    <row r="4646" ht="44" customHeight="1" spans="1:6">
      <c r="A4646" s="10">
        <v>4645</v>
      </c>
      <c r="B4646" s="11" t="s">
        <v>1993</v>
      </c>
      <c r="C4646" s="10">
        <v>208</v>
      </c>
      <c r="D4646" s="11" t="s">
        <v>1994</v>
      </c>
      <c r="E4646" s="12" t="s">
        <v>5503</v>
      </c>
      <c r="F4646" s="16" t="s">
        <v>1996</v>
      </c>
    </row>
    <row r="4647" ht="44" customHeight="1" spans="1:6">
      <c r="A4647" s="10">
        <v>4646</v>
      </c>
      <c r="B4647" s="11" t="s">
        <v>1993</v>
      </c>
      <c r="C4647" s="10">
        <v>208</v>
      </c>
      <c r="D4647" s="11" t="s">
        <v>1994</v>
      </c>
      <c r="E4647" s="12" t="s">
        <v>5504</v>
      </c>
      <c r="F4647" s="16" t="s">
        <v>1996</v>
      </c>
    </row>
    <row r="4648" ht="44" customHeight="1" spans="1:6">
      <c r="A4648" s="10">
        <v>4647</v>
      </c>
      <c r="B4648" s="11" t="s">
        <v>1993</v>
      </c>
      <c r="C4648" s="10">
        <v>208</v>
      </c>
      <c r="D4648" s="11" t="s">
        <v>1994</v>
      </c>
      <c r="E4648" s="12" t="s">
        <v>5505</v>
      </c>
      <c r="F4648" s="16" t="s">
        <v>1996</v>
      </c>
    </row>
    <row r="4649" ht="44" customHeight="1" spans="1:6">
      <c r="A4649" s="10">
        <v>4648</v>
      </c>
      <c r="B4649" s="11" t="s">
        <v>1993</v>
      </c>
      <c r="C4649" s="10">
        <v>208</v>
      </c>
      <c r="D4649" s="11" t="s">
        <v>1994</v>
      </c>
      <c r="E4649" s="12" t="s">
        <v>5506</v>
      </c>
      <c r="F4649" s="16" t="s">
        <v>1996</v>
      </c>
    </row>
    <row r="4650" ht="44" customHeight="1" spans="1:6">
      <c r="A4650" s="10">
        <v>4649</v>
      </c>
      <c r="B4650" s="11" t="s">
        <v>1993</v>
      </c>
      <c r="C4650" s="10">
        <v>208</v>
      </c>
      <c r="D4650" s="11" t="s">
        <v>1994</v>
      </c>
      <c r="E4650" s="12" t="s">
        <v>5507</v>
      </c>
      <c r="F4650" s="16" t="s">
        <v>1996</v>
      </c>
    </row>
    <row r="4651" ht="44" customHeight="1" spans="1:6">
      <c r="A4651" s="10">
        <v>4650</v>
      </c>
      <c r="B4651" s="11" t="s">
        <v>1993</v>
      </c>
      <c r="C4651" s="10">
        <v>208</v>
      </c>
      <c r="D4651" s="11" t="s">
        <v>1994</v>
      </c>
      <c r="E4651" s="12" t="s">
        <v>5508</v>
      </c>
      <c r="F4651" s="16" t="s">
        <v>1996</v>
      </c>
    </row>
    <row r="4652" ht="44" customHeight="1" spans="1:6">
      <c r="A4652" s="10">
        <v>4651</v>
      </c>
      <c r="B4652" s="11" t="s">
        <v>1993</v>
      </c>
      <c r="C4652" s="10">
        <v>208</v>
      </c>
      <c r="D4652" s="11" t="s">
        <v>1994</v>
      </c>
      <c r="E4652" s="12" t="s">
        <v>5509</v>
      </c>
      <c r="F4652" s="16" t="s">
        <v>1996</v>
      </c>
    </row>
    <row r="4653" ht="44" customHeight="1" spans="1:6">
      <c r="A4653" s="10">
        <v>4652</v>
      </c>
      <c r="B4653" s="11" t="s">
        <v>1993</v>
      </c>
      <c r="C4653" s="10">
        <v>208</v>
      </c>
      <c r="D4653" s="11" t="s">
        <v>1994</v>
      </c>
      <c r="E4653" s="12" t="s">
        <v>5510</v>
      </c>
      <c r="F4653" s="16" t="s">
        <v>1996</v>
      </c>
    </row>
    <row r="4654" ht="44" customHeight="1" spans="1:6">
      <c r="A4654" s="10">
        <v>4653</v>
      </c>
      <c r="B4654" s="11" t="s">
        <v>1993</v>
      </c>
      <c r="C4654" s="10">
        <v>208</v>
      </c>
      <c r="D4654" s="11" t="s">
        <v>1994</v>
      </c>
      <c r="E4654" s="12" t="s">
        <v>5511</v>
      </c>
      <c r="F4654" s="16" t="s">
        <v>1996</v>
      </c>
    </row>
    <row r="4655" ht="44" customHeight="1" spans="1:6">
      <c r="A4655" s="10">
        <v>4654</v>
      </c>
      <c r="B4655" s="11" t="s">
        <v>1993</v>
      </c>
      <c r="C4655" s="10">
        <v>208</v>
      </c>
      <c r="D4655" s="11" t="s">
        <v>1994</v>
      </c>
      <c r="E4655" s="12" t="s">
        <v>5512</v>
      </c>
      <c r="F4655" s="16" t="s">
        <v>1996</v>
      </c>
    </row>
    <row r="4656" ht="44" customHeight="1" spans="1:6">
      <c r="A4656" s="10">
        <v>4655</v>
      </c>
      <c r="B4656" s="11" t="s">
        <v>1993</v>
      </c>
      <c r="C4656" s="10">
        <v>208</v>
      </c>
      <c r="D4656" s="11" t="s">
        <v>1994</v>
      </c>
      <c r="E4656" s="12" t="s">
        <v>5513</v>
      </c>
      <c r="F4656" s="16" t="s">
        <v>1996</v>
      </c>
    </row>
    <row r="4657" ht="44" customHeight="1" spans="1:6">
      <c r="A4657" s="10">
        <v>4656</v>
      </c>
      <c r="B4657" s="11" t="s">
        <v>1993</v>
      </c>
      <c r="C4657" s="10">
        <v>208</v>
      </c>
      <c r="D4657" s="11" t="s">
        <v>1994</v>
      </c>
      <c r="E4657" s="12" t="s">
        <v>5514</v>
      </c>
      <c r="F4657" s="16" t="s">
        <v>1996</v>
      </c>
    </row>
    <row r="4658" ht="44" customHeight="1" spans="1:6">
      <c r="A4658" s="10">
        <v>4657</v>
      </c>
      <c r="B4658" s="11" t="s">
        <v>1993</v>
      </c>
      <c r="C4658" s="10">
        <v>208</v>
      </c>
      <c r="D4658" s="11" t="s">
        <v>1994</v>
      </c>
      <c r="E4658" s="12" t="s">
        <v>5515</v>
      </c>
      <c r="F4658" s="16" t="s">
        <v>1996</v>
      </c>
    </row>
    <row r="4659" ht="44" customHeight="1" spans="1:6">
      <c r="A4659" s="10">
        <v>4658</v>
      </c>
      <c r="B4659" s="11" t="s">
        <v>1993</v>
      </c>
      <c r="C4659" s="10">
        <v>208</v>
      </c>
      <c r="D4659" s="11" t="s">
        <v>1994</v>
      </c>
      <c r="E4659" s="12" t="s">
        <v>5516</v>
      </c>
      <c r="F4659" s="16" t="s">
        <v>1996</v>
      </c>
    </row>
    <row r="4660" ht="44" customHeight="1" spans="1:6">
      <c r="A4660" s="10">
        <v>4659</v>
      </c>
      <c r="B4660" s="11" t="s">
        <v>1993</v>
      </c>
      <c r="C4660" s="10">
        <v>208</v>
      </c>
      <c r="D4660" s="11" t="s">
        <v>1994</v>
      </c>
      <c r="E4660" s="12" t="s">
        <v>5517</v>
      </c>
      <c r="F4660" s="16" t="s">
        <v>1996</v>
      </c>
    </row>
    <row r="4661" ht="44" customHeight="1" spans="1:6">
      <c r="A4661" s="10">
        <v>4660</v>
      </c>
      <c r="B4661" s="11" t="s">
        <v>1993</v>
      </c>
      <c r="C4661" s="10">
        <v>208</v>
      </c>
      <c r="D4661" s="11" t="s">
        <v>1994</v>
      </c>
      <c r="E4661" s="12" t="s">
        <v>5518</v>
      </c>
      <c r="F4661" s="16" t="s">
        <v>1996</v>
      </c>
    </row>
    <row r="4662" ht="44" customHeight="1" spans="1:6">
      <c r="A4662" s="10">
        <v>4661</v>
      </c>
      <c r="B4662" s="11" t="s">
        <v>1993</v>
      </c>
      <c r="C4662" s="10">
        <v>208</v>
      </c>
      <c r="D4662" s="11" t="s">
        <v>1994</v>
      </c>
      <c r="E4662" s="12" t="s">
        <v>5519</v>
      </c>
      <c r="F4662" s="16" t="s">
        <v>1996</v>
      </c>
    </row>
    <row r="4663" ht="44" customHeight="1" spans="1:6">
      <c r="A4663" s="10">
        <v>4662</v>
      </c>
      <c r="B4663" s="11" t="s">
        <v>1993</v>
      </c>
      <c r="C4663" s="10">
        <v>208</v>
      </c>
      <c r="D4663" s="11" t="s">
        <v>1994</v>
      </c>
      <c r="E4663" s="12" t="s">
        <v>5520</v>
      </c>
      <c r="F4663" s="16" t="s">
        <v>1996</v>
      </c>
    </row>
    <row r="4664" ht="44" customHeight="1" spans="1:6">
      <c r="A4664" s="10">
        <v>4663</v>
      </c>
      <c r="B4664" s="11" t="s">
        <v>1993</v>
      </c>
      <c r="C4664" s="10">
        <v>208</v>
      </c>
      <c r="D4664" s="11" t="s">
        <v>1994</v>
      </c>
      <c r="E4664" s="12" t="s">
        <v>5521</v>
      </c>
      <c r="F4664" s="16" t="s">
        <v>1996</v>
      </c>
    </row>
    <row r="4665" ht="44" customHeight="1" spans="1:6">
      <c r="A4665" s="10">
        <v>4664</v>
      </c>
      <c r="B4665" s="11" t="s">
        <v>1993</v>
      </c>
      <c r="C4665" s="10">
        <v>208</v>
      </c>
      <c r="D4665" s="11" t="s">
        <v>1994</v>
      </c>
      <c r="E4665" s="12" t="s">
        <v>5522</v>
      </c>
      <c r="F4665" s="16" t="s">
        <v>1996</v>
      </c>
    </row>
    <row r="4666" ht="44" customHeight="1" spans="1:6">
      <c r="A4666" s="10">
        <v>4665</v>
      </c>
      <c r="B4666" s="11" t="s">
        <v>1993</v>
      </c>
      <c r="C4666" s="10">
        <v>208</v>
      </c>
      <c r="D4666" s="11" t="s">
        <v>1994</v>
      </c>
      <c r="E4666" s="12" t="s">
        <v>5523</v>
      </c>
      <c r="F4666" s="16" t="s">
        <v>1996</v>
      </c>
    </row>
    <row r="4667" ht="44" customHeight="1" spans="1:6">
      <c r="A4667" s="10">
        <v>4666</v>
      </c>
      <c r="B4667" s="11" t="s">
        <v>1993</v>
      </c>
      <c r="C4667" s="10">
        <v>208</v>
      </c>
      <c r="D4667" s="11" t="s">
        <v>1994</v>
      </c>
      <c r="E4667" s="12" t="s">
        <v>5524</v>
      </c>
      <c r="F4667" s="16" t="s">
        <v>1996</v>
      </c>
    </row>
    <row r="4668" ht="44" customHeight="1" spans="1:6">
      <c r="A4668" s="10">
        <v>4667</v>
      </c>
      <c r="B4668" s="11" t="s">
        <v>1993</v>
      </c>
      <c r="C4668" s="10">
        <v>208</v>
      </c>
      <c r="D4668" s="11" t="s">
        <v>1994</v>
      </c>
      <c r="E4668" s="12" t="s">
        <v>5525</v>
      </c>
      <c r="F4668" s="16" t="s">
        <v>1996</v>
      </c>
    </row>
    <row r="4669" ht="44" customHeight="1" spans="1:6">
      <c r="A4669" s="10">
        <v>4668</v>
      </c>
      <c r="B4669" s="11" t="s">
        <v>1993</v>
      </c>
      <c r="C4669" s="10">
        <v>208</v>
      </c>
      <c r="D4669" s="11" t="s">
        <v>1994</v>
      </c>
      <c r="E4669" s="12" t="s">
        <v>5526</v>
      </c>
      <c r="F4669" s="16" t="s">
        <v>1996</v>
      </c>
    </row>
    <row r="4670" ht="44" customHeight="1" spans="1:6">
      <c r="A4670" s="10">
        <v>4669</v>
      </c>
      <c r="B4670" s="11" t="s">
        <v>1993</v>
      </c>
      <c r="C4670" s="10">
        <v>208</v>
      </c>
      <c r="D4670" s="11" t="s">
        <v>1994</v>
      </c>
      <c r="E4670" s="12" t="s">
        <v>5527</v>
      </c>
      <c r="F4670" s="16" t="s">
        <v>1996</v>
      </c>
    </row>
    <row r="4671" ht="44" customHeight="1" spans="1:6">
      <c r="A4671" s="10">
        <v>4670</v>
      </c>
      <c r="B4671" s="11" t="s">
        <v>1993</v>
      </c>
      <c r="C4671" s="10">
        <v>208</v>
      </c>
      <c r="D4671" s="11" t="s">
        <v>1994</v>
      </c>
      <c r="E4671" s="12" t="s">
        <v>5528</v>
      </c>
      <c r="F4671" s="16" t="s">
        <v>1996</v>
      </c>
    </row>
    <row r="4672" ht="44" customHeight="1" spans="1:6">
      <c r="A4672" s="10">
        <v>4671</v>
      </c>
      <c r="B4672" s="11" t="s">
        <v>1993</v>
      </c>
      <c r="C4672" s="10">
        <v>208</v>
      </c>
      <c r="D4672" s="11" t="s">
        <v>1994</v>
      </c>
      <c r="E4672" s="12" t="s">
        <v>5529</v>
      </c>
      <c r="F4672" s="16" t="s">
        <v>1996</v>
      </c>
    </row>
    <row r="4673" ht="44" customHeight="1" spans="1:6">
      <c r="A4673" s="10">
        <v>4672</v>
      </c>
      <c r="B4673" s="11" t="s">
        <v>1993</v>
      </c>
      <c r="C4673" s="10">
        <v>208</v>
      </c>
      <c r="D4673" s="11" t="s">
        <v>1994</v>
      </c>
      <c r="E4673" s="12" t="s">
        <v>5530</v>
      </c>
      <c r="F4673" s="16" t="s">
        <v>1996</v>
      </c>
    </row>
    <row r="4674" ht="44" customHeight="1" spans="1:6">
      <c r="A4674" s="10">
        <v>4673</v>
      </c>
      <c r="B4674" s="11" t="s">
        <v>1993</v>
      </c>
      <c r="C4674" s="10">
        <v>208</v>
      </c>
      <c r="D4674" s="11" t="s">
        <v>1994</v>
      </c>
      <c r="E4674" s="12" t="s">
        <v>5531</v>
      </c>
      <c r="F4674" s="16" t="s">
        <v>1996</v>
      </c>
    </row>
    <row r="4675" ht="44" customHeight="1" spans="1:6">
      <c r="A4675" s="10">
        <v>4674</v>
      </c>
      <c r="B4675" s="11" t="s">
        <v>1993</v>
      </c>
      <c r="C4675" s="10">
        <v>208</v>
      </c>
      <c r="D4675" s="11" t="s">
        <v>1994</v>
      </c>
      <c r="E4675" s="12" t="s">
        <v>5532</v>
      </c>
      <c r="F4675" s="16" t="s">
        <v>1996</v>
      </c>
    </row>
    <row r="4676" ht="44" customHeight="1" spans="1:6">
      <c r="A4676" s="10">
        <v>4675</v>
      </c>
      <c r="B4676" s="11" t="s">
        <v>1993</v>
      </c>
      <c r="C4676" s="10">
        <v>208</v>
      </c>
      <c r="D4676" s="11" t="s">
        <v>1994</v>
      </c>
      <c r="E4676" s="12" t="s">
        <v>5533</v>
      </c>
      <c r="F4676" s="16" t="s">
        <v>1996</v>
      </c>
    </row>
    <row r="4677" ht="44" customHeight="1" spans="1:6">
      <c r="A4677" s="10">
        <v>4676</v>
      </c>
      <c r="B4677" s="11" t="s">
        <v>1993</v>
      </c>
      <c r="C4677" s="10">
        <v>208</v>
      </c>
      <c r="D4677" s="11" t="s">
        <v>1994</v>
      </c>
      <c r="E4677" s="12" t="s">
        <v>5534</v>
      </c>
      <c r="F4677" s="16" t="s">
        <v>1996</v>
      </c>
    </row>
    <row r="4678" ht="44" customHeight="1" spans="1:6">
      <c r="A4678" s="10">
        <v>4677</v>
      </c>
      <c r="B4678" s="11" t="s">
        <v>1993</v>
      </c>
      <c r="C4678" s="10">
        <v>208</v>
      </c>
      <c r="D4678" s="11" t="s">
        <v>1994</v>
      </c>
      <c r="E4678" s="12" t="s">
        <v>5535</v>
      </c>
      <c r="F4678" s="16" t="s">
        <v>1996</v>
      </c>
    </row>
    <row r="4679" ht="44" customHeight="1" spans="1:6">
      <c r="A4679" s="10">
        <v>4678</v>
      </c>
      <c r="B4679" s="11" t="s">
        <v>1993</v>
      </c>
      <c r="C4679" s="10">
        <v>208</v>
      </c>
      <c r="D4679" s="11" t="s">
        <v>1994</v>
      </c>
      <c r="E4679" s="12" t="s">
        <v>5536</v>
      </c>
      <c r="F4679" s="16" t="s">
        <v>1996</v>
      </c>
    </row>
    <row r="4680" ht="44" customHeight="1" spans="1:6">
      <c r="A4680" s="10">
        <v>4679</v>
      </c>
      <c r="B4680" s="11" t="s">
        <v>1993</v>
      </c>
      <c r="C4680" s="10">
        <v>208</v>
      </c>
      <c r="D4680" s="11" t="s">
        <v>1994</v>
      </c>
      <c r="E4680" s="12" t="s">
        <v>5537</v>
      </c>
      <c r="F4680" s="16" t="s">
        <v>1996</v>
      </c>
    </row>
    <row r="4681" ht="44" customHeight="1" spans="1:6">
      <c r="A4681" s="10">
        <v>4680</v>
      </c>
      <c r="B4681" s="11" t="s">
        <v>1993</v>
      </c>
      <c r="C4681" s="10">
        <v>208</v>
      </c>
      <c r="D4681" s="11" t="s">
        <v>1994</v>
      </c>
      <c r="E4681" s="12" t="s">
        <v>5538</v>
      </c>
      <c r="F4681" s="16" t="s">
        <v>1996</v>
      </c>
    </row>
    <row r="4682" ht="44" customHeight="1" spans="1:6">
      <c r="A4682" s="10">
        <v>4681</v>
      </c>
      <c r="B4682" s="11" t="s">
        <v>1993</v>
      </c>
      <c r="C4682" s="10">
        <v>208</v>
      </c>
      <c r="D4682" s="11" t="s">
        <v>1994</v>
      </c>
      <c r="E4682" s="12" t="s">
        <v>5539</v>
      </c>
      <c r="F4682" s="16" t="s">
        <v>1996</v>
      </c>
    </row>
    <row r="4683" ht="44" customHeight="1" spans="1:6">
      <c r="A4683" s="10">
        <v>4682</v>
      </c>
      <c r="B4683" s="11" t="s">
        <v>1993</v>
      </c>
      <c r="C4683" s="10">
        <v>208</v>
      </c>
      <c r="D4683" s="11" t="s">
        <v>1994</v>
      </c>
      <c r="E4683" s="12" t="s">
        <v>5540</v>
      </c>
      <c r="F4683" s="16" t="s">
        <v>1996</v>
      </c>
    </row>
    <row r="4684" ht="44" customHeight="1" spans="1:6">
      <c r="A4684" s="10">
        <v>4683</v>
      </c>
      <c r="B4684" s="11" t="s">
        <v>1993</v>
      </c>
      <c r="C4684" s="10">
        <v>208</v>
      </c>
      <c r="D4684" s="11" t="s">
        <v>1994</v>
      </c>
      <c r="E4684" s="12" t="s">
        <v>5541</v>
      </c>
      <c r="F4684" s="16" t="s">
        <v>1996</v>
      </c>
    </row>
    <row r="4685" ht="44" customHeight="1" spans="1:6">
      <c r="A4685" s="10">
        <v>4684</v>
      </c>
      <c r="B4685" s="11" t="s">
        <v>1993</v>
      </c>
      <c r="C4685" s="10">
        <v>208</v>
      </c>
      <c r="D4685" s="11" t="s">
        <v>1994</v>
      </c>
      <c r="E4685" s="12" t="s">
        <v>5542</v>
      </c>
      <c r="F4685" s="16" t="s">
        <v>1996</v>
      </c>
    </row>
    <row r="4686" ht="44" customHeight="1" spans="1:6">
      <c r="A4686" s="10">
        <v>4685</v>
      </c>
      <c r="B4686" s="11" t="s">
        <v>1993</v>
      </c>
      <c r="C4686" s="10">
        <v>208</v>
      </c>
      <c r="D4686" s="11" t="s">
        <v>1994</v>
      </c>
      <c r="E4686" s="12" t="s">
        <v>5543</v>
      </c>
      <c r="F4686" s="16" t="s">
        <v>1996</v>
      </c>
    </row>
    <row r="4687" ht="44" customHeight="1" spans="1:6">
      <c r="A4687" s="10">
        <v>4686</v>
      </c>
      <c r="B4687" s="11" t="s">
        <v>1993</v>
      </c>
      <c r="C4687" s="10">
        <v>208</v>
      </c>
      <c r="D4687" s="11" t="s">
        <v>1994</v>
      </c>
      <c r="E4687" s="12" t="s">
        <v>5544</v>
      </c>
      <c r="F4687" s="16" t="s">
        <v>1996</v>
      </c>
    </row>
    <row r="4688" ht="44" customHeight="1" spans="1:6">
      <c r="A4688" s="10">
        <v>4687</v>
      </c>
      <c r="B4688" s="11" t="s">
        <v>1993</v>
      </c>
      <c r="C4688" s="10">
        <v>208</v>
      </c>
      <c r="D4688" s="11" t="s">
        <v>1994</v>
      </c>
      <c r="E4688" s="12" t="s">
        <v>5545</v>
      </c>
      <c r="F4688" s="16" t="s">
        <v>1996</v>
      </c>
    </row>
    <row r="4689" ht="44" customHeight="1" spans="1:6">
      <c r="A4689" s="10">
        <v>4688</v>
      </c>
      <c r="B4689" s="11" t="s">
        <v>1993</v>
      </c>
      <c r="C4689" s="10">
        <v>208</v>
      </c>
      <c r="D4689" s="11" t="s">
        <v>1994</v>
      </c>
      <c r="E4689" s="12" t="s">
        <v>5546</v>
      </c>
      <c r="F4689" s="16" t="s">
        <v>1996</v>
      </c>
    </row>
    <row r="4690" ht="44" customHeight="1" spans="1:6">
      <c r="A4690" s="10">
        <v>4689</v>
      </c>
      <c r="B4690" s="11" t="s">
        <v>1993</v>
      </c>
      <c r="C4690" s="10">
        <v>208</v>
      </c>
      <c r="D4690" s="11" t="s">
        <v>1994</v>
      </c>
      <c r="E4690" s="12" t="s">
        <v>5547</v>
      </c>
      <c r="F4690" s="16" t="s">
        <v>1996</v>
      </c>
    </row>
    <row r="4691" ht="44" customHeight="1" spans="1:6">
      <c r="A4691" s="10">
        <v>4690</v>
      </c>
      <c r="B4691" s="11" t="s">
        <v>1993</v>
      </c>
      <c r="C4691" s="10">
        <v>208</v>
      </c>
      <c r="D4691" s="11" t="s">
        <v>1994</v>
      </c>
      <c r="E4691" s="12" t="s">
        <v>5548</v>
      </c>
      <c r="F4691" s="16" t="s">
        <v>1996</v>
      </c>
    </row>
    <row r="4692" ht="44" customHeight="1" spans="1:6">
      <c r="A4692" s="10">
        <v>4691</v>
      </c>
      <c r="B4692" s="11" t="s">
        <v>1993</v>
      </c>
      <c r="C4692" s="10">
        <v>208</v>
      </c>
      <c r="D4692" s="11" t="s">
        <v>1994</v>
      </c>
      <c r="E4692" s="12" t="s">
        <v>5549</v>
      </c>
      <c r="F4692" s="16" t="s">
        <v>1996</v>
      </c>
    </row>
    <row r="4693" ht="44" customHeight="1" spans="1:6">
      <c r="A4693" s="10">
        <v>4692</v>
      </c>
      <c r="B4693" s="11" t="s">
        <v>1993</v>
      </c>
      <c r="C4693" s="10">
        <v>208</v>
      </c>
      <c r="D4693" s="11" t="s">
        <v>1994</v>
      </c>
      <c r="E4693" s="12" t="s">
        <v>5550</v>
      </c>
      <c r="F4693" s="16" t="s">
        <v>1996</v>
      </c>
    </row>
    <row r="4694" ht="44" customHeight="1" spans="1:6">
      <c r="A4694" s="10">
        <v>4693</v>
      </c>
      <c r="B4694" s="11" t="s">
        <v>1993</v>
      </c>
      <c r="C4694" s="10">
        <v>208</v>
      </c>
      <c r="D4694" s="11" t="s">
        <v>1994</v>
      </c>
      <c r="E4694" s="12" t="s">
        <v>5551</v>
      </c>
      <c r="F4694" s="16" t="s">
        <v>1996</v>
      </c>
    </row>
    <row r="4695" ht="44" customHeight="1" spans="1:6">
      <c r="A4695" s="10">
        <v>4694</v>
      </c>
      <c r="B4695" s="11" t="s">
        <v>1993</v>
      </c>
      <c r="C4695" s="10">
        <v>208</v>
      </c>
      <c r="D4695" s="11" t="s">
        <v>1994</v>
      </c>
      <c r="E4695" s="12" t="s">
        <v>5552</v>
      </c>
      <c r="F4695" s="16" t="s">
        <v>1996</v>
      </c>
    </row>
    <row r="4696" ht="44" customHeight="1" spans="1:6">
      <c r="A4696" s="10">
        <v>4695</v>
      </c>
      <c r="B4696" s="11" t="s">
        <v>1993</v>
      </c>
      <c r="C4696" s="10">
        <v>208</v>
      </c>
      <c r="D4696" s="11" t="s">
        <v>1994</v>
      </c>
      <c r="E4696" s="12" t="s">
        <v>5553</v>
      </c>
      <c r="F4696" s="16" t="s">
        <v>1996</v>
      </c>
    </row>
    <row r="4697" ht="44" customHeight="1" spans="1:6">
      <c r="A4697" s="10">
        <v>4696</v>
      </c>
      <c r="B4697" s="11" t="s">
        <v>1993</v>
      </c>
      <c r="C4697" s="10">
        <v>208</v>
      </c>
      <c r="D4697" s="11" t="s">
        <v>1994</v>
      </c>
      <c r="E4697" s="12" t="s">
        <v>5554</v>
      </c>
      <c r="F4697" s="16" t="s">
        <v>1996</v>
      </c>
    </row>
    <row r="4698" ht="44" customHeight="1" spans="1:6">
      <c r="A4698" s="10">
        <v>4697</v>
      </c>
      <c r="B4698" s="11" t="s">
        <v>1993</v>
      </c>
      <c r="C4698" s="10">
        <v>208</v>
      </c>
      <c r="D4698" s="11" t="s">
        <v>1994</v>
      </c>
      <c r="E4698" s="12" t="s">
        <v>5555</v>
      </c>
      <c r="F4698" s="16" t="s">
        <v>1996</v>
      </c>
    </row>
    <row r="4699" ht="44" customHeight="1" spans="1:6">
      <c r="A4699" s="10">
        <v>4698</v>
      </c>
      <c r="B4699" s="11" t="s">
        <v>1993</v>
      </c>
      <c r="C4699" s="10">
        <v>208</v>
      </c>
      <c r="D4699" s="11" t="s">
        <v>1994</v>
      </c>
      <c r="E4699" s="12" t="s">
        <v>5556</v>
      </c>
      <c r="F4699" s="16" t="s">
        <v>1996</v>
      </c>
    </row>
    <row r="4700" ht="44" customHeight="1" spans="1:6">
      <c r="A4700" s="10">
        <v>4699</v>
      </c>
      <c r="B4700" s="11" t="s">
        <v>1993</v>
      </c>
      <c r="C4700" s="10">
        <v>208</v>
      </c>
      <c r="D4700" s="11" t="s">
        <v>1994</v>
      </c>
      <c r="E4700" s="12" t="s">
        <v>5557</v>
      </c>
      <c r="F4700" s="16" t="s">
        <v>1996</v>
      </c>
    </row>
    <row r="4701" ht="44" customHeight="1" spans="1:6">
      <c r="A4701" s="10">
        <v>4700</v>
      </c>
      <c r="B4701" s="11" t="s">
        <v>1993</v>
      </c>
      <c r="C4701" s="10">
        <v>208</v>
      </c>
      <c r="D4701" s="11" t="s">
        <v>1994</v>
      </c>
      <c r="E4701" s="12" t="s">
        <v>5558</v>
      </c>
      <c r="F4701" s="16" t="s">
        <v>1996</v>
      </c>
    </row>
    <row r="4702" ht="44" customHeight="1" spans="1:6">
      <c r="A4702" s="10">
        <v>4701</v>
      </c>
      <c r="B4702" s="11" t="s">
        <v>1993</v>
      </c>
      <c r="C4702" s="10">
        <v>208</v>
      </c>
      <c r="D4702" s="11" t="s">
        <v>1994</v>
      </c>
      <c r="E4702" s="12" t="s">
        <v>5559</v>
      </c>
      <c r="F4702" s="16" t="s">
        <v>1996</v>
      </c>
    </row>
    <row r="4703" ht="44" customHeight="1" spans="1:6">
      <c r="A4703" s="10">
        <v>4702</v>
      </c>
      <c r="B4703" s="11" t="s">
        <v>1993</v>
      </c>
      <c r="C4703" s="10">
        <v>208</v>
      </c>
      <c r="D4703" s="11" t="s">
        <v>1994</v>
      </c>
      <c r="E4703" s="12" t="s">
        <v>5560</v>
      </c>
      <c r="F4703" s="16" t="s">
        <v>1996</v>
      </c>
    </row>
    <row r="4704" ht="44" customHeight="1" spans="1:6">
      <c r="A4704" s="10">
        <v>4703</v>
      </c>
      <c r="B4704" s="11" t="s">
        <v>1993</v>
      </c>
      <c r="C4704" s="10">
        <v>208</v>
      </c>
      <c r="D4704" s="11" t="s">
        <v>1994</v>
      </c>
      <c r="E4704" s="12" t="s">
        <v>5561</v>
      </c>
      <c r="F4704" s="16" t="s">
        <v>1996</v>
      </c>
    </row>
    <row r="4705" ht="44" customHeight="1" spans="1:6">
      <c r="A4705" s="10">
        <v>4704</v>
      </c>
      <c r="B4705" s="11" t="s">
        <v>1993</v>
      </c>
      <c r="C4705" s="10">
        <v>208</v>
      </c>
      <c r="D4705" s="11" t="s">
        <v>1994</v>
      </c>
      <c r="E4705" s="12" t="s">
        <v>5562</v>
      </c>
      <c r="F4705" s="16" t="s">
        <v>1996</v>
      </c>
    </row>
    <row r="4706" ht="44" customHeight="1" spans="1:6">
      <c r="A4706" s="10">
        <v>4705</v>
      </c>
      <c r="B4706" s="11" t="s">
        <v>1993</v>
      </c>
      <c r="C4706" s="10">
        <v>208</v>
      </c>
      <c r="D4706" s="11" t="s">
        <v>1994</v>
      </c>
      <c r="E4706" s="12" t="s">
        <v>5563</v>
      </c>
      <c r="F4706" s="16" t="s">
        <v>1996</v>
      </c>
    </row>
    <row r="4707" ht="44" customHeight="1" spans="1:6">
      <c r="A4707" s="10">
        <v>4706</v>
      </c>
      <c r="B4707" s="11" t="s">
        <v>1993</v>
      </c>
      <c r="C4707" s="10">
        <v>208</v>
      </c>
      <c r="D4707" s="11" t="s">
        <v>1994</v>
      </c>
      <c r="E4707" s="12" t="s">
        <v>5564</v>
      </c>
      <c r="F4707" s="16" t="s">
        <v>1996</v>
      </c>
    </row>
    <row r="4708" ht="44" customHeight="1" spans="1:6">
      <c r="A4708" s="10">
        <v>4707</v>
      </c>
      <c r="B4708" s="11" t="s">
        <v>1993</v>
      </c>
      <c r="C4708" s="10">
        <v>208</v>
      </c>
      <c r="D4708" s="11" t="s">
        <v>1994</v>
      </c>
      <c r="E4708" s="12" t="s">
        <v>5565</v>
      </c>
      <c r="F4708" s="16" t="s">
        <v>1996</v>
      </c>
    </row>
    <row r="4709" ht="44" customHeight="1" spans="1:6">
      <c r="A4709" s="10">
        <v>4708</v>
      </c>
      <c r="B4709" s="11" t="s">
        <v>1993</v>
      </c>
      <c r="C4709" s="10">
        <v>208</v>
      </c>
      <c r="D4709" s="11" t="s">
        <v>1994</v>
      </c>
      <c r="E4709" s="12" t="s">
        <v>5566</v>
      </c>
      <c r="F4709" s="16" t="s">
        <v>1996</v>
      </c>
    </row>
    <row r="4710" ht="44" customHeight="1" spans="1:6">
      <c r="A4710" s="10">
        <v>4709</v>
      </c>
      <c r="B4710" s="11" t="s">
        <v>1993</v>
      </c>
      <c r="C4710" s="10">
        <v>208</v>
      </c>
      <c r="D4710" s="11" t="s">
        <v>1994</v>
      </c>
      <c r="E4710" s="12" t="s">
        <v>5567</v>
      </c>
      <c r="F4710" s="16" t="s">
        <v>1996</v>
      </c>
    </row>
    <row r="4711" ht="44" customHeight="1" spans="1:6">
      <c r="A4711" s="10">
        <v>4710</v>
      </c>
      <c r="B4711" s="11" t="s">
        <v>1993</v>
      </c>
      <c r="C4711" s="10">
        <v>208</v>
      </c>
      <c r="D4711" s="11" t="s">
        <v>1994</v>
      </c>
      <c r="E4711" s="12" t="s">
        <v>5568</v>
      </c>
      <c r="F4711" s="16" t="s">
        <v>1996</v>
      </c>
    </row>
    <row r="4712" ht="44" customHeight="1" spans="1:6">
      <c r="A4712" s="10">
        <v>4711</v>
      </c>
      <c r="B4712" s="11" t="s">
        <v>1993</v>
      </c>
      <c r="C4712" s="10">
        <v>208</v>
      </c>
      <c r="D4712" s="11" t="s">
        <v>1994</v>
      </c>
      <c r="E4712" s="12" t="s">
        <v>5569</v>
      </c>
      <c r="F4712" s="16" t="s">
        <v>1996</v>
      </c>
    </row>
    <row r="4713" ht="44" customHeight="1" spans="1:6">
      <c r="A4713" s="10">
        <v>4712</v>
      </c>
      <c r="B4713" s="11" t="s">
        <v>1993</v>
      </c>
      <c r="C4713" s="10">
        <v>208</v>
      </c>
      <c r="D4713" s="11" t="s">
        <v>1994</v>
      </c>
      <c r="E4713" s="12" t="s">
        <v>5570</v>
      </c>
      <c r="F4713" s="16" t="s">
        <v>1996</v>
      </c>
    </row>
    <row r="4714" ht="44" customHeight="1" spans="1:6">
      <c r="A4714" s="10">
        <v>4713</v>
      </c>
      <c r="B4714" s="11" t="s">
        <v>1993</v>
      </c>
      <c r="C4714" s="10">
        <v>208</v>
      </c>
      <c r="D4714" s="11" t="s">
        <v>1994</v>
      </c>
      <c r="E4714" s="12" t="s">
        <v>5571</v>
      </c>
      <c r="F4714" s="16" t="s">
        <v>1996</v>
      </c>
    </row>
    <row r="4715" ht="44" customHeight="1" spans="1:6">
      <c r="A4715" s="10">
        <v>4714</v>
      </c>
      <c r="B4715" s="11" t="s">
        <v>1993</v>
      </c>
      <c r="C4715" s="10">
        <v>208</v>
      </c>
      <c r="D4715" s="11" t="s">
        <v>1994</v>
      </c>
      <c r="E4715" s="12" t="s">
        <v>5572</v>
      </c>
      <c r="F4715" s="16" t="s">
        <v>1996</v>
      </c>
    </row>
    <row r="4716" ht="44" customHeight="1" spans="1:6">
      <c r="A4716" s="10">
        <v>4715</v>
      </c>
      <c r="B4716" s="11" t="s">
        <v>1993</v>
      </c>
      <c r="C4716" s="10">
        <v>208</v>
      </c>
      <c r="D4716" s="11" t="s">
        <v>1994</v>
      </c>
      <c r="E4716" s="12" t="s">
        <v>5573</v>
      </c>
      <c r="F4716" s="16" t="s">
        <v>1996</v>
      </c>
    </row>
    <row r="4717" ht="44" customHeight="1" spans="1:6">
      <c r="A4717" s="10">
        <v>4716</v>
      </c>
      <c r="B4717" s="11" t="s">
        <v>1993</v>
      </c>
      <c r="C4717" s="10">
        <v>208</v>
      </c>
      <c r="D4717" s="11" t="s">
        <v>1994</v>
      </c>
      <c r="E4717" s="12" t="s">
        <v>5574</v>
      </c>
      <c r="F4717" s="16" t="s">
        <v>1996</v>
      </c>
    </row>
    <row r="4718" ht="44" customHeight="1" spans="1:6">
      <c r="A4718" s="10">
        <v>4717</v>
      </c>
      <c r="B4718" s="11" t="s">
        <v>1993</v>
      </c>
      <c r="C4718" s="10">
        <v>208</v>
      </c>
      <c r="D4718" s="11" t="s">
        <v>1994</v>
      </c>
      <c r="E4718" s="12" t="s">
        <v>5575</v>
      </c>
      <c r="F4718" s="16" t="s">
        <v>1996</v>
      </c>
    </row>
    <row r="4719" ht="44" customHeight="1" spans="1:6">
      <c r="A4719" s="10">
        <v>4718</v>
      </c>
      <c r="B4719" s="11" t="s">
        <v>1993</v>
      </c>
      <c r="C4719" s="10">
        <v>208</v>
      </c>
      <c r="D4719" s="11" t="s">
        <v>1994</v>
      </c>
      <c r="E4719" s="12" t="s">
        <v>5576</v>
      </c>
      <c r="F4719" s="16" t="s">
        <v>1996</v>
      </c>
    </row>
    <row r="4720" ht="44" customHeight="1" spans="1:6">
      <c r="A4720" s="10">
        <v>4719</v>
      </c>
      <c r="B4720" s="11" t="s">
        <v>1993</v>
      </c>
      <c r="C4720" s="10">
        <v>208</v>
      </c>
      <c r="D4720" s="11" t="s">
        <v>1994</v>
      </c>
      <c r="E4720" s="12" t="s">
        <v>5577</v>
      </c>
      <c r="F4720" s="16" t="s">
        <v>1996</v>
      </c>
    </row>
    <row r="4721" ht="44" customHeight="1" spans="1:6">
      <c r="A4721" s="10">
        <v>4720</v>
      </c>
      <c r="B4721" s="11" t="s">
        <v>1993</v>
      </c>
      <c r="C4721" s="10">
        <v>208</v>
      </c>
      <c r="D4721" s="11" t="s">
        <v>1994</v>
      </c>
      <c r="E4721" s="12" t="s">
        <v>5578</v>
      </c>
      <c r="F4721" s="16" t="s">
        <v>1996</v>
      </c>
    </row>
    <row r="4722" ht="44" customHeight="1" spans="1:6">
      <c r="A4722" s="10">
        <v>4721</v>
      </c>
      <c r="B4722" s="11" t="s">
        <v>1993</v>
      </c>
      <c r="C4722" s="10">
        <v>208</v>
      </c>
      <c r="D4722" s="11" t="s">
        <v>1994</v>
      </c>
      <c r="E4722" s="12" t="s">
        <v>5579</v>
      </c>
      <c r="F4722" s="16" t="s">
        <v>1996</v>
      </c>
    </row>
    <row r="4723" ht="44" customHeight="1" spans="1:6">
      <c r="A4723" s="10">
        <v>4722</v>
      </c>
      <c r="B4723" s="11" t="s">
        <v>1993</v>
      </c>
      <c r="C4723" s="10">
        <v>208</v>
      </c>
      <c r="D4723" s="11" t="s">
        <v>1994</v>
      </c>
      <c r="E4723" s="12" t="s">
        <v>5580</v>
      </c>
      <c r="F4723" s="16" t="s">
        <v>1996</v>
      </c>
    </row>
    <row r="4724" ht="44" customHeight="1" spans="1:6">
      <c r="A4724" s="10">
        <v>4723</v>
      </c>
      <c r="B4724" s="11" t="s">
        <v>1993</v>
      </c>
      <c r="C4724" s="10">
        <v>208</v>
      </c>
      <c r="D4724" s="11" t="s">
        <v>1994</v>
      </c>
      <c r="E4724" s="12" t="s">
        <v>5581</v>
      </c>
      <c r="F4724" s="16" t="s">
        <v>1996</v>
      </c>
    </row>
    <row r="4725" ht="44" customHeight="1" spans="1:6">
      <c r="A4725" s="10">
        <v>4724</v>
      </c>
      <c r="B4725" s="11" t="s">
        <v>1993</v>
      </c>
      <c r="C4725" s="10">
        <v>208</v>
      </c>
      <c r="D4725" s="11" t="s">
        <v>1994</v>
      </c>
      <c r="E4725" s="12" t="s">
        <v>5582</v>
      </c>
      <c r="F4725" s="16" t="s">
        <v>1996</v>
      </c>
    </row>
    <row r="4726" ht="44" customHeight="1" spans="1:6">
      <c r="A4726" s="10">
        <v>4725</v>
      </c>
      <c r="B4726" s="11" t="s">
        <v>1993</v>
      </c>
      <c r="C4726" s="10">
        <v>208</v>
      </c>
      <c r="D4726" s="11" t="s">
        <v>1994</v>
      </c>
      <c r="E4726" s="12" t="s">
        <v>5583</v>
      </c>
      <c r="F4726" s="16" t="s">
        <v>1996</v>
      </c>
    </row>
    <row r="4727" ht="44" customHeight="1" spans="1:6">
      <c r="A4727" s="10">
        <v>4726</v>
      </c>
      <c r="B4727" s="11" t="s">
        <v>1993</v>
      </c>
      <c r="C4727" s="10">
        <v>208</v>
      </c>
      <c r="D4727" s="11" t="s">
        <v>1994</v>
      </c>
      <c r="E4727" s="12" t="s">
        <v>5584</v>
      </c>
      <c r="F4727" s="16" t="s">
        <v>1996</v>
      </c>
    </row>
    <row r="4728" ht="44" customHeight="1" spans="1:6">
      <c r="A4728" s="10">
        <v>4727</v>
      </c>
      <c r="B4728" s="11" t="s">
        <v>1993</v>
      </c>
      <c r="C4728" s="10">
        <v>208</v>
      </c>
      <c r="D4728" s="11" t="s">
        <v>1994</v>
      </c>
      <c r="E4728" s="12" t="s">
        <v>5585</v>
      </c>
      <c r="F4728" s="16" t="s">
        <v>1996</v>
      </c>
    </row>
    <row r="4729" ht="44" customHeight="1" spans="1:6">
      <c r="A4729" s="10">
        <v>4728</v>
      </c>
      <c r="B4729" s="11" t="s">
        <v>1993</v>
      </c>
      <c r="C4729" s="10">
        <v>208</v>
      </c>
      <c r="D4729" s="11" t="s">
        <v>1994</v>
      </c>
      <c r="E4729" s="12" t="s">
        <v>5586</v>
      </c>
      <c r="F4729" s="16" t="s">
        <v>1996</v>
      </c>
    </row>
    <row r="4730" ht="44" customHeight="1" spans="1:6">
      <c r="A4730" s="10">
        <v>4729</v>
      </c>
      <c r="B4730" s="11" t="s">
        <v>1993</v>
      </c>
      <c r="C4730" s="10">
        <v>208</v>
      </c>
      <c r="D4730" s="11" t="s">
        <v>1994</v>
      </c>
      <c r="E4730" s="12" t="s">
        <v>5587</v>
      </c>
      <c r="F4730" s="16" t="s">
        <v>1996</v>
      </c>
    </row>
    <row r="4731" ht="44" customHeight="1" spans="1:6">
      <c r="A4731" s="10">
        <v>4730</v>
      </c>
      <c r="B4731" s="11" t="s">
        <v>1993</v>
      </c>
      <c r="C4731" s="10">
        <v>208</v>
      </c>
      <c r="D4731" s="11" t="s">
        <v>1994</v>
      </c>
      <c r="E4731" s="12" t="s">
        <v>5588</v>
      </c>
      <c r="F4731" s="16" t="s">
        <v>1996</v>
      </c>
    </row>
    <row r="4732" ht="44" customHeight="1" spans="1:6">
      <c r="A4732" s="10">
        <v>4731</v>
      </c>
      <c r="B4732" s="11" t="s">
        <v>1993</v>
      </c>
      <c r="C4732" s="10">
        <v>208</v>
      </c>
      <c r="D4732" s="11" t="s">
        <v>1994</v>
      </c>
      <c r="E4732" s="12" t="s">
        <v>5589</v>
      </c>
      <c r="F4732" s="16" t="s">
        <v>1996</v>
      </c>
    </row>
    <row r="4733" ht="44" customHeight="1" spans="1:6">
      <c r="A4733" s="10">
        <v>4732</v>
      </c>
      <c r="B4733" s="11" t="s">
        <v>1993</v>
      </c>
      <c r="C4733" s="10">
        <v>208</v>
      </c>
      <c r="D4733" s="11" t="s">
        <v>1994</v>
      </c>
      <c r="E4733" s="12" t="s">
        <v>5590</v>
      </c>
      <c r="F4733" s="16" t="s">
        <v>1996</v>
      </c>
    </row>
    <row r="4734" ht="44" customHeight="1" spans="1:6">
      <c r="A4734" s="10">
        <v>4733</v>
      </c>
      <c r="B4734" s="11" t="s">
        <v>1993</v>
      </c>
      <c r="C4734" s="10">
        <v>208</v>
      </c>
      <c r="D4734" s="11" t="s">
        <v>1994</v>
      </c>
      <c r="E4734" s="12" t="s">
        <v>5591</v>
      </c>
      <c r="F4734" s="16" t="s">
        <v>1996</v>
      </c>
    </row>
    <row r="4735" ht="44" customHeight="1" spans="1:6">
      <c r="A4735" s="10">
        <v>4734</v>
      </c>
      <c r="B4735" s="11" t="s">
        <v>1993</v>
      </c>
      <c r="C4735" s="10">
        <v>208</v>
      </c>
      <c r="D4735" s="11" t="s">
        <v>1994</v>
      </c>
      <c r="E4735" s="12" t="s">
        <v>5592</v>
      </c>
      <c r="F4735" s="16" t="s">
        <v>1996</v>
      </c>
    </row>
    <row r="4736" ht="44" customHeight="1" spans="1:6">
      <c r="A4736" s="10">
        <v>4735</v>
      </c>
      <c r="B4736" s="11" t="s">
        <v>1993</v>
      </c>
      <c r="C4736" s="10">
        <v>208</v>
      </c>
      <c r="D4736" s="11" t="s">
        <v>1994</v>
      </c>
      <c r="E4736" s="12" t="s">
        <v>5593</v>
      </c>
      <c r="F4736" s="16" t="s">
        <v>1996</v>
      </c>
    </row>
    <row r="4737" ht="44" customHeight="1" spans="1:6">
      <c r="A4737" s="10">
        <v>4736</v>
      </c>
      <c r="B4737" s="11" t="s">
        <v>1993</v>
      </c>
      <c r="C4737" s="10">
        <v>208</v>
      </c>
      <c r="D4737" s="11" t="s">
        <v>1994</v>
      </c>
      <c r="E4737" s="12" t="s">
        <v>5594</v>
      </c>
      <c r="F4737" s="16" t="s">
        <v>1996</v>
      </c>
    </row>
    <row r="4738" ht="44" customHeight="1" spans="1:6">
      <c r="A4738" s="10">
        <v>4737</v>
      </c>
      <c r="B4738" s="11" t="s">
        <v>1993</v>
      </c>
      <c r="C4738" s="10">
        <v>208</v>
      </c>
      <c r="D4738" s="11" t="s">
        <v>1994</v>
      </c>
      <c r="E4738" s="12" t="s">
        <v>5595</v>
      </c>
      <c r="F4738" s="16" t="s">
        <v>1996</v>
      </c>
    </row>
    <row r="4739" ht="44" customHeight="1" spans="1:6">
      <c r="A4739" s="10">
        <v>4738</v>
      </c>
      <c r="B4739" s="11" t="s">
        <v>1993</v>
      </c>
      <c r="C4739" s="10">
        <v>208</v>
      </c>
      <c r="D4739" s="11" t="s">
        <v>1994</v>
      </c>
      <c r="E4739" s="12" t="s">
        <v>5596</v>
      </c>
      <c r="F4739" s="16" t="s">
        <v>1996</v>
      </c>
    </row>
    <row r="4740" ht="44" customHeight="1" spans="1:6">
      <c r="A4740" s="10">
        <v>4739</v>
      </c>
      <c r="B4740" s="11" t="s">
        <v>1993</v>
      </c>
      <c r="C4740" s="10">
        <v>208</v>
      </c>
      <c r="D4740" s="11" t="s">
        <v>1994</v>
      </c>
      <c r="E4740" s="12" t="s">
        <v>5597</v>
      </c>
      <c r="F4740" s="16" t="s">
        <v>1996</v>
      </c>
    </row>
    <row r="4741" ht="44" customHeight="1" spans="1:6">
      <c r="A4741" s="10">
        <v>4740</v>
      </c>
      <c r="B4741" s="11" t="s">
        <v>1993</v>
      </c>
      <c r="C4741" s="10">
        <v>208</v>
      </c>
      <c r="D4741" s="11" t="s">
        <v>1994</v>
      </c>
      <c r="E4741" s="12" t="s">
        <v>5598</v>
      </c>
      <c r="F4741" s="16" t="s">
        <v>1996</v>
      </c>
    </row>
    <row r="4742" ht="44" customHeight="1" spans="1:6">
      <c r="A4742" s="10">
        <v>4741</v>
      </c>
      <c r="B4742" s="11" t="s">
        <v>1993</v>
      </c>
      <c r="C4742" s="10">
        <v>208</v>
      </c>
      <c r="D4742" s="11" t="s">
        <v>1994</v>
      </c>
      <c r="E4742" s="12" t="s">
        <v>5599</v>
      </c>
      <c r="F4742" s="16" t="s">
        <v>1996</v>
      </c>
    </row>
    <row r="4743" ht="44" customHeight="1" spans="1:6">
      <c r="A4743" s="10">
        <v>4742</v>
      </c>
      <c r="B4743" s="11" t="s">
        <v>1993</v>
      </c>
      <c r="C4743" s="10">
        <v>208</v>
      </c>
      <c r="D4743" s="11" t="s">
        <v>1994</v>
      </c>
      <c r="E4743" s="12" t="s">
        <v>5600</v>
      </c>
      <c r="F4743" s="16" t="s">
        <v>1996</v>
      </c>
    </row>
    <row r="4744" ht="44" customHeight="1" spans="1:6">
      <c r="A4744" s="10">
        <v>4743</v>
      </c>
      <c r="B4744" s="11" t="s">
        <v>1993</v>
      </c>
      <c r="C4744" s="10">
        <v>208</v>
      </c>
      <c r="D4744" s="11" t="s">
        <v>1994</v>
      </c>
      <c r="E4744" s="12" t="s">
        <v>5601</v>
      </c>
      <c r="F4744" s="16" t="s">
        <v>1996</v>
      </c>
    </row>
    <row r="4745" ht="44" customHeight="1" spans="1:6">
      <c r="A4745" s="10">
        <v>4744</v>
      </c>
      <c r="B4745" s="11" t="s">
        <v>1993</v>
      </c>
      <c r="C4745" s="10">
        <v>208</v>
      </c>
      <c r="D4745" s="11" t="s">
        <v>1994</v>
      </c>
      <c r="E4745" s="12" t="s">
        <v>5602</v>
      </c>
      <c r="F4745" s="16" t="s">
        <v>1996</v>
      </c>
    </row>
    <row r="4746" ht="44" customHeight="1" spans="1:6">
      <c r="A4746" s="10">
        <v>4745</v>
      </c>
      <c r="B4746" s="11" t="s">
        <v>1993</v>
      </c>
      <c r="C4746" s="10">
        <v>208</v>
      </c>
      <c r="D4746" s="11" t="s">
        <v>1994</v>
      </c>
      <c r="E4746" s="12" t="s">
        <v>5603</v>
      </c>
      <c r="F4746" s="16" t="s">
        <v>1996</v>
      </c>
    </row>
    <row r="4747" ht="44" customHeight="1" spans="1:6">
      <c r="A4747" s="10">
        <v>4746</v>
      </c>
      <c r="B4747" s="11" t="s">
        <v>1993</v>
      </c>
      <c r="C4747" s="10">
        <v>208</v>
      </c>
      <c r="D4747" s="11" t="s">
        <v>1994</v>
      </c>
      <c r="E4747" s="12" t="s">
        <v>5604</v>
      </c>
      <c r="F4747" s="16" t="s">
        <v>1996</v>
      </c>
    </row>
    <row r="4748" ht="44" customHeight="1" spans="1:6">
      <c r="A4748" s="10">
        <v>4747</v>
      </c>
      <c r="B4748" s="11" t="s">
        <v>1993</v>
      </c>
      <c r="C4748" s="10">
        <v>208</v>
      </c>
      <c r="D4748" s="11" t="s">
        <v>1994</v>
      </c>
      <c r="E4748" s="12" t="s">
        <v>5605</v>
      </c>
      <c r="F4748" s="16" t="s">
        <v>1996</v>
      </c>
    </row>
    <row r="4749" ht="44" customHeight="1" spans="1:6">
      <c r="A4749" s="10">
        <v>4748</v>
      </c>
      <c r="B4749" s="11" t="s">
        <v>1993</v>
      </c>
      <c r="C4749" s="10">
        <v>208</v>
      </c>
      <c r="D4749" s="11" t="s">
        <v>1994</v>
      </c>
      <c r="E4749" s="12" t="s">
        <v>5606</v>
      </c>
      <c r="F4749" s="16" t="s">
        <v>1996</v>
      </c>
    </row>
    <row r="4750" ht="44" customHeight="1" spans="1:6">
      <c r="A4750" s="10">
        <v>4749</v>
      </c>
      <c r="B4750" s="11" t="s">
        <v>1993</v>
      </c>
      <c r="C4750" s="10">
        <v>208</v>
      </c>
      <c r="D4750" s="11" t="s">
        <v>1994</v>
      </c>
      <c r="E4750" s="12" t="s">
        <v>5607</v>
      </c>
      <c r="F4750" s="16" t="s">
        <v>1996</v>
      </c>
    </row>
    <row r="4751" ht="44" customHeight="1" spans="1:6">
      <c r="A4751" s="10">
        <v>4750</v>
      </c>
      <c r="B4751" s="11" t="s">
        <v>1993</v>
      </c>
      <c r="C4751" s="10">
        <v>208</v>
      </c>
      <c r="D4751" s="11" t="s">
        <v>1994</v>
      </c>
      <c r="E4751" s="12" t="s">
        <v>5608</v>
      </c>
      <c r="F4751" s="16" t="s">
        <v>1996</v>
      </c>
    </row>
    <row r="4752" ht="44" customHeight="1" spans="1:6">
      <c r="A4752" s="10">
        <v>4751</v>
      </c>
      <c r="B4752" s="11" t="s">
        <v>1993</v>
      </c>
      <c r="C4752" s="10">
        <v>208</v>
      </c>
      <c r="D4752" s="11" t="s">
        <v>1994</v>
      </c>
      <c r="E4752" s="12" t="s">
        <v>5609</v>
      </c>
      <c r="F4752" s="16" t="s">
        <v>1996</v>
      </c>
    </row>
    <row r="4753" ht="44" customHeight="1" spans="1:6">
      <c r="A4753" s="10">
        <v>4752</v>
      </c>
      <c r="B4753" s="11" t="s">
        <v>1993</v>
      </c>
      <c r="C4753" s="10">
        <v>208</v>
      </c>
      <c r="D4753" s="11" t="s">
        <v>1994</v>
      </c>
      <c r="E4753" s="12" t="s">
        <v>5610</v>
      </c>
      <c r="F4753" s="16" t="s">
        <v>1996</v>
      </c>
    </row>
    <row r="4754" ht="44" customHeight="1" spans="1:6">
      <c r="A4754" s="10">
        <v>4753</v>
      </c>
      <c r="B4754" s="11" t="s">
        <v>1993</v>
      </c>
      <c r="C4754" s="10">
        <v>208</v>
      </c>
      <c r="D4754" s="11" t="s">
        <v>1994</v>
      </c>
      <c r="E4754" s="12" t="s">
        <v>5611</v>
      </c>
      <c r="F4754" s="16" t="s">
        <v>1996</v>
      </c>
    </row>
    <row r="4755" ht="44" customHeight="1" spans="1:6">
      <c r="A4755" s="10">
        <v>4754</v>
      </c>
      <c r="B4755" s="11" t="s">
        <v>1993</v>
      </c>
      <c r="C4755" s="10">
        <v>208</v>
      </c>
      <c r="D4755" s="11" t="s">
        <v>1994</v>
      </c>
      <c r="E4755" s="12" t="s">
        <v>5612</v>
      </c>
      <c r="F4755" s="16" t="s">
        <v>1996</v>
      </c>
    </row>
    <row r="4756" ht="44" customHeight="1" spans="1:6">
      <c r="A4756" s="10">
        <v>4755</v>
      </c>
      <c r="B4756" s="11" t="s">
        <v>1993</v>
      </c>
      <c r="C4756" s="10">
        <v>208</v>
      </c>
      <c r="D4756" s="11" t="s">
        <v>1994</v>
      </c>
      <c r="E4756" s="12" t="s">
        <v>5613</v>
      </c>
      <c r="F4756" s="16" t="s">
        <v>1996</v>
      </c>
    </row>
    <row r="4757" ht="44" customHeight="1" spans="1:6">
      <c r="A4757" s="10">
        <v>4756</v>
      </c>
      <c r="B4757" s="11" t="s">
        <v>1993</v>
      </c>
      <c r="C4757" s="10">
        <v>208</v>
      </c>
      <c r="D4757" s="11" t="s">
        <v>1994</v>
      </c>
      <c r="E4757" s="12" t="s">
        <v>5614</v>
      </c>
      <c r="F4757" s="16" t="s">
        <v>1996</v>
      </c>
    </row>
    <row r="4758" ht="44" customHeight="1" spans="1:6">
      <c r="A4758" s="10">
        <v>4757</v>
      </c>
      <c r="B4758" s="11" t="s">
        <v>1993</v>
      </c>
      <c r="C4758" s="10">
        <v>208</v>
      </c>
      <c r="D4758" s="11" t="s">
        <v>1994</v>
      </c>
      <c r="E4758" s="12" t="s">
        <v>5615</v>
      </c>
      <c r="F4758" s="16" t="s">
        <v>1996</v>
      </c>
    </row>
    <row r="4759" ht="44" customHeight="1" spans="1:6">
      <c r="A4759" s="10">
        <v>4758</v>
      </c>
      <c r="B4759" s="11" t="s">
        <v>1993</v>
      </c>
      <c r="C4759" s="10">
        <v>208</v>
      </c>
      <c r="D4759" s="11" t="s">
        <v>1994</v>
      </c>
      <c r="E4759" s="12" t="s">
        <v>5616</v>
      </c>
      <c r="F4759" s="16" t="s">
        <v>1996</v>
      </c>
    </row>
    <row r="4760" ht="44" customHeight="1" spans="1:6">
      <c r="A4760" s="10">
        <v>4759</v>
      </c>
      <c r="B4760" s="11" t="s">
        <v>1993</v>
      </c>
      <c r="C4760" s="10">
        <v>208</v>
      </c>
      <c r="D4760" s="11" t="s">
        <v>1994</v>
      </c>
      <c r="E4760" s="12" t="s">
        <v>5617</v>
      </c>
      <c r="F4760" s="16" t="s">
        <v>1996</v>
      </c>
    </row>
    <row r="4761" ht="44" customHeight="1" spans="1:6">
      <c r="A4761" s="10">
        <v>4760</v>
      </c>
      <c r="B4761" s="11" t="s">
        <v>1993</v>
      </c>
      <c r="C4761" s="10">
        <v>208</v>
      </c>
      <c r="D4761" s="11" t="s">
        <v>1994</v>
      </c>
      <c r="E4761" s="12" t="s">
        <v>5618</v>
      </c>
      <c r="F4761" s="16" t="s">
        <v>5619</v>
      </c>
    </row>
    <row r="4762" ht="44" customHeight="1" spans="1:6">
      <c r="A4762" s="10">
        <v>4761</v>
      </c>
      <c r="B4762" s="11" t="s">
        <v>1993</v>
      </c>
      <c r="C4762" s="10">
        <v>208</v>
      </c>
      <c r="D4762" s="11" t="s">
        <v>1994</v>
      </c>
      <c r="E4762" s="12" t="s">
        <v>5620</v>
      </c>
      <c r="F4762" s="16" t="s">
        <v>5619</v>
      </c>
    </row>
    <row r="4763" ht="44" customHeight="1" spans="1:6">
      <c r="A4763" s="10">
        <v>4762</v>
      </c>
      <c r="B4763" s="11" t="s">
        <v>1993</v>
      </c>
      <c r="C4763" s="10">
        <v>208</v>
      </c>
      <c r="D4763" s="11" t="s">
        <v>1994</v>
      </c>
      <c r="E4763" s="12" t="s">
        <v>5621</v>
      </c>
      <c r="F4763" s="16" t="s">
        <v>5619</v>
      </c>
    </row>
    <row r="4764" ht="44" customHeight="1" spans="1:6">
      <c r="A4764" s="10">
        <v>4763</v>
      </c>
      <c r="B4764" s="11" t="s">
        <v>1993</v>
      </c>
      <c r="C4764" s="10">
        <v>208</v>
      </c>
      <c r="D4764" s="11" t="s">
        <v>1994</v>
      </c>
      <c r="E4764" s="12" t="s">
        <v>5622</v>
      </c>
      <c r="F4764" s="16" t="s">
        <v>5619</v>
      </c>
    </row>
    <row r="4765" ht="44" customHeight="1" spans="1:6">
      <c r="A4765" s="10">
        <v>4764</v>
      </c>
      <c r="B4765" s="11" t="s">
        <v>1993</v>
      </c>
      <c r="C4765" s="10">
        <v>208</v>
      </c>
      <c r="D4765" s="11" t="s">
        <v>1994</v>
      </c>
      <c r="E4765" s="12" t="s">
        <v>5623</v>
      </c>
      <c r="F4765" s="16" t="s">
        <v>5619</v>
      </c>
    </row>
    <row r="4766" ht="44" customHeight="1" spans="1:6">
      <c r="A4766" s="10">
        <v>4765</v>
      </c>
      <c r="B4766" s="11" t="s">
        <v>1993</v>
      </c>
      <c r="C4766" s="10">
        <v>208</v>
      </c>
      <c r="D4766" s="11" t="s">
        <v>1994</v>
      </c>
      <c r="E4766" s="12" t="s">
        <v>5624</v>
      </c>
      <c r="F4766" s="16" t="s">
        <v>5619</v>
      </c>
    </row>
    <row r="4767" ht="44" customHeight="1" spans="1:6">
      <c r="A4767" s="10">
        <v>4766</v>
      </c>
      <c r="B4767" s="11" t="s">
        <v>1993</v>
      </c>
      <c r="C4767" s="10">
        <v>208</v>
      </c>
      <c r="D4767" s="11" t="s">
        <v>1994</v>
      </c>
      <c r="E4767" s="12" t="s">
        <v>5625</v>
      </c>
      <c r="F4767" s="16" t="s">
        <v>5619</v>
      </c>
    </row>
    <row r="4768" ht="44" customHeight="1" spans="1:6">
      <c r="A4768" s="10">
        <v>4767</v>
      </c>
      <c r="B4768" s="11" t="s">
        <v>1993</v>
      </c>
      <c r="C4768" s="10">
        <v>208</v>
      </c>
      <c r="D4768" s="11" t="s">
        <v>1994</v>
      </c>
      <c r="E4768" s="12" t="s">
        <v>5626</v>
      </c>
      <c r="F4768" s="16" t="s">
        <v>5619</v>
      </c>
    </row>
    <row r="4769" ht="44" customHeight="1" spans="1:6">
      <c r="A4769" s="10">
        <v>4768</v>
      </c>
      <c r="B4769" s="11" t="s">
        <v>1993</v>
      </c>
      <c r="C4769" s="10">
        <v>208</v>
      </c>
      <c r="D4769" s="11" t="s">
        <v>1994</v>
      </c>
      <c r="E4769" s="12" t="s">
        <v>5627</v>
      </c>
      <c r="F4769" s="16" t="s">
        <v>5619</v>
      </c>
    </row>
    <row r="4770" ht="44" customHeight="1" spans="1:6">
      <c r="A4770" s="10">
        <v>4769</v>
      </c>
      <c r="B4770" s="11" t="s">
        <v>1993</v>
      </c>
      <c r="C4770" s="10">
        <v>208</v>
      </c>
      <c r="D4770" s="11" t="s">
        <v>1994</v>
      </c>
      <c r="E4770" s="12" t="s">
        <v>5628</v>
      </c>
      <c r="F4770" s="16" t="s">
        <v>5619</v>
      </c>
    </row>
    <row r="4771" ht="44" customHeight="1" spans="1:6">
      <c r="A4771" s="10">
        <v>4770</v>
      </c>
      <c r="B4771" s="11" t="s">
        <v>1993</v>
      </c>
      <c r="C4771" s="10">
        <v>208</v>
      </c>
      <c r="D4771" s="11" t="s">
        <v>1994</v>
      </c>
      <c r="E4771" s="12" t="s">
        <v>5629</v>
      </c>
      <c r="F4771" s="16" t="s">
        <v>5619</v>
      </c>
    </row>
    <row r="4772" ht="44" customHeight="1" spans="1:6">
      <c r="A4772" s="10">
        <v>4771</v>
      </c>
      <c r="B4772" s="11" t="s">
        <v>1993</v>
      </c>
      <c r="C4772" s="10">
        <v>208</v>
      </c>
      <c r="D4772" s="11" t="s">
        <v>1994</v>
      </c>
      <c r="E4772" s="12" t="s">
        <v>5630</v>
      </c>
      <c r="F4772" s="16" t="s">
        <v>5619</v>
      </c>
    </row>
    <row r="4773" ht="44" customHeight="1" spans="1:6">
      <c r="A4773" s="10">
        <v>4772</v>
      </c>
      <c r="B4773" s="11" t="s">
        <v>1993</v>
      </c>
      <c r="C4773" s="10">
        <v>208</v>
      </c>
      <c r="D4773" s="11" t="s">
        <v>1994</v>
      </c>
      <c r="E4773" s="12" t="s">
        <v>5631</v>
      </c>
      <c r="F4773" s="16" t="s">
        <v>5619</v>
      </c>
    </row>
    <row r="4774" ht="44" customHeight="1" spans="1:6">
      <c r="A4774" s="10">
        <v>4773</v>
      </c>
      <c r="B4774" s="11" t="s">
        <v>1993</v>
      </c>
      <c r="C4774" s="10">
        <v>208</v>
      </c>
      <c r="D4774" s="11" t="s">
        <v>1994</v>
      </c>
      <c r="E4774" s="12" t="s">
        <v>5632</v>
      </c>
      <c r="F4774" s="16" t="s">
        <v>5619</v>
      </c>
    </row>
    <row r="4775" ht="44" customHeight="1" spans="1:6">
      <c r="A4775" s="10">
        <v>4774</v>
      </c>
      <c r="B4775" s="11" t="s">
        <v>1993</v>
      </c>
      <c r="C4775" s="10">
        <v>208</v>
      </c>
      <c r="D4775" s="11" t="s">
        <v>1994</v>
      </c>
      <c r="E4775" s="12" t="s">
        <v>5633</v>
      </c>
      <c r="F4775" s="16" t="s">
        <v>5619</v>
      </c>
    </row>
    <row r="4776" ht="44" customHeight="1" spans="1:6">
      <c r="A4776" s="10">
        <v>4775</v>
      </c>
      <c r="B4776" s="11" t="s">
        <v>1993</v>
      </c>
      <c r="C4776" s="10">
        <v>208</v>
      </c>
      <c r="D4776" s="11" t="s">
        <v>1994</v>
      </c>
      <c r="E4776" s="12" t="s">
        <v>5634</v>
      </c>
      <c r="F4776" s="16" t="s">
        <v>5619</v>
      </c>
    </row>
    <row r="4777" ht="44" customHeight="1" spans="1:6">
      <c r="A4777" s="10">
        <v>4776</v>
      </c>
      <c r="B4777" s="11" t="s">
        <v>1993</v>
      </c>
      <c r="C4777" s="10">
        <v>208</v>
      </c>
      <c r="D4777" s="11" t="s">
        <v>1994</v>
      </c>
      <c r="E4777" s="12" t="s">
        <v>5635</v>
      </c>
      <c r="F4777" s="16" t="s">
        <v>5619</v>
      </c>
    </row>
    <row r="4778" ht="44" customHeight="1" spans="1:6">
      <c r="A4778" s="10">
        <v>4777</v>
      </c>
      <c r="B4778" s="11" t="s">
        <v>1993</v>
      </c>
      <c r="C4778" s="10">
        <v>208</v>
      </c>
      <c r="D4778" s="11" t="s">
        <v>1994</v>
      </c>
      <c r="E4778" s="12" t="s">
        <v>5636</v>
      </c>
      <c r="F4778" s="16" t="s">
        <v>5619</v>
      </c>
    </row>
    <row r="4779" ht="44" customHeight="1" spans="1:6">
      <c r="A4779" s="10">
        <v>4778</v>
      </c>
      <c r="B4779" s="11" t="s">
        <v>1993</v>
      </c>
      <c r="C4779" s="10">
        <v>208</v>
      </c>
      <c r="D4779" s="11" t="s">
        <v>1994</v>
      </c>
      <c r="E4779" s="12" t="s">
        <v>5637</v>
      </c>
      <c r="F4779" s="16" t="s">
        <v>5619</v>
      </c>
    </row>
    <row r="4780" ht="44" customHeight="1" spans="1:6">
      <c r="A4780" s="10">
        <v>4779</v>
      </c>
      <c r="B4780" s="11" t="s">
        <v>1993</v>
      </c>
      <c r="C4780" s="10">
        <v>208</v>
      </c>
      <c r="D4780" s="11" t="s">
        <v>1994</v>
      </c>
      <c r="E4780" s="12" t="s">
        <v>5638</v>
      </c>
      <c r="F4780" s="16" t="s">
        <v>5619</v>
      </c>
    </row>
    <row r="4781" ht="44" customHeight="1" spans="1:6">
      <c r="A4781" s="10">
        <v>4780</v>
      </c>
      <c r="B4781" s="11" t="s">
        <v>1993</v>
      </c>
      <c r="C4781" s="10">
        <v>208</v>
      </c>
      <c r="D4781" s="11" t="s">
        <v>1994</v>
      </c>
      <c r="E4781" s="12" t="s">
        <v>5639</v>
      </c>
      <c r="F4781" s="16" t="s">
        <v>5619</v>
      </c>
    </row>
    <row r="4782" ht="44" customHeight="1" spans="1:6">
      <c r="A4782" s="10">
        <v>4781</v>
      </c>
      <c r="B4782" s="11" t="s">
        <v>1993</v>
      </c>
      <c r="C4782" s="10">
        <v>208</v>
      </c>
      <c r="D4782" s="11" t="s">
        <v>1994</v>
      </c>
      <c r="E4782" s="12" t="s">
        <v>5640</v>
      </c>
      <c r="F4782" s="16" t="s">
        <v>5619</v>
      </c>
    </row>
    <row r="4783" ht="44" customHeight="1" spans="1:6">
      <c r="A4783" s="10">
        <v>4782</v>
      </c>
      <c r="B4783" s="11" t="s">
        <v>1993</v>
      </c>
      <c r="C4783" s="10">
        <v>208</v>
      </c>
      <c r="D4783" s="11" t="s">
        <v>1994</v>
      </c>
      <c r="E4783" s="12" t="s">
        <v>5641</v>
      </c>
      <c r="F4783" s="16" t="s">
        <v>5619</v>
      </c>
    </row>
    <row r="4784" ht="44" customHeight="1" spans="1:6">
      <c r="A4784" s="10">
        <v>4783</v>
      </c>
      <c r="B4784" s="11" t="s">
        <v>1993</v>
      </c>
      <c r="C4784" s="10">
        <v>208</v>
      </c>
      <c r="D4784" s="11" t="s">
        <v>1994</v>
      </c>
      <c r="E4784" s="12" t="s">
        <v>5642</v>
      </c>
      <c r="F4784" s="16" t="s">
        <v>5619</v>
      </c>
    </row>
    <row r="4785" ht="44" customHeight="1" spans="1:6">
      <c r="A4785" s="10">
        <v>4784</v>
      </c>
      <c r="B4785" s="11" t="s">
        <v>1993</v>
      </c>
      <c r="C4785" s="10">
        <v>208</v>
      </c>
      <c r="D4785" s="11" t="s">
        <v>1994</v>
      </c>
      <c r="E4785" s="12" t="s">
        <v>5643</v>
      </c>
      <c r="F4785" s="16" t="s">
        <v>5619</v>
      </c>
    </row>
    <row r="4786" ht="44" customHeight="1" spans="1:6">
      <c r="A4786" s="10">
        <v>4785</v>
      </c>
      <c r="B4786" s="11" t="s">
        <v>1993</v>
      </c>
      <c r="C4786" s="10">
        <v>208</v>
      </c>
      <c r="D4786" s="11" t="s">
        <v>1994</v>
      </c>
      <c r="E4786" s="12" t="s">
        <v>5644</v>
      </c>
      <c r="F4786" s="16" t="s">
        <v>5619</v>
      </c>
    </row>
    <row r="4787" ht="44" customHeight="1" spans="1:6">
      <c r="A4787" s="10">
        <v>4786</v>
      </c>
      <c r="B4787" s="11" t="s">
        <v>1993</v>
      </c>
      <c r="C4787" s="10">
        <v>208</v>
      </c>
      <c r="D4787" s="11" t="s">
        <v>1994</v>
      </c>
      <c r="E4787" s="12" t="s">
        <v>5645</v>
      </c>
      <c r="F4787" s="16" t="s">
        <v>5619</v>
      </c>
    </row>
    <row r="4788" ht="44" customHeight="1" spans="1:6">
      <c r="A4788" s="10">
        <v>4787</v>
      </c>
      <c r="B4788" s="11" t="s">
        <v>1993</v>
      </c>
      <c r="C4788" s="10">
        <v>208</v>
      </c>
      <c r="D4788" s="11" t="s">
        <v>1994</v>
      </c>
      <c r="E4788" s="12" t="s">
        <v>5646</v>
      </c>
      <c r="F4788" s="16" t="s">
        <v>5619</v>
      </c>
    </row>
    <row r="4789" ht="44" customHeight="1" spans="1:6">
      <c r="A4789" s="10">
        <v>4788</v>
      </c>
      <c r="B4789" s="11" t="s">
        <v>1993</v>
      </c>
      <c r="C4789" s="10">
        <v>208</v>
      </c>
      <c r="D4789" s="11" t="s">
        <v>1994</v>
      </c>
      <c r="E4789" s="12" t="s">
        <v>5647</v>
      </c>
      <c r="F4789" s="16" t="s">
        <v>5619</v>
      </c>
    </row>
    <row r="4790" ht="44" customHeight="1" spans="1:6">
      <c r="A4790" s="10">
        <v>4789</v>
      </c>
      <c r="B4790" s="11" t="s">
        <v>1993</v>
      </c>
      <c r="C4790" s="10">
        <v>208</v>
      </c>
      <c r="D4790" s="11" t="s">
        <v>1994</v>
      </c>
      <c r="E4790" s="12" t="s">
        <v>5648</v>
      </c>
      <c r="F4790" s="16" t="s">
        <v>5619</v>
      </c>
    </row>
    <row r="4791" ht="44" customHeight="1" spans="1:6">
      <c r="A4791" s="10">
        <v>4790</v>
      </c>
      <c r="B4791" s="11" t="s">
        <v>1993</v>
      </c>
      <c r="C4791" s="10">
        <v>208</v>
      </c>
      <c r="D4791" s="11" t="s">
        <v>1994</v>
      </c>
      <c r="E4791" s="12" t="s">
        <v>5649</v>
      </c>
      <c r="F4791" s="16" t="s">
        <v>5619</v>
      </c>
    </row>
    <row r="4792" ht="44" customHeight="1" spans="1:6">
      <c r="A4792" s="10">
        <v>4791</v>
      </c>
      <c r="B4792" s="11" t="s">
        <v>1993</v>
      </c>
      <c r="C4792" s="10">
        <v>208</v>
      </c>
      <c r="D4792" s="11" t="s">
        <v>1994</v>
      </c>
      <c r="E4792" s="12" t="s">
        <v>5650</v>
      </c>
      <c r="F4792" s="16" t="s">
        <v>5619</v>
      </c>
    </row>
    <row r="4793" ht="44" customHeight="1" spans="1:6">
      <c r="A4793" s="10">
        <v>4792</v>
      </c>
      <c r="B4793" s="11" t="s">
        <v>1993</v>
      </c>
      <c r="C4793" s="10">
        <v>208</v>
      </c>
      <c r="D4793" s="11" t="s">
        <v>1994</v>
      </c>
      <c r="E4793" s="12" t="s">
        <v>5651</v>
      </c>
      <c r="F4793" s="16" t="s">
        <v>5619</v>
      </c>
    </row>
    <row r="4794" ht="44" customHeight="1" spans="1:6">
      <c r="A4794" s="10">
        <v>4793</v>
      </c>
      <c r="B4794" s="11" t="s">
        <v>1993</v>
      </c>
      <c r="C4794" s="10">
        <v>208</v>
      </c>
      <c r="D4794" s="11" t="s">
        <v>1994</v>
      </c>
      <c r="E4794" s="12" t="s">
        <v>5652</v>
      </c>
      <c r="F4794" s="16" t="s">
        <v>5619</v>
      </c>
    </row>
    <row r="4795" ht="44" customHeight="1" spans="1:6">
      <c r="A4795" s="10">
        <v>4794</v>
      </c>
      <c r="B4795" s="11" t="s">
        <v>1993</v>
      </c>
      <c r="C4795" s="10">
        <v>208</v>
      </c>
      <c r="D4795" s="11" t="s">
        <v>1994</v>
      </c>
      <c r="E4795" s="12" t="s">
        <v>5653</v>
      </c>
      <c r="F4795" s="16" t="s">
        <v>5619</v>
      </c>
    </row>
    <row r="4796" ht="44" customHeight="1" spans="1:6">
      <c r="A4796" s="10">
        <v>4795</v>
      </c>
      <c r="B4796" s="11" t="s">
        <v>1993</v>
      </c>
      <c r="C4796" s="10">
        <v>208</v>
      </c>
      <c r="D4796" s="11" t="s">
        <v>1994</v>
      </c>
      <c r="E4796" s="12" t="s">
        <v>5654</v>
      </c>
      <c r="F4796" s="16" t="s">
        <v>5619</v>
      </c>
    </row>
    <row r="4797" ht="44" customHeight="1" spans="1:6">
      <c r="A4797" s="10">
        <v>4796</v>
      </c>
      <c r="B4797" s="11" t="s">
        <v>1993</v>
      </c>
      <c r="C4797" s="10">
        <v>208</v>
      </c>
      <c r="D4797" s="11" t="s">
        <v>1994</v>
      </c>
      <c r="E4797" s="12" t="s">
        <v>5655</v>
      </c>
      <c r="F4797" s="16" t="s">
        <v>5619</v>
      </c>
    </row>
    <row r="4798" ht="44" customHeight="1" spans="1:6">
      <c r="A4798" s="10">
        <v>4797</v>
      </c>
      <c r="B4798" s="11" t="s">
        <v>1993</v>
      </c>
      <c r="C4798" s="10">
        <v>208</v>
      </c>
      <c r="D4798" s="11" t="s">
        <v>1994</v>
      </c>
      <c r="E4798" s="12" t="s">
        <v>5656</v>
      </c>
      <c r="F4798" s="16" t="s">
        <v>5619</v>
      </c>
    </row>
    <row r="4799" ht="44" customHeight="1" spans="1:6">
      <c r="A4799" s="10">
        <v>4798</v>
      </c>
      <c r="B4799" s="11" t="s">
        <v>1993</v>
      </c>
      <c r="C4799" s="10">
        <v>208</v>
      </c>
      <c r="D4799" s="11" t="s">
        <v>1994</v>
      </c>
      <c r="E4799" s="12" t="s">
        <v>5657</v>
      </c>
      <c r="F4799" s="16" t="s">
        <v>5619</v>
      </c>
    </row>
    <row r="4800" ht="44" customHeight="1" spans="1:6">
      <c r="A4800" s="10">
        <v>4799</v>
      </c>
      <c r="B4800" s="11" t="s">
        <v>1993</v>
      </c>
      <c r="C4800" s="10">
        <v>208</v>
      </c>
      <c r="D4800" s="11" t="s">
        <v>1994</v>
      </c>
      <c r="E4800" s="12" t="s">
        <v>5658</v>
      </c>
      <c r="F4800" s="16" t="s">
        <v>5619</v>
      </c>
    </row>
    <row r="4801" ht="44" customHeight="1" spans="1:6">
      <c r="A4801" s="10">
        <v>4800</v>
      </c>
      <c r="B4801" s="11" t="s">
        <v>1993</v>
      </c>
      <c r="C4801" s="10">
        <v>208</v>
      </c>
      <c r="D4801" s="11" t="s">
        <v>1994</v>
      </c>
      <c r="E4801" s="12" t="s">
        <v>5659</v>
      </c>
      <c r="F4801" s="16" t="s">
        <v>5619</v>
      </c>
    </row>
    <row r="4802" ht="44" customHeight="1" spans="1:6">
      <c r="A4802" s="10">
        <v>4801</v>
      </c>
      <c r="B4802" s="11" t="s">
        <v>1993</v>
      </c>
      <c r="C4802" s="10">
        <v>208</v>
      </c>
      <c r="D4802" s="11" t="s">
        <v>1994</v>
      </c>
      <c r="E4802" s="12" t="s">
        <v>5660</v>
      </c>
      <c r="F4802" s="16" t="s">
        <v>5619</v>
      </c>
    </row>
    <row r="4803" ht="44" customHeight="1" spans="1:6">
      <c r="A4803" s="10">
        <v>4802</v>
      </c>
      <c r="B4803" s="11" t="s">
        <v>1993</v>
      </c>
      <c r="C4803" s="10">
        <v>208</v>
      </c>
      <c r="D4803" s="11" t="s">
        <v>1994</v>
      </c>
      <c r="E4803" s="12" t="s">
        <v>5661</v>
      </c>
      <c r="F4803" s="16" t="s">
        <v>5619</v>
      </c>
    </row>
    <row r="4804" ht="44" customHeight="1" spans="1:6">
      <c r="A4804" s="10">
        <v>4803</v>
      </c>
      <c r="B4804" s="11" t="s">
        <v>1993</v>
      </c>
      <c r="C4804" s="10">
        <v>208</v>
      </c>
      <c r="D4804" s="11" t="s">
        <v>1994</v>
      </c>
      <c r="E4804" s="12" t="s">
        <v>5662</v>
      </c>
      <c r="F4804" s="16" t="s">
        <v>5619</v>
      </c>
    </row>
    <row r="4805" ht="44" customHeight="1" spans="1:6">
      <c r="A4805" s="10">
        <v>4804</v>
      </c>
      <c r="B4805" s="11" t="s">
        <v>1993</v>
      </c>
      <c r="C4805" s="10">
        <v>208</v>
      </c>
      <c r="D4805" s="11" t="s">
        <v>1994</v>
      </c>
      <c r="E4805" s="12" t="s">
        <v>5663</v>
      </c>
      <c r="F4805" s="16" t="s">
        <v>5619</v>
      </c>
    </row>
    <row r="4806" ht="44" customHeight="1" spans="1:6">
      <c r="A4806" s="10">
        <v>4805</v>
      </c>
      <c r="B4806" s="11" t="s">
        <v>1993</v>
      </c>
      <c r="C4806" s="10">
        <v>208</v>
      </c>
      <c r="D4806" s="11" t="s">
        <v>1994</v>
      </c>
      <c r="E4806" s="12" t="s">
        <v>5664</v>
      </c>
      <c r="F4806" s="16" t="s">
        <v>5619</v>
      </c>
    </row>
    <row r="4807" ht="44" customHeight="1" spans="1:6">
      <c r="A4807" s="10">
        <v>4806</v>
      </c>
      <c r="B4807" s="11" t="s">
        <v>1993</v>
      </c>
      <c r="C4807" s="10">
        <v>208</v>
      </c>
      <c r="D4807" s="11" t="s">
        <v>1994</v>
      </c>
      <c r="E4807" s="12" t="s">
        <v>5665</v>
      </c>
      <c r="F4807" s="16" t="s">
        <v>5619</v>
      </c>
    </row>
    <row r="4808" ht="44" customHeight="1" spans="1:6">
      <c r="A4808" s="10">
        <v>4807</v>
      </c>
      <c r="B4808" s="11" t="s">
        <v>1993</v>
      </c>
      <c r="C4808" s="10">
        <v>208</v>
      </c>
      <c r="D4808" s="11" t="s">
        <v>1994</v>
      </c>
      <c r="E4808" s="12" t="s">
        <v>5666</v>
      </c>
      <c r="F4808" s="16" t="s">
        <v>5619</v>
      </c>
    </row>
    <row r="4809" ht="44" customHeight="1" spans="1:6">
      <c r="A4809" s="10">
        <v>4808</v>
      </c>
      <c r="B4809" s="11" t="s">
        <v>1993</v>
      </c>
      <c r="C4809" s="10">
        <v>208</v>
      </c>
      <c r="D4809" s="11" t="s">
        <v>1994</v>
      </c>
      <c r="E4809" s="12" t="s">
        <v>5667</v>
      </c>
      <c r="F4809" s="16" t="s">
        <v>5619</v>
      </c>
    </row>
    <row r="4810" ht="44" customHeight="1" spans="1:6">
      <c r="A4810" s="10">
        <v>4809</v>
      </c>
      <c r="B4810" s="11" t="s">
        <v>1993</v>
      </c>
      <c r="C4810" s="10">
        <v>208</v>
      </c>
      <c r="D4810" s="11" t="s">
        <v>1994</v>
      </c>
      <c r="E4810" s="12" t="s">
        <v>5668</v>
      </c>
      <c r="F4810" s="16" t="s">
        <v>5619</v>
      </c>
    </row>
    <row r="4811" ht="44" customHeight="1" spans="1:6">
      <c r="A4811" s="10">
        <v>4810</v>
      </c>
      <c r="B4811" s="11" t="s">
        <v>1993</v>
      </c>
      <c r="C4811" s="10">
        <v>208</v>
      </c>
      <c r="D4811" s="11" t="s">
        <v>1994</v>
      </c>
      <c r="E4811" s="12" t="s">
        <v>5669</v>
      </c>
      <c r="F4811" s="16" t="s">
        <v>5619</v>
      </c>
    </row>
    <row r="4812" ht="44" customHeight="1" spans="1:6">
      <c r="A4812" s="10">
        <v>4811</v>
      </c>
      <c r="B4812" s="11" t="s">
        <v>1993</v>
      </c>
      <c r="C4812" s="10">
        <v>208</v>
      </c>
      <c r="D4812" s="11" t="s">
        <v>1994</v>
      </c>
      <c r="E4812" s="12" t="s">
        <v>5670</v>
      </c>
      <c r="F4812" s="16" t="s">
        <v>5619</v>
      </c>
    </row>
    <row r="4813" ht="44" customHeight="1" spans="1:6">
      <c r="A4813" s="10">
        <v>4812</v>
      </c>
      <c r="B4813" s="11" t="s">
        <v>1993</v>
      </c>
      <c r="C4813" s="10">
        <v>208</v>
      </c>
      <c r="D4813" s="11" t="s">
        <v>1994</v>
      </c>
      <c r="E4813" s="12" t="s">
        <v>5671</v>
      </c>
      <c r="F4813" s="16" t="s">
        <v>5619</v>
      </c>
    </row>
    <row r="4814" ht="44" customHeight="1" spans="1:6">
      <c r="A4814" s="10">
        <v>4813</v>
      </c>
      <c r="B4814" s="11" t="s">
        <v>1993</v>
      </c>
      <c r="C4814" s="10">
        <v>208</v>
      </c>
      <c r="D4814" s="11" t="s">
        <v>1994</v>
      </c>
      <c r="E4814" s="12" t="s">
        <v>5672</v>
      </c>
      <c r="F4814" s="16" t="s">
        <v>5619</v>
      </c>
    </row>
    <row r="4815" ht="44" customHeight="1" spans="1:6">
      <c r="A4815" s="10">
        <v>4814</v>
      </c>
      <c r="B4815" s="11" t="s">
        <v>1993</v>
      </c>
      <c r="C4815" s="10">
        <v>208</v>
      </c>
      <c r="D4815" s="11" t="s">
        <v>1994</v>
      </c>
      <c r="E4815" s="12" t="s">
        <v>5673</v>
      </c>
      <c r="F4815" s="16" t="s">
        <v>5619</v>
      </c>
    </row>
    <row r="4816" ht="44" customHeight="1" spans="1:6">
      <c r="A4816" s="10">
        <v>4815</v>
      </c>
      <c r="B4816" s="11" t="s">
        <v>1993</v>
      </c>
      <c r="C4816" s="10">
        <v>208</v>
      </c>
      <c r="D4816" s="11" t="s">
        <v>1994</v>
      </c>
      <c r="E4816" s="12" t="s">
        <v>5674</v>
      </c>
      <c r="F4816" s="16" t="s">
        <v>5619</v>
      </c>
    </row>
    <row r="4817" ht="44" customHeight="1" spans="1:6">
      <c r="A4817" s="10">
        <v>4816</v>
      </c>
      <c r="B4817" s="11" t="s">
        <v>1993</v>
      </c>
      <c r="C4817" s="10">
        <v>208</v>
      </c>
      <c r="D4817" s="11" t="s">
        <v>1994</v>
      </c>
      <c r="E4817" s="12" t="s">
        <v>5675</v>
      </c>
      <c r="F4817" s="16" t="s">
        <v>5619</v>
      </c>
    </row>
    <row r="4818" ht="44" customHeight="1" spans="1:6">
      <c r="A4818" s="10">
        <v>4817</v>
      </c>
      <c r="B4818" s="11" t="s">
        <v>1993</v>
      </c>
      <c r="C4818" s="10">
        <v>208</v>
      </c>
      <c r="D4818" s="11" t="s">
        <v>1994</v>
      </c>
      <c r="E4818" s="12" t="s">
        <v>5676</v>
      </c>
      <c r="F4818" s="16" t="s">
        <v>5619</v>
      </c>
    </row>
    <row r="4819" ht="44" customHeight="1" spans="1:6">
      <c r="A4819" s="10">
        <v>4818</v>
      </c>
      <c r="B4819" s="11" t="s">
        <v>1993</v>
      </c>
      <c r="C4819" s="10">
        <v>208</v>
      </c>
      <c r="D4819" s="11" t="s">
        <v>1994</v>
      </c>
      <c r="E4819" s="12" t="s">
        <v>5677</v>
      </c>
      <c r="F4819" s="16" t="s">
        <v>5619</v>
      </c>
    </row>
    <row r="4820" ht="44" customHeight="1" spans="1:6">
      <c r="A4820" s="10">
        <v>4819</v>
      </c>
      <c r="B4820" s="11" t="s">
        <v>1993</v>
      </c>
      <c r="C4820" s="10">
        <v>208</v>
      </c>
      <c r="D4820" s="11" t="s">
        <v>1994</v>
      </c>
      <c r="E4820" s="12" t="s">
        <v>5678</v>
      </c>
      <c r="F4820" s="16" t="s">
        <v>5619</v>
      </c>
    </row>
    <row r="4821" ht="44" customHeight="1" spans="1:6">
      <c r="A4821" s="10">
        <v>4820</v>
      </c>
      <c r="B4821" s="11" t="s">
        <v>1993</v>
      </c>
      <c r="C4821" s="10">
        <v>208</v>
      </c>
      <c r="D4821" s="11" t="s">
        <v>1994</v>
      </c>
      <c r="E4821" s="12" t="s">
        <v>5679</v>
      </c>
      <c r="F4821" s="16" t="s">
        <v>5619</v>
      </c>
    </row>
    <row r="4822" ht="44" customHeight="1" spans="1:6">
      <c r="A4822" s="10">
        <v>4821</v>
      </c>
      <c r="B4822" s="11" t="s">
        <v>1993</v>
      </c>
      <c r="C4822" s="10">
        <v>208</v>
      </c>
      <c r="D4822" s="11" t="s">
        <v>1994</v>
      </c>
      <c r="E4822" s="12" t="s">
        <v>5680</v>
      </c>
      <c r="F4822" s="16" t="s">
        <v>5619</v>
      </c>
    </row>
    <row r="4823" ht="44" customHeight="1" spans="1:6">
      <c r="A4823" s="10">
        <v>4822</v>
      </c>
      <c r="B4823" s="11" t="s">
        <v>1993</v>
      </c>
      <c r="C4823" s="10">
        <v>208</v>
      </c>
      <c r="D4823" s="11" t="s">
        <v>1994</v>
      </c>
      <c r="E4823" s="12" t="s">
        <v>5681</v>
      </c>
      <c r="F4823" s="16" t="s">
        <v>5619</v>
      </c>
    </row>
    <row r="4824" ht="44" customHeight="1" spans="1:6">
      <c r="A4824" s="10">
        <v>4823</v>
      </c>
      <c r="B4824" s="11" t="s">
        <v>1993</v>
      </c>
      <c r="C4824" s="10">
        <v>208</v>
      </c>
      <c r="D4824" s="11" t="s">
        <v>1994</v>
      </c>
      <c r="E4824" s="12" t="s">
        <v>5682</v>
      </c>
      <c r="F4824" s="16" t="s">
        <v>5619</v>
      </c>
    </row>
    <row r="4825" ht="44" customHeight="1" spans="1:6">
      <c r="A4825" s="10">
        <v>4824</v>
      </c>
      <c r="B4825" s="11" t="s">
        <v>1993</v>
      </c>
      <c r="C4825" s="10">
        <v>208</v>
      </c>
      <c r="D4825" s="11" t="s">
        <v>1994</v>
      </c>
      <c r="E4825" s="12" t="s">
        <v>5683</v>
      </c>
      <c r="F4825" s="16" t="s">
        <v>5619</v>
      </c>
    </row>
    <row r="4826" ht="44" customHeight="1" spans="1:6">
      <c r="A4826" s="10">
        <v>4825</v>
      </c>
      <c r="B4826" s="11" t="s">
        <v>1993</v>
      </c>
      <c r="C4826" s="10">
        <v>208</v>
      </c>
      <c r="D4826" s="11" t="s">
        <v>1994</v>
      </c>
      <c r="E4826" s="12" t="s">
        <v>5684</v>
      </c>
      <c r="F4826" s="16" t="s">
        <v>5619</v>
      </c>
    </row>
    <row r="4827" ht="44" customHeight="1" spans="1:6">
      <c r="A4827" s="10">
        <v>4826</v>
      </c>
      <c r="B4827" s="11" t="s">
        <v>1993</v>
      </c>
      <c r="C4827" s="10">
        <v>208</v>
      </c>
      <c r="D4827" s="11" t="s">
        <v>1994</v>
      </c>
      <c r="E4827" s="12" t="s">
        <v>5685</v>
      </c>
      <c r="F4827" s="16" t="s">
        <v>5619</v>
      </c>
    </row>
    <row r="4828" ht="44" customHeight="1" spans="1:6">
      <c r="A4828" s="10">
        <v>4827</v>
      </c>
      <c r="B4828" s="11" t="s">
        <v>1993</v>
      </c>
      <c r="C4828" s="10">
        <v>208</v>
      </c>
      <c r="D4828" s="11" t="s">
        <v>1994</v>
      </c>
      <c r="E4828" s="12" t="s">
        <v>5686</v>
      </c>
      <c r="F4828" s="16" t="s">
        <v>5619</v>
      </c>
    </row>
    <row r="4829" ht="44" customHeight="1" spans="1:6">
      <c r="A4829" s="10">
        <v>4828</v>
      </c>
      <c r="B4829" s="11" t="s">
        <v>1993</v>
      </c>
      <c r="C4829" s="10">
        <v>208</v>
      </c>
      <c r="D4829" s="11" t="s">
        <v>1994</v>
      </c>
      <c r="E4829" s="12" t="s">
        <v>5687</v>
      </c>
      <c r="F4829" s="16" t="s">
        <v>5619</v>
      </c>
    </row>
    <row r="4830" ht="44" customHeight="1" spans="1:6">
      <c r="A4830" s="10">
        <v>4829</v>
      </c>
      <c r="B4830" s="11" t="s">
        <v>1993</v>
      </c>
      <c r="C4830" s="10">
        <v>208</v>
      </c>
      <c r="D4830" s="11" t="s">
        <v>1994</v>
      </c>
      <c r="E4830" s="12" t="s">
        <v>5688</v>
      </c>
      <c r="F4830" s="16" t="s">
        <v>5619</v>
      </c>
    </row>
    <row r="4831" ht="44" customHeight="1" spans="1:6">
      <c r="A4831" s="10">
        <v>4830</v>
      </c>
      <c r="B4831" s="11" t="s">
        <v>1993</v>
      </c>
      <c r="C4831" s="10">
        <v>208</v>
      </c>
      <c r="D4831" s="11" t="s">
        <v>1994</v>
      </c>
      <c r="E4831" s="12" t="s">
        <v>5689</v>
      </c>
      <c r="F4831" s="16" t="s">
        <v>5619</v>
      </c>
    </row>
    <row r="4832" ht="44" customHeight="1" spans="1:6">
      <c r="A4832" s="10">
        <v>4831</v>
      </c>
      <c r="B4832" s="11" t="s">
        <v>1993</v>
      </c>
      <c r="C4832" s="10">
        <v>208</v>
      </c>
      <c r="D4832" s="11" t="s">
        <v>1994</v>
      </c>
      <c r="E4832" s="12" t="s">
        <v>5690</v>
      </c>
      <c r="F4832" s="16" t="s">
        <v>5619</v>
      </c>
    </row>
    <row r="4833" ht="44" customHeight="1" spans="1:6">
      <c r="A4833" s="10">
        <v>4832</v>
      </c>
      <c r="B4833" s="11" t="s">
        <v>1993</v>
      </c>
      <c r="C4833" s="10">
        <v>208</v>
      </c>
      <c r="D4833" s="11" t="s">
        <v>1994</v>
      </c>
      <c r="E4833" s="12" t="s">
        <v>5691</v>
      </c>
      <c r="F4833" s="16" t="s">
        <v>5619</v>
      </c>
    </row>
    <row r="4834" ht="44" customHeight="1" spans="1:6">
      <c r="A4834" s="10">
        <v>4833</v>
      </c>
      <c r="B4834" s="11" t="s">
        <v>1993</v>
      </c>
      <c r="C4834" s="10">
        <v>208</v>
      </c>
      <c r="D4834" s="11" t="s">
        <v>1994</v>
      </c>
      <c r="E4834" s="12" t="s">
        <v>5692</v>
      </c>
      <c r="F4834" s="16" t="s">
        <v>5619</v>
      </c>
    </row>
    <row r="4835" ht="44" customHeight="1" spans="1:6">
      <c r="A4835" s="10">
        <v>4834</v>
      </c>
      <c r="B4835" s="11" t="s">
        <v>1993</v>
      </c>
      <c r="C4835" s="10">
        <v>208</v>
      </c>
      <c r="D4835" s="11" t="s">
        <v>1994</v>
      </c>
      <c r="E4835" s="12" t="s">
        <v>5693</v>
      </c>
      <c r="F4835" s="16" t="s">
        <v>5619</v>
      </c>
    </row>
    <row r="4836" ht="44" customHeight="1" spans="1:6">
      <c r="A4836" s="10">
        <v>4835</v>
      </c>
      <c r="B4836" s="11" t="s">
        <v>1993</v>
      </c>
      <c r="C4836" s="10">
        <v>208</v>
      </c>
      <c r="D4836" s="11" t="s">
        <v>1994</v>
      </c>
      <c r="E4836" s="12" t="s">
        <v>5694</v>
      </c>
      <c r="F4836" s="16" t="s">
        <v>5619</v>
      </c>
    </row>
    <row r="4837" ht="44" customHeight="1" spans="1:6">
      <c r="A4837" s="10">
        <v>4836</v>
      </c>
      <c r="B4837" s="11" t="s">
        <v>1993</v>
      </c>
      <c r="C4837" s="10">
        <v>208</v>
      </c>
      <c r="D4837" s="11" t="s">
        <v>1994</v>
      </c>
      <c r="E4837" s="12" t="s">
        <v>5695</v>
      </c>
      <c r="F4837" s="16" t="s">
        <v>5619</v>
      </c>
    </row>
    <row r="4838" ht="44" customHeight="1" spans="1:6">
      <c r="A4838" s="10">
        <v>4837</v>
      </c>
      <c r="B4838" s="11" t="s">
        <v>1993</v>
      </c>
      <c r="C4838" s="10">
        <v>208</v>
      </c>
      <c r="D4838" s="11" t="s">
        <v>1994</v>
      </c>
      <c r="E4838" s="12" t="s">
        <v>5696</v>
      </c>
      <c r="F4838" s="16" t="s">
        <v>5619</v>
      </c>
    </row>
    <row r="4839" ht="44" customHeight="1" spans="1:6">
      <c r="A4839" s="10">
        <v>4838</v>
      </c>
      <c r="B4839" s="11" t="s">
        <v>1993</v>
      </c>
      <c r="C4839" s="10">
        <v>208</v>
      </c>
      <c r="D4839" s="11" t="s">
        <v>1994</v>
      </c>
      <c r="E4839" s="12" t="s">
        <v>5697</v>
      </c>
      <c r="F4839" s="16" t="s">
        <v>5619</v>
      </c>
    </row>
    <row r="4840" ht="44" customHeight="1" spans="1:6">
      <c r="A4840" s="10">
        <v>4839</v>
      </c>
      <c r="B4840" s="11" t="s">
        <v>1993</v>
      </c>
      <c r="C4840" s="10">
        <v>208</v>
      </c>
      <c r="D4840" s="11" t="s">
        <v>1994</v>
      </c>
      <c r="E4840" s="12" t="s">
        <v>5698</v>
      </c>
      <c r="F4840" s="16" t="s">
        <v>5619</v>
      </c>
    </row>
    <row r="4841" ht="44" customHeight="1" spans="1:6">
      <c r="A4841" s="10">
        <v>4840</v>
      </c>
      <c r="B4841" s="11" t="s">
        <v>1993</v>
      </c>
      <c r="C4841" s="10">
        <v>208</v>
      </c>
      <c r="D4841" s="11" t="s">
        <v>1994</v>
      </c>
      <c r="E4841" s="12" t="s">
        <v>5699</v>
      </c>
      <c r="F4841" s="16" t="s">
        <v>5619</v>
      </c>
    </row>
    <row r="4842" ht="44" customHeight="1" spans="1:6">
      <c r="A4842" s="10">
        <v>4841</v>
      </c>
      <c r="B4842" s="11" t="s">
        <v>1993</v>
      </c>
      <c r="C4842" s="10">
        <v>208</v>
      </c>
      <c r="D4842" s="11" t="s">
        <v>1994</v>
      </c>
      <c r="E4842" s="12" t="s">
        <v>5700</v>
      </c>
      <c r="F4842" s="16" t="s">
        <v>5619</v>
      </c>
    </row>
    <row r="4843" ht="44" customHeight="1" spans="1:6">
      <c r="A4843" s="10">
        <v>4842</v>
      </c>
      <c r="B4843" s="11" t="s">
        <v>1993</v>
      </c>
      <c r="C4843" s="10">
        <v>208</v>
      </c>
      <c r="D4843" s="11" t="s">
        <v>1994</v>
      </c>
      <c r="E4843" s="12" t="s">
        <v>5701</v>
      </c>
      <c r="F4843" s="16" t="s">
        <v>5619</v>
      </c>
    </row>
    <row r="4844" ht="44" customHeight="1" spans="1:6">
      <c r="A4844" s="10">
        <v>4843</v>
      </c>
      <c r="B4844" s="11" t="s">
        <v>1993</v>
      </c>
      <c r="C4844" s="10">
        <v>208</v>
      </c>
      <c r="D4844" s="11" t="s">
        <v>1994</v>
      </c>
      <c r="E4844" s="12" t="s">
        <v>5702</v>
      </c>
      <c r="F4844" s="16" t="s">
        <v>5619</v>
      </c>
    </row>
    <row r="4845" ht="44" customHeight="1" spans="1:6">
      <c r="A4845" s="10">
        <v>4844</v>
      </c>
      <c r="B4845" s="11" t="s">
        <v>1993</v>
      </c>
      <c r="C4845" s="10">
        <v>208</v>
      </c>
      <c r="D4845" s="11" t="s">
        <v>1994</v>
      </c>
      <c r="E4845" s="12" t="s">
        <v>5703</v>
      </c>
      <c r="F4845" s="16" t="s">
        <v>5619</v>
      </c>
    </row>
    <row r="4846" ht="44" customHeight="1" spans="1:6">
      <c r="A4846" s="10">
        <v>4845</v>
      </c>
      <c r="B4846" s="11" t="s">
        <v>1993</v>
      </c>
      <c r="C4846" s="10">
        <v>208</v>
      </c>
      <c r="D4846" s="11" t="s">
        <v>1994</v>
      </c>
      <c r="E4846" s="12" t="s">
        <v>5704</v>
      </c>
      <c r="F4846" s="16" t="s">
        <v>5619</v>
      </c>
    </row>
    <row r="4847" ht="44" customHeight="1" spans="1:6">
      <c r="A4847" s="10">
        <v>4846</v>
      </c>
      <c r="B4847" s="11" t="s">
        <v>1993</v>
      </c>
      <c r="C4847" s="10">
        <v>208</v>
      </c>
      <c r="D4847" s="11" t="s">
        <v>1994</v>
      </c>
      <c r="E4847" s="12" t="s">
        <v>5705</v>
      </c>
      <c r="F4847" s="16" t="s">
        <v>5619</v>
      </c>
    </row>
    <row r="4848" ht="44" customHeight="1" spans="1:6">
      <c r="A4848" s="10">
        <v>4847</v>
      </c>
      <c r="B4848" s="11" t="s">
        <v>1993</v>
      </c>
      <c r="C4848" s="10">
        <v>208</v>
      </c>
      <c r="D4848" s="11" t="s">
        <v>1994</v>
      </c>
      <c r="E4848" s="12" t="s">
        <v>5706</v>
      </c>
      <c r="F4848" s="16" t="s">
        <v>5619</v>
      </c>
    </row>
    <row r="4849" ht="44" customHeight="1" spans="1:6">
      <c r="A4849" s="10">
        <v>4848</v>
      </c>
      <c r="B4849" s="11" t="s">
        <v>1993</v>
      </c>
      <c r="C4849" s="10">
        <v>208</v>
      </c>
      <c r="D4849" s="11" t="s">
        <v>1994</v>
      </c>
      <c r="E4849" s="12" t="s">
        <v>5707</v>
      </c>
      <c r="F4849" s="16" t="s">
        <v>5619</v>
      </c>
    </row>
    <row r="4850" ht="44" customHeight="1" spans="1:6">
      <c r="A4850" s="10">
        <v>4849</v>
      </c>
      <c r="B4850" s="11" t="s">
        <v>1993</v>
      </c>
      <c r="C4850" s="10">
        <v>208</v>
      </c>
      <c r="D4850" s="11" t="s">
        <v>1994</v>
      </c>
      <c r="E4850" s="12" t="s">
        <v>5708</v>
      </c>
      <c r="F4850" s="16" t="s">
        <v>5619</v>
      </c>
    </row>
    <row r="4851" ht="44" customHeight="1" spans="1:6">
      <c r="A4851" s="10">
        <v>4850</v>
      </c>
      <c r="B4851" s="11" t="s">
        <v>1993</v>
      </c>
      <c r="C4851" s="10">
        <v>208</v>
      </c>
      <c r="D4851" s="11" t="s">
        <v>1994</v>
      </c>
      <c r="E4851" s="12" t="s">
        <v>5709</v>
      </c>
      <c r="F4851" s="16" t="s">
        <v>5619</v>
      </c>
    </row>
    <row r="4852" ht="44" customHeight="1" spans="1:6">
      <c r="A4852" s="10">
        <v>4851</v>
      </c>
      <c r="B4852" s="11" t="s">
        <v>1993</v>
      </c>
      <c r="C4852" s="10">
        <v>208</v>
      </c>
      <c r="D4852" s="11" t="s">
        <v>1994</v>
      </c>
      <c r="E4852" s="12" t="s">
        <v>5710</v>
      </c>
      <c r="F4852" s="16" t="s">
        <v>5619</v>
      </c>
    </row>
    <row r="4853" ht="44" customHeight="1" spans="1:6">
      <c r="A4853" s="10">
        <v>4852</v>
      </c>
      <c r="B4853" s="11" t="s">
        <v>1993</v>
      </c>
      <c r="C4853" s="10">
        <v>208</v>
      </c>
      <c r="D4853" s="11" t="s">
        <v>1994</v>
      </c>
      <c r="E4853" s="12" t="s">
        <v>5711</v>
      </c>
      <c r="F4853" s="16" t="s">
        <v>5619</v>
      </c>
    </row>
    <row r="4854" ht="44" customHeight="1" spans="1:6">
      <c r="A4854" s="10">
        <v>4853</v>
      </c>
      <c r="B4854" s="11" t="s">
        <v>1993</v>
      </c>
      <c r="C4854" s="10">
        <v>208</v>
      </c>
      <c r="D4854" s="11" t="s">
        <v>1994</v>
      </c>
      <c r="E4854" s="12" t="s">
        <v>5712</v>
      </c>
      <c r="F4854" s="16" t="s">
        <v>5619</v>
      </c>
    </row>
    <row r="4855" ht="44" customHeight="1" spans="1:6">
      <c r="A4855" s="10">
        <v>4854</v>
      </c>
      <c r="B4855" s="11" t="s">
        <v>1993</v>
      </c>
      <c r="C4855" s="10">
        <v>208</v>
      </c>
      <c r="D4855" s="11" t="s">
        <v>1994</v>
      </c>
      <c r="E4855" s="12" t="s">
        <v>5713</v>
      </c>
      <c r="F4855" s="16" t="s">
        <v>5619</v>
      </c>
    </row>
    <row r="4856" ht="44" customHeight="1" spans="1:6">
      <c r="A4856" s="10">
        <v>4855</v>
      </c>
      <c r="B4856" s="11" t="s">
        <v>1993</v>
      </c>
      <c r="C4856" s="10">
        <v>208</v>
      </c>
      <c r="D4856" s="11" t="s">
        <v>1994</v>
      </c>
      <c r="E4856" s="12" t="s">
        <v>5714</v>
      </c>
      <c r="F4856" s="16" t="s">
        <v>5619</v>
      </c>
    </row>
    <row r="4857" ht="44" customHeight="1" spans="1:6">
      <c r="A4857" s="10">
        <v>4856</v>
      </c>
      <c r="B4857" s="11" t="s">
        <v>1993</v>
      </c>
      <c r="C4857" s="10">
        <v>208</v>
      </c>
      <c r="D4857" s="11" t="s">
        <v>1994</v>
      </c>
      <c r="E4857" s="12" t="s">
        <v>5715</v>
      </c>
      <c r="F4857" s="16" t="s">
        <v>5619</v>
      </c>
    </row>
    <row r="4858" ht="44" customHeight="1" spans="1:6">
      <c r="A4858" s="10">
        <v>4857</v>
      </c>
      <c r="B4858" s="11" t="s">
        <v>1993</v>
      </c>
      <c r="C4858" s="10">
        <v>208</v>
      </c>
      <c r="D4858" s="11" t="s">
        <v>1994</v>
      </c>
      <c r="E4858" s="12" t="s">
        <v>5716</v>
      </c>
      <c r="F4858" s="16" t="s">
        <v>5619</v>
      </c>
    </row>
    <row r="4859" ht="44" customHeight="1" spans="1:6">
      <c r="A4859" s="10">
        <v>4858</v>
      </c>
      <c r="B4859" s="11" t="s">
        <v>1993</v>
      </c>
      <c r="C4859" s="10">
        <v>208</v>
      </c>
      <c r="D4859" s="11" t="s">
        <v>1994</v>
      </c>
      <c r="E4859" s="12" t="s">
        <v>5717</v>
      </c>
      <c r="F4859" s="16" t="s">
        <v>5619</v>
      </c>
    </row>
    <row r="4860" ht="44" customHeight="1" spans="1:6">
      <c r="A4860" s="10">
        <v>4859</v>
      </c>
      <c r="B4860" s="11" t="s">
        <v>1993</v>
      </c>
      <c r="C4860" s="10">
        <v>208</v>
      </c>
      <c r="D4860" s="11" t="s">
        <v>1994</v>
      </c>
      <c r="E4860" s="12" t="s">
        <v>5718</v>
      </c>
      <c r="F4860" s="16" t="s">
        <v>5619</v>
      </c>
    </row>
    <row r="4861" ht="44" customHeight="1" spans="1:6">
      <c r="A4861" s="10">
        <v>4860</v>
      </c>
      <c r="B4861" s="11" t="s">
        <v>1993</v>
      </c>
      <c r="C4861" s="10">
        <v>208</v>
      </c>
      <c r="D4861" s="11" t="s">
        <v>1994</v>
      </c>
      <c r="E4861" s="12" t="s">
        <v>5719</v>
      </c>
      <c r="F4861" s="16" t="s">
        <v>5619</v>
      </c>
    </row>
    <row r="4862" ht="44" customHeight="1" spans="1:6">
      <c r="A4862" s="10">
        <v>4861</v>
      </c>
      <c r="B4862" s="11" t="s">
        <v>1993</v>
      </c>
      <c r="C4862" s="10">
        <v>208</v>
      </c>
      <c r="D4862" s="11" t="s">
        <v>1994</v>
      </c>
      <c r="E4862" s="12" t="s">
        <v>5720</v>
      </c>
      <c r="F4862" s="16" t="s">
        <v>5619</v>
      </c>
    </row>
    <row r="4863" ht="44" customHeight="1" spans="1:6">
      <c r="A4863" s="10">
        <v>4862</v>
      </c>
      <c r="B4863" s="11" t="s">
        <v>1993</v>
      </c>
      <c r="C4863" s="10">
        <v>208</v>
      </c>
      <c r="D4863" s="11" t="s">
        <v>1994</v>
      </c>
      <c r="E4863" s="12" t="s">
        <v>5721</v>
      </c>
      <c r="F4863" s="16" t="s">
        <v>5619</v>
      </c>
    </row>
    <row r="4864" ht="44" customHeight="1" spans="1:6">
      <c r="A4864" s="10">
        <v>4863</v>
      </c>
      <c r="B4864" s="11" t="s">
        <v>1993</v>
      </c>
      <c r="C4864" s="10">
        <v>208</v>
      </c>
      <c r="D4864" s="11" t="s">
        <v>1994</v>
      </c>
      <c r="E4864" s="12" t="s">
        <v>5722</v>
      </c>
      <c r="F4864" s="16" t="s">
        <v>5619</v>
      </c>
    </row>
    <row r="4865" ht="44" customHeight="1" spans="1:6">
      <c r="A4865" s="10">
        <v>4864</v>
      </c>
      <c r="B4865" s="11" t="s">
        <v>1993</v>
      </c>
      <c r="C4865" s="10">
        <v>208</v>
      </c>
      <c r="D4865" s="11" t="s">
        <v>1994</v>
      </c>
      <c r="E4865" s="12" t="s">
        <v>5723</v>
      </c>
      <c r="F4865" s="16" t="s">
        <v>5619</v>
      </c>
    </row>
    <row r="4866" ht="44" customHeight="1" spans="1:6">
      <c r="A4866" s="10">
        <v>4865</v>
      </c>
      <c r="B4866" s="11" t="s">
        <v>1993</v>
      </c>
      <c r="C4866" s="10">
        <v>208</v>
      </c>
      <c r="D4866" s="11" t="s">
        <v>1994</v>
      </c>
      <c r="E4866" s="12" t="s">
        <v>5724</v>
      </c>
      <c r="F4866" s="16" t="s">
        <v>5619</v>
      </c>
    </row>
    <row r="4867" ht="44" customHeight="1" spans="1:6">
      <c r="A4867" s="10">
        <v>4866</v>
      </c>
      <c r="B4867" s="11" t="s">
        <v>1993</v>
      </c>
      <c r="C4867" s="10">
        <v>208</v>
      </c>
      <c r="D4867" s="11" t="s">
        <v>1994</v>
      </c>
      <c r="E4867" s="12" t="s">
        <v>5725</v>
      </c>
      <c r="F4867" s="16" t="s">
        <v>5619</v>
      </c>
    </row>
    <row r="4868" ht="44" customHeight="1" spans="1:6">
      <c r="A4868" s="10">
        <v>4867</v>
      </c>
      <c r="B4868" s="11" t="s">
        <v>1993</v>
      </c>
      <c r="C4868" s="10">
        <v>208</v>
      </c>
      <c r="D4868" s="11" t="s">
        <v>1994</v>
      </c>
      <c r="E4868" s="12" t="s">
        <v>5726</v>
      </c>
      <c r="F4868" s="16" t="s">
        <v>5619</v>
      </c>
    </row>
    <row r="4869" ht="44" customHeight="1" spans="1:6">
      <c r="A4869" s="10">
        <v>4868</v>
      </c>
      <c r="B4869" s="11" t="s">
        <v>1993</v>
      </c>
      <c r="C4869" s="10">
        <v>208</v>
      </c>
      <c r="D4869" s="11" t="s">
        <v>1994</v>
      </c>
      <c r="E4869" s="12" t="s">
        <v>5727</v>
      </c>
      <c r="F4869" s="16" t="s">
        <v>5619</v>
      </c>
    </row>
    <row r="4870" ht="44" customHeight="1" spans="1:6">
      <c r="A4870" s="10">
        <v>4869</v>
      </c>
      <c r="B4870" s="11" t="s">
        <v>1993</v>
      </c>
      <c r="C4870" s="10">
        <v>208</v>
      </c>
      <c r="D4870" s="11" t="s">
        <v>1994</v>
      </c>
      <c r="E4870" s="12" t="s">
        <v>5728</v>
      </c>
      <c r="F4870" s="16" t="s">
        <v>5619</v>
      </c>
    </row>
    <row r="4871" ht="44" customHeight="1" spans="1:6">
      <c r="A4871" s="10">
        <v>4870</v>
      </c>
      <c r="B4871" s="11" t="s">
        <v>1993</v>
      </c>
      <c r="C4871" s="10">
        <v>208</v>
      </c>
      <c r="D4871" s="11" t="s">
        <v>1994</v>
      </c>
      <c r="E4871" s="12" t="s">
        <v>5729</v>
      </c>
      <c r="F4871" s="16" t="s">
        <v>5619</v>
      </c>
    </row>
    <row r="4872" ht="44" customHeight="1" spans="1:6">
      <c r="A4872" s="10">
        <v>4871</v>
      </c>
      <c r="B4872" s="11" t="s">
        <v>1993</v>
      </c>
      <c r="C4872" s="10">
        <v>208</v>
      </c>
      <c r="D4872" s="11" t="s">
        <v>1994</v>
      </c>
      <c r="E4872" s="12" t="s">
        <v>5730</v>
      </c>
      <c r="F4872" s="16" t="s">
        <v>5619</v>
      </c>
    </row>
    <row r="4873" ht="44" customHeight="1" spans="1:6">
      <c r="A4873" s="10">
        <v>4872</v>
      </c>
      <c r="B4873" s="11" t="s">
        <v>1993</v>
      </c>
      <c r="C4873" s="10">
        <v>208</v>
      </c>
      <c r="D4873" s="11" t="s">
        <v>1994</v>
      </c>
      <c r="E4873" s="12" t="s">
        <v>5731</v>
      </c>
      <c r="F4873" s="16" t="s">
        <v>5619</v>
      </c>
    </row>
    <row r="4874" ht="44" customHeight="1" spans="1:6">
      <c r="A4874" s="10">
        <v>4873</v>
      </c>
      <c r="B4874" s="11" t="s">
        <v>1993</v>
      </c>
      <c r="C4874" s="10">
        <v>208</v>
      </c>
      <c r="D4874" s="11" t="s">
        <v>1994</v>
      </c>
      <c r="E4874" s="12" t="s">
        <v>5732</v>
      </c>
      <c r="F4874" s="16" t="s">
        <v>5619</v>
      </c>
    </row>
    <row r="4875" ht="44" customHeight="1" spans="1:6">
      <c r="A4875" s="10">
        <v>4874</v>
      </c>
      <c r="B4875" s="11" t="s">
        <v>1993</v>
      </c>
      <c r="C4875" s="10">
        <v>208</v>
      </c>
      <c r="D4875" s="11" t="s">
        <v>1994</v>
      </c>
      <c r="E4875" s="12" t="s">
        <v>5733</v>
      </c>
      <c r="F4875" s="16" t="s">
        <v>5619</v>
      </c>
    </row>
    <row r="4876" ht="44" customHeight="1" spans="1:6">
      <c r="A4876" s="10">
        <v>4875</v>
      </c>
      <c r="B4876" s="11" t="s">
        <v>1993</v>
      </c>
      <c r="C4876" s="10">
        <v>208</v>
      </c>
      <c r="D4876" s="11" t="s">
        <v>1994</v>
      </c>
      <c r="E4876" s="12" t="s">
        <v>5734</v>
      </c>
      <c r="F4876" s="16" t="s">
        <v>5619</v>
      </c>
    </row>
    <row r="4877" ht="44" customHeight="1" spans="1:6">
      <c r="A4877" s="10">
        <v>4876</v>
      </c>
      <c r="B4877" s="11" t="s">
        <v>1993</v>
      </c>
      <c r="C4877" s="10">
        <v>208</v>
      </c>
      <c r="D4877" s="11" t="s">
        <v>1994</v>
      </c>
      <c r="E4877" s="12" t="s">
        <v>5735</v>
      </c>
      <c r="F4877" s="16" t="s">
        <v>5619</v>
      </c>
    </row>
    <row r="4878" ht="44" customHeight="1" spans="1:6">
      <c r="A4878" s="10">
        <v>4877</v>
      </c>
      <c r="B4878" s="11" t="s">
        <v>1993</v>
      </c>
      <c r="C4878" s="10">
        <v>208</v>
      </c>
      <c r="D4878" s="11" t="s">
        <v>1994</v>
      </c>
      <c r="E4878" s="12" t="s">
        <v>5736</v>
      </c>
      <c r="F4878" s="16" t="s">
        <v>5619</v>
      </c>
    </row>
    <row r="4879" ht="44" customHeight="1" spans="1:6">
      <c r="A4879" s="10">
        <v>4878</v>
      </c>
      <c r="B4879" s="11" t="s">
        <v>1993</v>
      </c>
      <c r="C4879" s="10">
        <v>208</v>
      </c>
      <c r="D4879" s="11" t="s">
        <v>1994</v>
      </c>
      <c r="E4879" s="12" t="s">
        <v>5737</v>
      </c>
      <c r="F4879" s="16" t="s">
        <v>5619</v>
      </c>
    </row>
    <row r="4880" ht="44" customHeight="1" spans="1:6">
      <c r="A4880" s="10">
        <v>4879</v>
      </c>
      <c r="B4880" s="11" t="s">
        <v>1993</v>
      </c>
      <c r="C4880" s="10">
        <v>208</v>
      </c>
      <c r="D4880" s="11" t="s">
        <v>1994</v>
      </c>
      <c r="E4880" s="12" t="s">
        <v>5738</v>
      </c>
      <c r="F4880" s="16" t="s">
        <v>5619</v>
      </c>
    </row>
    <row r="4881" ht="44" customHeight="1" spans="1:6">
      <c r="A4881" s="10">
        <v>4880</v>
      </c>
      <c r="B4881" s="11" t="s">
        <v>1993</v>
      </c>
      <c r="C4881" s="10">
        <v>208</v>
      </c>
      <c r="D4881" s="11" t="s">
        <v>1994</v>
      </c>
      <c r="E4881" s="12" t="s">
        <v>5739</v>
      </c>
      <c r="F4881" s="16" t="s">
        <v>5619</v>
      </c>
    </row>
    <row r="4882" ht="44" customHeight="1" spans="1:6">
      <c r="A4882" s="10">
        <v>4881</v>
      </c>
      <c r="B4882" s="11" t="s">
        <v>1993</v>
      </c>
      <c r="C4882" s="10">
        <v>208</v>
      </c>
      <c r="D4882" s="11" t="s">
        <v>1994</v>
      </c>
      <c r="E4882" s="12" t="s">
        <v>5740</v>
      </c>
      <c r="F4882" s="16" t="s">
        <v>5619</v>
      </c>
    </row>
    <row r="4883" ht="44" customHeight="1" spans="1:6">
      <c r="A4883" s="10">
        <v>4882</v>
      </c>
      <c r="B4883" s="11" t="s">
        <v>1993</v>
      </c>
      <c r="C4883" s="10">
        <v>208</v>
      </c>
      <c r="D4883" s="11" t="s">
        <v>1994</v>
      </c>
      <c r="E4883" s="12" t="s">
        <v>5741</v>
      </c>
      <c r="F4883" s="16" t="s">
        <v>5619</v>
      </c>
    </row>
    <row r="4884" ht="44" customHeight="1" spans="1:6">
      <c r="A4884" s="10">
        <v>4883</v>
      </c>
      <c r="B4884" s="11" t="s">
        <v>1993</v>
      </c>
      <c r="C4884" s="10">
        <v>208</v>
      </c>
      <c r="D4884" s="11" t="s">
        <v>1994</v>
      </c>
      <c r="E4884" s="12" t="s">
        <v>5742</v>
      </c>
      <c r="F4884" s="16" t="s">
        <v>5619</v>
      </c>
    </row>
    <row r="4885" ht="44" customHeight="1" spans="1:6">
      <c r="A4885" s="10">
        <v>4884</v>
      </c>
      <c r="B4885" s="11" t="s">
        <v>1993</v>
      </c>
      <c r="C4885" s="10">
        <v>208</v>
      </c>
      <c r="D4885" s="11" t="s">
        <v>1994</v>
      </c>
      <c r="E4885" s="12" t="s">
        <v>5743</v>
      </c>
      <c r="F4885" s="16" t="s">
        <v>5619</v>
      </c>
    </row>
    <row r="4886" ht="44" customHeight="1" spans="1:6">
      <c r="A4886" s="10">
        <v>4885</v>
      </c>
      <c r="B4886" s="11" t="s">
        <v>1993</v>
      </c>
      <c r="C4886" s="10">
        <v>208</v>
      </c>
      <c r="D4886" s="11" t="s">
        <v>1994</v>
      </c>
      <c r="E4886" s="12" t="s">
        <v>5744</v>
      </c>
      <c r="F4886" s="16" t="s">
        <v>5619</v>
      </c>
    </row>
    <row r="4887" ht="44" customHeight="1" spans="1:6">
      <c r="A4887" s="10">
        <v>4886</v>
      </c>
      <c r="B4887" s="11" t="s">
        <v>1993</v>
      </c>
      <c r="C4887" s="10">
        <v>208</v>
      </c>
      <c r="D4887" s="11" t="s">
        <v>1994</v>
      </c>
      <c r="E4887" s="12" t="s">
        <v>5745</v>
      </c>
      <c r="F4887" s="16" t="s">
        <v>5619</v>
      </c>
    </row>
    <row r="4888" ht="44" customHeight="1" spans="1:6">
      <c r="A4888" s="10">
        <v>4887</v>
      </c>
      <c r="B4888" s="11" t="s">
        <v>1993</v>
      </c>
      <c r="C4888" s="10">
        <v>208</v>
      </c>
      <c r="D4888" s="11" t="s">
        <v>1994</v>
      </c>
      <c r="E4888" s="12" t="s">
        <v>5746</v>
      </c>
      <c r="F4888" s="16" t="s">
        <v>5619</v>
      </c>
    </row>
    <row r="4889" ht="44" customHeight="1" spans="1:6">
      <c r="A4889" s="10">
        <v>4888</v>
      </c>
      <c r="B4889" s="11" t="s">
        <v>1993</v>
      </c>
      <c r="C4889" s="10">
        <v>208</v>
      </c>
      <c r="D4889" s="11" t="s">
        <v>1994</v>
      </c>
      <c r="E4889" s="12" t="s">
        <v>5747</v>
      </c>
      <c r="F4889" s="16" t="s">
        <v>5619</v>
      </c>
    </row>
    <row r="4890" ht="44" customHeight="1" spans="1:6">
      <c r="A4890" s="10">
        <v>4889</v>
      </c>
      <c r="B4890" s="11" t="s">
        <v>1993</v>
      </c>
      <c r="C4890" s="10">
        <v>208</v>
      </c>
      <c r="D4890" s="11" t="s">
        <v>1994</v>
      </c>
      <c r="E4890" s="12" t="s">
        <v>5748</v>
      </c>
      <c r="F4890" s="16" t="s">
        <v>5619</v>
      </c>
    </row>
    <row r="4891" ht="44" customHeight="1" spans="1:6">
      <c r="A4891" s="10">
        <v>4890</v>
      </c>
      <c r="B4891" s="11" t="s">
        <v>1993</v>
      </c>
      <c r="C4891" s="10">
        <v>208</v>
      </c>
      <c r="D4891" s="11" t="s">
        <v>1994</v>
      </c>
      <c r="E4891" s="12" t="s">
        <v>5749</v>
      </c>
      <c r="F4891" s="16" t="s">
        <v>5619</v>
      </c>
    </row>
    <row r="4892" ht="44" customHeight="1" spans="1:6">
      <c r="A4892" s="10">
        <v>4891</v>
      </c>
      <c r="B4892" s="11" t="s">
        <v>1993</v>
      </c>
      <c r="C4892" s="10">
        <v>208</v>
      </c>
      <c r="D4892" s="11" t="s">
        <v>1994</v>
      </c>
      <c r="E4892" s="12" t="s">
        <v>5750</v>
      </c>
      <c r="F4892" s="16" t="s">
        <v>5619</v>
      </c>
    </row>
    <row r="4893" ht="44" customHeight="1" spans="1:6">
      <c r="A4893" s="10">
        <v>4892</v>
      </c>
      <c r="B4893" s="11" t="s">
        <v>1993</v>
      </c>
      <c r="C4893" s="10">
        <v>208</v>
      </c>
      <c r="D4893" s="11" t="s">
        <v>1994</v>
      </c>
      <c r="E4893" s="12" t="s">
        <v>5751</v>
      </c>
      <c r="F4893" s="16" t="s">
        <v>5619</v>
      </c>
    </row>
    <row r="4894" ht="44" customHeight="1" spans="1:6">
      <c r="A4894" s="10">
        <v>4893</v>
      </c>
      <c r="B4894" s="11" t="s">
        <v>1993</v>
      </c>
      <c r="C4894" s="10">
        <v>208</v>
      </c>
      <c r="D4894" s="11" t="s">
        <v>1994</v>
      </c>
      <c r="E4894" s="12" t="s">
        <v>5752</v>
      </c>
      <c r="F4894" s="16" t="s">
        <v>5619</v>
      </c>
    </row>
    <row r="4895" ht="44" customHeight="1" spans="1:6">
      <c r="A4895" s="10">
        <v>4894</v>
      </c>
      <c r="B4895" s="11" t="s">
        <v>1993</v>
      </c>
      <c r="C4895" s="10">
        <v>208</v>
      </c>
      <c r="D4895" s="11" t="s">
        <v>1994</v>
      </c>
      <c r="E4895" s="12" t="s">
        <v>5753</v>
      </c>
      <c r="F4895" s="16" t="s">
        <v>5619</v>
      </c>
    </row>
    <row r="4896" ht="44" customHeight="1" spans="1:6">
      <c r="A4896" s="10">
        <v>4895</v>
      </c>
      <c r="B4896" s="11" t="s">
        <v>1993</v>
      </c>
      <c r="C4896" s="10">
        <v>208</v>
      </c>
      <c r="D4896" s="11" t="s">
        <v>1994</v>
      </c>
      <c r="E4896" s="12" t="s">
        <v>5754</v>
      </c>
      <c r="F4896" s="16" t="s">
        <v>5619</v>
      </c>
    </row>
    <row r="4897" ht="44" customHeight="1" spans="1:6">
      <c r="A4897" s="10">
        <v>4896</v>
      </c>
      <c r="B4897" s="11" t="s">
        <v>1993</v>
      </c>
      <c r="C4897" s="10">
        <v>208</v>
      </c>
      <c r="D4897" s="11" t="s">
        <v>1994</v>
      </c>
      <c r="E4897" s="12" t="s">
        <v>5755</v>
      </c>
      <c r="F4897" s="16" t="s">
        <v>5619</v>
      </c>
    </row>
    <row r="4898" ht="44" customHeight="1" spans="1:6">
      <c r="A4898" s="10">
        <v>4897</v>
      </c>
      <c r="B4898" s="11" t="s">
        <v>1993</v>
      </c>
      <c r="C4898" s="10">
        <v>208</v>
      </c>
      <c r="D4898" s="11" t="s">
        <v>1994</v>
      </c>
      <c r="E4898" s="12" t="s">
        <v>5756</v>
      </c>
      <c r="F4898" s="16" t="s">
        <v>5619</v>
      </c>
    </row>
    <row r="4899" ht="44" customHeight="1" spans="1:6">
      <c r="A4899" s="10">
        <v>4898</v>
      </c>
      <c r="B4899" s="11" t="s">
        <v>1993</v>
      </c>
      <c r="C4899" s="10">
        <v>208</v>
      </c>
      <c r="D4899" s="11" t="s">
        <v>1994</v>
      </c>
      <c r="E4899" s="12" t="s">
        <v>5757</v>
      </c>
      <c r="F4899" s="16" t="s">
        <v>5619</v>
      </c>
    </row>
    <row r="4900" ht="44" customHeight="1" spans="1:6">
      <c r="A4900" s="10">
        <v>4899</v>
      </c>
      <c r="B4900" s="11" t="s">
        <v>1993</v>
      </c>
      <c r="C4900" s="10">
        <v>208</v>
      </c>
      <c r="D4900" s="11" t="s">
        <v>1994</v>
      </c>
      <c r="E4900" s="12" t="s">
        <v>5758</v>
      </c>
      <c r="F4900" s="16" t="s">
        <v>5619</v>
      </c>
    </row>
    <row r="4901" ht="44" customHeight="1" spans="1:6">
      <c r="A4901" s="10">
        <v>4900</v>
      </c>
      <c r="B4901" s="11" t="s">
        <v>1993</v>
      </c>
      <c r="C4901" s="10">
        <v>208</v>
      </c>
      <c r="D4901" s="11" t="s">
        <v>1994</v>
      </c>
      <c r="E4901" s="12" t="s">
        <v>5759</v>
      </c>
      <c r="F4901" s="16" t="s">
        <v>5619</v>
      </c>
    </row>
    <row r="4902" ht="44" customHeight="1" spans="1:6">
      <c r="A4902" s="10">
        <v>4901</v>
      </c>
      <c r="B4902" s="11" t="s">
        <v>1993</v>
      </c>
      <c r="C4902" s="10">
        <v>208</v>
      </c>
      <c r="D4902" s="11" t="s">
        <v>1994</v>
      </c>
      <c r="E4902" s="12" t="s">
        <v>5760</v>
      </c>
      <c r="F4902" s="16" t="s">
        <v>5619</v>
      </c>
    </row>
    <row r="4903" ht="44" customHeight="1" spans="1:6">
      <c r="A4903" s="10">
        <v>4902</v>
      </c>
      <c r="B4903" s="11" t="s">
        <v>1993</v>
      </c>
      <c r="C4903" s="10">
        <v>208</v>
      </c>
      <c r="D4903" s="11" t="s">
        <v>1994</v>
      </c>
      <c r="E4903" s="12" t="s">
        <v>5761</v>
      </c>
      <c r="F4903" s="16" t="s">
        <v>5619</v>
      </c>
    </row>
    <row r="4904" ht="44" customHeight="1" spans="1:6">
      <c r="A4904" s="10">
        <v>4903</v>
      </c>
      <c r="B4904" s="11" t="s">
        <v>1993</v>
      </c>
      <c r="C4904" s="10">
        <v>208</v>
      </c>
      <c r="D4904" s="11" t="s">
        <v>1994</v>
      </c>
      <c r="E4904" s="12" t="s">
        <v>5762</v>
      </c>
      <c r="F4904" s="16" t="s">
        <v>5619</v>
      </c>
    </row>
    <row r="4905" ht="44" customHeight="1" spans="1:6">
      <c r="A4905" s="10">
        <v>4904</v>
      </c>
      <c r="B4905" s="11" t="s">
        <v>1993</v>
      </c>
      <c r="C4905" s="10">
        <v>208</v>
      </c>
      <c r="D4905" s="11" t="s">
        <v>1994</v>
      </c>
      <c r="E4905" s="12" t="s">
        <v>5763</v>
      </c>
      <c r="F4905" s="16" t="s">
        <v>5619</v>
      </c>
    </row>
    <row r="4906" ht="44" customHeight="1" spans="1:6">
      <c r="A4906" s="10">
        <v>4905</v>
      </c>
      <c r="B4906" s="11" t="s">
        <v>1993</v>
      </c>
      <c r="C4906" s="10">
        <v>208</v>
      </c>
      <c r="D4906" s="11" t="s">
        <v>1994</v>
      </c>
      <c r="E4906" s="12" t="s">
        <v>5764</v>
      </c>
      <c r="F4906" s="16" t="s">
        <v>5619</v>
      </c>
    </row>
    <row r="4907" ht="44" customHeight="1" spans="1:6">
      <c r="A4907" s="10">
        <v>4906</v>
      </c>
      <c r="B4907" s="11" t="s">
        <v>1993</v>
      </c>
      <c r="C4907" s="10">
        <v>208</v>
      </c>
      <c r="D4907" s="11" t="s">
        <v>1994</v>
      </c>
      <c r="E4907" s="12" t="s">
        <v>5765</v>
      </c>
      <c r="F4907" s="16" t="s">
        <v>5619</v>
      </c>
    </row>
    <row r="4908" ht="44" customHeight="1" spans="1:6">
      <c r="A4908" s="10">
        <v>4907</v>
      </c>
      <c r="B4908" s="11" t="s">
        <v>1993</v>
      </c>
      <c r="C4908" s="10">
        <v>208</v>
      </c>
      <c r="D4908" s="11" t="s">
        <v>1994</v>
      </c>
      <c r="E4908" s="12" t="s">
        <v>5766</v>
      </c>
      <c r="F4908" s="16" t="s">
        <v>5619</v>
      </c>
    </row>
    <row r="4909" ht="44" customHeight="1" spans="1:6">
      <c r="A4909" s="10">
        <v>4908</v>
      </c>
      <c r="B4909" s="11" t="s">
        <v>1993</v>
      </c>
      <c r="C4909" s="10">
        <v>208</v>
      </c>
      <c r="D4909" s="11" t="s">
        <v>1994</v>
      </c>
      <c r="E4909" s="12" t="s">
        <v>5767</v>
      </c>
      <c r="F4909" s="16" t="s">
        <v>5619</v>
      </c>
    </row>
    <row r="4910" ht="44" customHeight="1" spans="1:6">
      <c r="A4910" s="10">
        <v>4909</v>
      </c>
      <c r="B4910" s="11" t="s">
        <v>1993</v>
      </c>
      <c r="C4910" s="10">
        <v>208</v>
      </c>
      <c r="D4910" s="11" t="s">
        <v>1994</v>
      </c>
      <c r="E4910" s="12" t="s">
        <v>5768</v>
      </c>
      <c r="F4910" s="16" t="s">
        <v>5619</v>
      </c>
    </row>
    <row r="4911" ht="44" customHeight="1" spans="1:6">
      <c r="A4911" s="10">
        <v>4910</v>
      </c>
      <c r="B4911" s="11" t="s">
        <v>1993</v>
      </c>
      <c r="C4911" s="10">
        <v>208</v>
      </c>
      <c r="D4911" s="11" t="s">
        <v>1994</v>
      </c>
      <c r="E4911" s="12" t="s">
        <v>5769</v>
      </c>
      <c r="F4911" s="16" t="s">
        <v>5619</v>
      </c>
    </row>
    <row r="4912" ht="44" customHeight="1" spans="1:6">
      <c r="A4912" s="10">
        <v>4911</v>
      </c>
      <c r="B4912" s="11" t="s">
        <v>1993</v>
      </c>
      <c r="C4912" s="10">
        <v>208</v>
      </c>
      <c r="D4912" s="11" t="s">
        <v>1994</v>
      </c>
      <c r="E4912" s="12" t="s">
        <v>5770</v>
      </c>
      <c r="F4912" s="16" t="s">
        <v>5619</v>
      </c>
    </row>
    <row r="4913" ht="44" customHeight="1" spans="1:6">
      <c r="A4913" s="10">
        <v>4912</v>
      </c>
      <c r="B4913" s="11" t="s">
        <v>1993</v>
      </c>
      <c r="C4913" s="10">
        <v>208</v>
      </c>
      <c r="D4913" s="11" t="s">
        <v>1994</v>
      </c>
      <c r="E4913" s="12" t="s">
        <v>5771</v>
      </c>
      <c r="F4913" s="16" t="s">
        <v>5619</v>
      </c>
    </row>
    <row r="4914" ht="44" customHeight="1" spans="1:6">
      <c r="A4914" s="10">
        <v>4913</v>
      </c>
      <c r="B4914" s="11" t="s">
        <v>1993</v>
      </c>
      <c r="C4914" s="10">
        <v>208</v>
      </c>
      <c r="D4914" s="11" t="s">
        <v>1994</v>
      </c>
      <c r="E4914" s="12" t="s">
        <v>5772</v>
      </c>
      <c r="F4914" s="16" t="s">
        <v>5619</v>
      </c>
    </row>
    <row r="4915" ht="44" customHeight="1" spans="1:6">
      <c r="A4915" s="10">
        <v>4914</v>
      </c>
      <c r="B4915" s="11" t="s">
        <v>1993</v>
      </c>
      <c r="C4915" s="10">
        <v>208</v>
      </c>
      <c r="D4915" s="11" t="s">
        <v>1994</v>
      </c>
      <c r="E4915" s="12" t="s">
        <v>5773</v>
      </c>
      <c r="F4915" s="16" t="s">
        <v>5619</v>
      </c>
    </row>
    <row r="4916" ht="44" customHeight="1" spans="1:6">
      <c r="A4916" s="10">
        <v>4915</v>
      </c>
      <c r="B4916" s="11" t="s">
        <v>1993</v>
      </c>
      <c r="C4916" s="10">
        <v>208</v>
      </c>
      <c r="D4916" s="11" t="s">
        <v>1994</v>
      </c>
      <c r="E4916" s="12" t="s">
        <v>5774</v>
      </c>
      <c r="F4916" s="16" t="s">
        <v>5619</v>
      </c>
    </row>
    <row r="4917" ht="44" customHeight="1" spans="1:6">
      <c r="A4917" s="10">
        <v>4916</v>
      </c>
      <c r="B4917" s="11" t="s">
        <v>1993</v>
      </c>
      <c r="C4917" s="10">
        <v>208</v>
      </c>
      <c r="D4917" s="11" t="s">
        <v>1994</v>
      </c>
      <c r="E4917" s="12" t="s">
        <v>5775</v>
      </c>
      <c r="F4917" s="16" t="s">
        <v>5619</v>
      </c>
    </row>
    <row r="4918" ht="44" customHeight="1" spans="1:6">
      <c r="A4918" s="10">
        <v>4917</v>
      </c>
      <c r="B4918" s="11" t="s">
        <v>1993</v>
      </c>
      <c r="C4918" s="10">
        <v>208</v>
      </c>
      <c r="D4918" s="11" t="s">
        <v>1994</v>
      </c>
      <c r="E4918" s="12" t="s">
        <v>5776</v>
      </c>
      <c r="F4918" s="16" t="s">
        <v>5619</v>
      </c>
    </row>
    <row r="4919" ht="44" customHeight="1" spans="1:6">
      <c r="A4919" s="10">
        <v>4918</v>
      </c>
      <c r="B4919" s="11" t="s">
        <v>1993</v>
      </c>
      <c r="C4919" s="10">
        <v>208</v>
      </c>
      <c r="D4919" s="11" t="s">
        <v>1994</v>
      </c>
      <c r="E4919" s="12" t="s">
        <v>5777</v>
      </c>
      <c r="F4919" s="16" t="s">
        <v>5619</v>
      </c>
    </row>
    <row r="4920" ht="44" customHeight="1" spans="1:6">
      <c r="A4920" s="10">
        <v>4919</v>
      </c>
      <c r="B4920" s="11" t="s">
        <v>1993</v>
      </c>
      <c r="C4920" s="10">
        <v>208</v>
      </c>
      <c r="D4920" s="11" t="s">
        <v>1994</v>
      </c>
      <c r="E4920" s="12" t="s">
        <v>5778</v>
      </c>
      <c r="F4920" s="16" t="s">
        <v>5619</v>
      </c>
    </row>
    <row r="4921" ht="44" customHeight="1" spans="1:6">
      <c r="A4921" s="10">
        <v>4920</v>
      </c>
      <c r="B4921" s="11" t="s">
        <v>1993</v>
      </c>
      <c r="C4921" s="10">
        <v>208</v>
      </c>
      <c r="D4921" s="11" t="s">
        <v>1994</v>
      </c>
      <c r="E4921" s="12" t="s">
        <v>5779</v>
      </c>
      <c r="F4921" s="16" t="s">
        <v>5619</v>
      </c>
    </row>
    <row r="4922" ht="44" customHeight="1" spans="1:6">
      <c r="A4922" s="10">
        <v>4921</v>
      </c>
      <c r="B4922" s="11" t="s">
        <v>1993</v>
      </c>
      <c r="C4922" s="10">
        <v>208</v>
      </c>
      <c r="D4922" s="11" t="s">
        <v>1994</v>
      </c>
      <c r="E4922" s="12" t="s">
        <v>5780</v>
      </c>
      <c r="F4922" s="16" t="s">
        <v>5619</v>
      </c>
    </row>
    <row r="4923" ht="44" customHeight="1" spans="1:6">
      <c r="A4923" s="10">
        <v>4922</v>
      </c>
      <c r="B4923" s="11" t="s">
        <v>1993</v>
      </c>
      <c r="C4923" s="10">
        <v>208</v>
      </c>
      <c r="D4923" s="11" t="s">
        <v>1994</v>
      </c>
      <c r="E4923" s="12" t="s">
        <v>5781</v>
      </c>
      <c r="F4923" s="16" t="s">
        <v>5619</v>
      </c>
    </row>
    <row r="4924" ht="44" customHeight="1" spans="1:6">
      <c r="A4924" s="10">
        <v>4923</v>
      </c>
      <c r="B4924" s="11" t="s">
        <v>1993</v>
      </c>
      <c r="C4924" s="10">
        <v>208</v>
      </c>
      <c r="D4924" s="11" t="s">
        <v>1994</v>
      </c>
      <c r="E4924" s="12" t="s">
        <v>5782</v>
      </c>
      <c r="F4924" s="16" t="s">
        <v>5619</v>
      </c>
    </row>
    <row r="4925" ht="44" customHeight="1" spans="1:6">
      <c r="A4925" s="10">
        <v>4924</v>
      </c>
      <c r="B4925" s="11" t="s">
        <v>1993</v>
      </c>
      <c r="C4925" s="10">
        <v>208</v>
      </c>
      <c r="D4925" s="11" t="s">
        <v>1994</v>
      </c>
      <c r="E4925" s="12" t="s">
        <v>5783</v>
      </c>
      <c r="F4925" s="16" t="s">
        <v>5619</v>
      </c>
    </row>
    <row r="4926" ht="44" customHeight="1" spans="1:6">
      <c r="A4926" s="10">
        <v>4925</v>
      </c>
      <c r="B4926" s="11" t="s">
        <v>1993</v>
      </c>
      <c r="C4926" s="10">
        <v>208</v>
      </c>
      <c r="D4926" s="11" t="s">
        <v>1994</v>
      </c>
      <c r="E4926" s="12" t="s">
        <v>5784</v>
      </c>
      <c r="F4926" s="16" t="s">
        <v>5619</v>
      </c>
    </row>
    <row r="4927" ht="44" customHeight="1" spans="1:6">
      <c r="A4927" s="10">
        <v>4926</v>
      </c>
      <c r="B4927" s="11" t="s">
        <v>1993</v>
      </c>
      <c r="C4927" s="10">
        <v>208</v>
      </c>
      <c r="D4927" s="11" t="s">
        <v>1994</v>
      </c>
      <c r="E4927" s="12" t="s">
        <v>5785</v>
      </c>
      <c r="F4927" s="16" t="s">
        <v>5619</v>
      </c>
    </row>
    <row r="4928" ht="44" customHeight="1" spans="1:6">
      <c r="A4928" s="10">
        <v>4927</v>
      </c>
      <c r="B4928" s="11" t="s">
        <v>1993</v>
      </c>
      <c r="C4928" s="10">
        <v>208</v>
      </c>
      <c r="D4928" s="11" t="s">
        <v>1994</v>
      </c>
      <c r="E4928" s="12" t="s">
        <v>5786</v>
      </c>
      <c r="F4928" s="16" t="s">
        <v>5619</v>
      </c>
    </row>
    <row r="4929" ht="44" customHeight="1" spans="1:6">
      <c r="A4929" s="10">
        <v>4928</v>
      </c>
      <c r="B4929" s="11" t="s">
        <v>1993</v>
      </c>
      <c r="C4929" s="10">
        <v>208</v>
      </c>
      <c r="D4929" s="11" t="s">
        <v>1994</v>
      </c>
      <c r="E4929" s="12" t="s">
        <v>5787</v>
      </c>
      <c r="F4929" s="16" t="s">
        <v>5619</v>
      </c>
    </row>
    <row r="4930" ht="44" customHeight="1" spans="1:6">
      <c r="A4930" s="10">
        <v>4929</v>
      </c>
      <c r="B4930" s="11" t="s">
        <v>1993</v>
      </c>
      <c r="C4930" s="10">
        <v>208</v>
      </c>
      <c r="D4930" s="11" t="s">
        <v>1994</v>
      </c>
      <c r="E4930" s="12" t="s">
        <v>5788</v>
      </c>
      <c r="F4930" s="16" t="s">
        <v>5619</v>
      </c>
    </row>
    <row r="4931" ht="44" customHeight="1" spans="1:6">
      <c r="A4931" s="10">
        <v>4930</v>
      </c>
      <c r="B4931" s="11" t="s">
        <v>1993</v>
      </c>
      <c r="C4931" s="10">
        <v>208</v>
      </c>
      <c r="D4931" s="11" t="s">
        <v>1994</v>
      </c>
      <c r="E4931" s="12" t="s">
        <v>5789</v>
      </c>
      <c r="F4931" s="16" t="s">
        <v>5619</v>
      </c>
    </row>
    <row r="4932" ht="44" customHeight="1" spans="1:6">
      <c r="A4932" s="10">
        <v>4931</v>
      </c>
      <c r="B4932" s="11" t="s">
        <v>1993</v>
      </c>
      <c r="C4932" s="10">
        <v>208</v>
      </c>
      <c r="D4932" s="11" t="s">
        <v>1994</v>
      </c>
      <c r="E4932" s="12" t="s">
        <v>5790</v>
      </c>
      <c r="F4932" s="16" t="s">
        <v>5619</v>
      </c>
    </row>
    <row r="4933" ht="44" customHeight="1" spans="1:6">
      <c r="A4933" s="10">
        <v>4932</v>
      </c>
      <c r="B4933" s="11" t="s">
        <v>1993</v>
      </c>
      <c r="C4933" s="10">
        <v>208</v>
      </c>
      <c r="D4933" s="11" t="s">
        <v>1994</v>
      </c>
      <c r="E4933" s="12" t="s">
        <v>5791</v>
      </c>
      <c r="F4933" s="16" t="s">
        <v>5619</v>
      </c>
    </row>
    <row r="4934" ht="44" customHeight="1" spans="1:6">
      <c r="A4934" s="10">
        <v>4933</v>
      </c>
      <c r="B4934" s="11" t="s">
        <v>1993</v>
      </c>
      <c r="C4934" s="10">
        <v>208</v>
      </c>
      <c r="D4934" s="11" t="s">
        <v>1994</v>
      </c>
      <c r="E4934" s="12" t="s">
        <v>5792</v>
      </c>
      <c r="F4934" s="16" t="s">
        <v>5619</v>
      </c>
    </row>
    <row r="4935" ht="44" customHeight="1" spans="1:6">
      <c r="A4935" s="10">
        <v>4934</v>
      </c>
      <c r="B4935" s="11" t="s">
        <v>1993</v>
      </c>
      <c r="C4935" s="10">
        <v>208</v>
      </c>
      <c r="D4935" s="11" t="s">
        <v>1994</v>
      </c>
      <c r="E4935" s="12" t="s">
        <v>5793</v>
      </c>
      <c r="F4935" s="16" t="s">
        <v>5619</v>
      </c>
    </row>
    <row r="4936" ht="44" customHeight="1" spans="1:6">
      <c r="A4936" s="10">
        <v>4935</v>
      </c>
      <c r="B4936" s="11" t="s">
        <v>1993</v>
      </c>
      <c r="C4936" s="10">
        <v>208</v>
      </c>
      <c r="D4936" s="11" t="s">
        <v>1994</v>
      </c>
      <c r="E4936" s="12" t="s">
        <v>5794</v>
      </c>
      <c r="F4936" s="16" t="s">
        <v>5619</v>
      </c>
    </row>
    <row r="4937" ht="44" customHeight="1" spans="1:6">
      <c r="A4937" s="10">
        <v>4936</v>
      </c>
      <c r="B4937" s="11" t="s">
        <v>1993</v>
      </c>
      <c r="C4937" s="10">
        <v>208</v>
      </c>
      <c r="D4937" s="11" t="s">
        <v>1994</v>
      </c>
      <c r="E4937" s="12" t="s">
        <v>5795</v>
      </c>
      <c r="F4937" s="16" t="s">
        <v>5619</v>
      </c>
    </row>
    <row r="4938" ht="44" customHeight="1" spans="1:6">
      <c r="A4938" s="10">
        <v>4937</v>
      </c>
      <c r="B4938" s="11" t="s">
        <v>1993</v>
      </c>
      <c r="C4938" s="10">
        <v>208</v>
      </c>
      <c r="D4938" s="11" t="s">
        <v>1994</v>
      </c>
      <c r="E4938" s="12" t="s">
        <v>5796</v>
      </c>
      <c r="F4938" s="16" t="s">
        <v>5619</v>
      </c>
    </row>
    <row r="4939" ht="44" customHeight="1" spans="1:6">
      <c r="A4939" s="10">
        <v>4938</v>
      </c>
      <c r="B4939" s="11" t="s">
        <v>1993</v>
      </c>
      <c r="C4939" s="10">
        <v>208</v>
      </c>
      <c r="D4939" s="11" t="s">
        <v>1994</v>
      </c>
      <c r="E4939" s="12" t="s">
        <v>5797</v>
      </c>
      <c r="F4939" s="16" t="s">
        <v>5619</v>
      </c>
    </row>
    <row r="4940" ht="44" customHeight="1" spans="1:6">
      <c r="A4940" s="10">
        <v>4939</v>
      </c>
      <c r="B4940" s="11" t="s">
        <v>1993</v>
      </c>
      <c r="C4940" s="10">
        <v>208</v>
      </c>
      <c r="D4940" s="11" t="s">
        <v>1994</v>
      </c>
      <c r="E4940" s="12" t="s">
        <v>5798</v>
      </c>
      <c r="F4940" s="16" t="s">
        <v>5619</v>
      </c>
    </row>
    <row r="4941" ht="44" customHeight="1" spans="1:6">
      <c r="A4941" s="10">
        <v>4940</v>
      </c>
      <c r="B4941" s="11" t="s">
        <v>1993</v>
      </c>
      <c r="C4941" s="10">
        <v>208</v>
      </c>
      <c r="D4941" s="11" t="s">
        <v>1994</v>
      </c>
      <c r="E4941" s="12" t="s">
        <v>5799</v>
      </c>
      <c r="F4941" s="16" t="s">
        <v>5619</v>
      </c>
    </row>
    <row r="4942" ht="44" customHeight="1" spans="1:6">
      <c r="A4942" s="10">
        <v>4941</v>
      </c>
      <c r="B4942" s="11" t="s">
        <v>1993</v>
      </c>
      <c r="C4942" s="10">
        <v>208</v>
      </c>
      <c r="D4942" s="11" t="s">
        <v>1994</v>
      </c>
      <c r="E4942" s="12" t="s">
        <v>5800</v>
      </c>
      <c r="F4942" s="16" t="s">
        <v>5619</v>
      </c>
    </row>
    <row r="4943" ht="44" customHeight="1" spans="1:6">
      <c r="A4943" s="10">
        <v>4942</v>
      </c>
      <c r="B4943" s="11" t="s">
        <v>1993</v>
      </c>
      <c r="C4943" s="10">
        <v>208</v>
      </c>
      <c r="D4943" s="11" t="s">
        <v>1994</v>
      </c>
      <c r="E4943" s="12" t="s">
        <v>5801</v>
      </c>
      <c r="F4943" s="16" t="s">
        <v>5619</v>
      </c>
    </row>
    <row r="4944" ht="44" customHeight="1" spans="1:6">
      <c r="A4944" s="10">
        <v>4943</v>
      </c>
      <c r="B4944" s="11" t="s">
        <v>1993</v>
      </c>
      <c r="C4944" s="10">
        <v>208</v>
      </c>
      <c r="D4944" s="11" t="s">
        <v>1994</v>
      </c>
      <c r="E4944" s="12" t="s">
        <v>5802</v>
      </c>
      <c r="F4944" s="16" t="s">
        <v>5619</v>
      </c>
    </row>
    <row r="4945" ht="44" customHeight="1" spans="1:6">
      <c r="A4945" s="10">
        <v>4944</v>
      </c>
      <c r="B4945" s="11" t="s">
        <v>1993</v>
      </c>
      <c r="C4945" s="10">
        <v>208</v>
      </c>
      <c r="D4945" s="11" t="s">
        <v>1994</v>
      </c>
      <c r="E4945" s="12" t="s">
        <v>5803</v>
      </c>
      <c r="F4945" s="16" t="s">
        <v>5619</v>
      </c>
    </row>
    <row r="4946" ht="44" customHeight="1" spans="1:6">
      <c r="A4946" s="10">
        <v>4945</v>
      </c>
      <c r="B4946" s="11" t="s">
        <v>1993</v>
      </c>
      <c r="C4946" s="10">
        <v>208</v>
      </c>
      <c r="D4946" s="11" t="s">
        <v>1994</v>
      </c>
      <c r="E4946" s="12" t="s">
        <v>5804</v>
      </c>
      <c r="F4946" s="16" t="s">
        <v>5619</v>
      </c>
    </row>
    <row r="4947" ht="44" customHeight="1" spans="1:6">
      <c r="A4947" s="10">
        <v>4946</v>
      </c>
      <c r="B4947" s="11" t="s">
        <v>1993</v>
      </c>
      <c r="C4947" s="10">
        <v>208</v>
      </c>
      <c r="D4947" s="11" t="s">
        <v>1994</v>
      </c>
      <c r="E4947" s="12" t="s">
        <v>5805</v>
      </c>
      <c r="F4947" s="16" t="s">
        <v>5619</v>
      </c>
    </row>
    <row r="4948" ht="44" customHeight="1" spans="1:6">
      <c r="A4948" s="10">
        <v>4947</v>
      </c>
      <c r="B4948" s="11" t="s">
        <v>1993</v>
      </c>
      <c r="C4948" s="10">
        <v>208</v>
      </c>
      <c r="D4948" s="11" t="s">
        <v>1994</v>
      </c>
      <c r="E4948" s="12" t="s">
        <v>5806</v>
      </c>
      <c r="F4948" s="16" t="s">
        <v>5619</v>
      </c>
    </row>
    <row r="4949" ht="44" customHeight="1" spans="1:6">
      <c r="A4949" s="10">
        <v>4948</v>
      </c>
      <c r="B4949" s="11" t="s">
        <v>1993</v>
      </c>
      <c r="C4949" s="10">
        <v>208</v>
      </c>
      <c r="D4949" s="11" t="s">
        <v>1994</v>
      </c>
      <c r="E4949" s="12" t="s">
        <v>5807</v>
      </c>
      <c r="F4949" s="16" t="s">
        <v>5619</v>
      </c>
    </row>
    <row r="4950" ht="44" customHeight="1" spans="1:6">
      <c r="A4950" s="10">
        <v>4949</v>
      </c>
      <c r="B4950" s="11" t="s">
        <v>1993</v>
      </c>
      <c r="C4950" s="10">
        <v>208</v>
      </c>
      <c r="D4950" s="11" t="s">
        <v>1994</v>
      </c>
      <c r="E4950" s="12" t="s">
        <v>5808</v>
      </c>
      <c r="F4950" s="16" t="s">
        <v>5619</v>
      </c>
    </row>
    <row r="4951" ht="44" customHeight="1" spans="1:6">
      <c r="A4951" s="10">
        <v>4950</v>
      </c>
      <c r="B4951" s="11" t="s">
        <v>1993</v>
      </c>
      <c r="C4951" s="10">
        <v>208</v>
      </c>
      <c r="D4951" s="11" t="s">
        <v>1994</v>
      </c>
      <c r="E4951" s="12" t="s">
        <v>5809</v>
      </c>
      <c r="F4951" s="16" t="s">
        <v>5619</v>
      </c>
    </row>
    <row r="4952" ht="44" customHeight="1" spans="1:6">
      <c r="A4952" s="10">
        <v>4951</v>
      </c>
      <c r="B4952" s="11" t="s">
        <v>1993</v>
      </c>
      <c r="C4952" s="10">
        <v>208</v>
      </c>
      <c r="D4952" s="11" t="s">
        <v>1994</v>
      </c>
      <c r="E4952" s="12" t="s">
        <v>5810</v>
      </c>
      <c r="F4952" s="16" t="s">
        <v>5619</v>
      </c>
    </row>
    <row r="4953" ht="44" customHeight="1" spans="1:6">
      <c r="A4953" s="10">
        <v>4952</v>
      </c>
      <c r="B4953" s="11" t="s">
        <v>1993</v>
      </c>
      <c r="C4953" s="10">
        <v>208</v>
      </c>
      <c r="D4953" s="11" t="s">
        <v>1994</v>
      </c>
      <c r="E4953" s="12" t="s">
        <v>5811</v>
      </c>
      <c r="F4953" s="16" t="s">
        <v>5619</v>
      </c>
    </row>
    <row r="4954" ht="44" customHeight="1" spans="1:6">
      <c r="A4954" s="10">
        <v>4953</v>
      </c>
      <c r="B4954" s="11" t="s">
        <v>1993</v>
      </c>
      <c r="C4954" s="10">
        <v>208</v>
      </c>
      <c r="D4954" s="11" t="s">
        <v>1994</v>
      </c>
      <c r="E4954" s="12" t="s">
        <v>5812</v>
      </c>
      <c r="F4954" s="16" t="s">
        <v>5619</v>
      </c>
    </row>
    <row r="4955" ht="44" customHeight="1" spans="1:6">
      <c r="A4955" s="10">
        <v>4954</v>
      </c>
      <c r="B4955" s="11" t="s">
        <v>1993</v>
      </c>
      <c r="C4955" s="10">
        <v>208</v>
      </c>
      <c r="D4955" s="11" t="s">
        <v>1994</v>
      </c>
      <c r="E4955" s="12" t="s">
        <v>5813</v>
      </c>
      <c r="F4955" s="16" t="s">
        <v>5619</v>
      </c>
    </row>
    <row r="4956" ht="44" customHeight="1" spans="1:6">
      <c r="A4956" s="10">
        <v>4955</v>
      </c>
      <c r="B4956" s="11" t="s">
        <v>1993</v>
      </c>
      <c r="C4956" s="10">
        <v>208</v>
      </c>
      <c r="D4956" s="11" t="s">
        <v>1994</v>
      </c>
      <c r="E4956" s="12" t="s">
        <v>5814</v>
      </c>
      <c r="F4956" s="16" t="s">
        <v>5619</v>
      </c>
    </row>
    <row r="4957" ht="44" customHeight="1" spans="1:6">
      <c r="A4957" s="10">
        <v>4956</v>
      </c>
      <c r="B4957" s="11" t="s">
        <v>1993</v>
      </c>
      <c r="C4957" s="10">
        <v>208</v>
      </c>
      <c r="D4957" s="11" t="s">
        <v>1994</v>
      </c>
      <c r="E4957" s="12" t="s">
        <v>5815</v>
      </c>
      <c r="F4957" s="16" t="s">
        <v>5619</v>
      </c>
    </row>
    <row r="4958" ht="44" customHeight="1" spans="1:6">
      <c r="A4958" s="10">
        <v>4957</v>
      </c>
      <c r="B4958" s="11" t="s">
        <v>1993</v>
      </c>
      <c r="C4958" s="10">
        <v>208</v>
      </c>
      <c r="D4958" s="11" t="s">
        <v>1994</v>
      </c>
      <c r="E4958" s="12" t="s">
        <v>5816</v>
      </c>
      <c r="F4958" s="16" t="s">
        <v>5619</v>
      </c>
    </row>
    <row r="4959" ht="44" customHeight="1" spans="1:6">
      <c r="A4959" s="10">
        <v>4958</v>
      </c>
      <c r="B4959" s="11" t="s">
        <v>1993</v>
      </c>
      <c r="C4959" s="10">
        <v>208</v>
      </c>
      <c r="D4959" s="11" t="s">
        <v>1994</v>
      </c>
      <c r="E4959" s="12" t="s">
        <v>5817</v>
      </c>
      <c r="F4959" s="16" t="s">
        <v>5619</v>
      </c>
    </row>
    <row r="4960" ht="44" customHeight="1" spans="1:6">
      <c r="A4960" s="10">
        <v>4959</v>
      </c>
      <c r="B4960" s="11" t="s">
        <v>1993</v>
      </c>
      <c r="C4960" s="10">
        <v>208</v>
      </c>
      <c r="D4960" s="11" t="s">
        <v>1994</v>
      </c>
      <c r="E4960" s="12" t="s">
        <v>5818</v>
      </c>
      <c r="F4960" s="16" t="s">
        <v>5619</v>
      </c>
    </row>
    <row r="4961" ht="44" customHeight="1" spans="1:6">
      <c r="A4961" s="10">
        <v>4960</v>
      </c>
      <c r="B4961" s="11" t="s">
        <v>1993</v>
      </c>
      <c r="C4961" s="10">
        <v>208</v>
      </c>
      <c r="D4961" s="11" t="s">
        <v>1994</v>
      </c>
      <c r="E4961" s="12" t="s">
        <v>5819</v>
      </c>
      <c r="F4961" s="16" t="s">
        <v>5619</v>
      </c>
    </row>
    <row r="4962" ht="44" customHeight="1" spans="1:6">
      <c r="A4962" s="10">
        <v>4961</v>
      </c>
      <c r="B4962" s="11" t="s">
        <v>1993</v>
      </c>
      <c r="C4962" s="10">
        <v>208</v>
      </c>
      <c r="D4962" s="11" t="s">
        <v>1994</v>
      </c>
      <c r="E4962" s="12" t="s">
        <v>5820</v>
      </c>
      <c r="F4962" s="16" t="s">
        <v>5619</v>
      </c>
    </row>
    <row r="4963" ht="44" customHeight="1" spans="1:6">
      <c r="A4963" s="10">
        <v>4962</v>
      </c>
      <c r="B4963" s="11" t="s">
        <v>1993</v>
      </c>
      <c r="C4963" s="10">
        <v>208</v>
      </c>
      <c r="D4963" s="11" t="s">
        <v>1994</v>
      </c>
      <c r="E4963" s="12" t="s">
        <v>5821</v>
      </c>
      <c r="F4963" s="16" t="s">
        <v>5619</v>
      </c>
    </row>
    <row r="4964" ht="44" customHeight="1" spans="1:6">
      <c r="A4964" s="10">
        <v>4963</v>
      </c>
      <c r="B4964" s="11" t="s">
        <v>1993</v>
      </c>
      <c r="C4964" s="10">
        <v>208</v>
      </c>
      <c r="D4964" s="11" t="s">
        <v>1994</v>
      </c>
      <c r="E4964" s="12" t="s">
        <v>5822</v>
      </c>
      <c r="F4964" s="16" t="s">
        <v>5619</v>
      </c>
    </row>
    <row r="4965" ht="44" customHeight="1" spans="1:6">
      <c r="A4965" s="10">
        <v>4964</v>
      </c>
      <c r="B4965" s="11" t="s">
        <v>1993</v>
      </c>
      <c r="C4965" s="10">
        <v>208</v>
      </c>
      <c r="D4965" s="11" t="s">
        <v>1994</v>
      </c>
      <c r="E4965" s="12" t="s">
        <v>5823</v>
      </c>
      <c r="F4965" s="16" t="s">
        <v>5619</v>
      </c>
    </row>
    <row r="4966" ht="44" customHeight="1" spans="1:6">
      <c r="A4966" s="10">
        <v>4965</v>
      </c>
      <c r="B4966" s="11" t="s">
        <v>1993</v>
      </c>
      <c r="C4966" s="10">
        <v>208</v>
      </c>
      <c r="D4966" s="11" t="s">
        <v>1994</v>
      </c>
      <c r="E4966" s="12" t="s">
        <v>5824</v>
      </c>
      <c r="F4966" s="16" t="s">
        <v>5619</v>
      </c>
    </row>
    <row r="4967" ht="44" customHeight="1" spans="1:6">
      <c r="A4967" s="10">
        <v>4966</v>
      </c>
      <c r="B4967" s="11" t="s">
        <v>1993</v>
      </c>
      <c r="C4967" s="10">
        <v>208</v>
      </c>
      <c r="D4967" s="11" t="s">
        <v>1994</v>
      </c>
      <c r="E4967" s="12" t="s">
        <v>5825</v>
      </c>
      <c r="F4967" s="16" t="s">
        <v>5619</v>
      </c>
    </row>
    <row r="4968" ht="44" customHeight="1" spans="1:6">
      <c r="A4968" s="10">
        <v>4967</v>
      </c>
      <c r="B4968" s="11" t="s">
        <v>1993</v>
      </c>
      <c r="C4968" s="10">
        <v>208</v>
      </c>
      <c r="D4968" s="11" t="s">
        <v>1994</v>
      </c>
      <c r="E4968" s="12" t="s">
        <v>5826</v>
      </c>
      <c r="F4968" s="16" t="s">
        <v>5619</v>
      </c>
    </row>
    <row r="4969" ht="44" customHeight="1" spans="1:6">
      <c r="A4969" s="10">
        <v>4968</v>
      </c>
      <c r="B4969" s="11" t="s">
        <v>1993</v>
      </c>
      <c r="C4969" s="10">
        <v>208</v>
      </c>
      <c r="D4969" s="11" t="s">
        <v>1994</v>
      </c>
      <c r="E4969" s="12" t="s">
        <v>5827</v>
      </c>
      <c r="F4969" s="16" t="s">
        <v>5619</v>
      </c>
    </row>
    <row r="4970" ht="44" customHeight="1" spans="1:6">
      <c r="A4970" s="10">
        <v>4969</v>
      </c>
      <c r="B4970" s="11" t="s">
        <v>1993</v>
      </c>
      <c r="C4970" s="10">
        <v>208</v>
      </c>
      <c r="D4970" s="11" t="s">
        <v>1994</v>
      </c>
      <c r="E4970" s="12" t="s">
        <v>5828</v>
      </c>
      <c r="F4970" s="16" t="s">
        <v>5619</v>
      </c>
    </row>
    <row r="4971" ht="44" customHeight="1" spans="1:6">
      <c r="A4971" s="10">
        <v>4970</v>
      </c>
      <c r="B4971" s="11" t="s">
        <v>1993</v>
      </c>
      <c r="C4971" s="10">
        <v>208</v>
      </c>
      <c r="D4971" s="11" t="s">
        <v>1994</v>
      </c>
      <c r="E4971" s="12" t="s">
        <v>5829</v>
      </c>
      <c r="F4971" s="16" t="s">
        <v>5619</v>
      </c>
    </row>
    <row r="4972" ht="44" customHeight="1" spans="1:6">
      <c r="A4972" s="10">
        <v>4971</v>
      </c>
      <c r="B4972" s="11" t="s">
        <v>1993</v>
      </c>
      <c r="C4972" s="10">
        <v>208</v>
      </c>
      <c r="D4972" s="11" t="s">
        <v>1994</v>
      </c>
      <c r="E4972" s="12" t="s">
        <v>5830</v>
      </c>
      <c r="F4972" s="16" t="s">
        <v>5619</v>
      </c>
    </row>
    <row r="4973" ht="44" customHeight="1" spans="1:6">
      <c r="A4973" s="10">
        <v>4972</v>
      </c>
      <c r="B4973" s="11" t="s">
        <v>1993</v>
      </c>
      <c r="C4973" s="10">
        <v>208</v>
      </c>
      <c r="D4973" s="11" t="s">
        <v>1994</v>
      </c>
      <c r="E4973" s="12" t="s">
        <v>5831</v>
      </c>
      <c r="F4973" s="16" t="s">
        <v>5619</v>
      </c>
    </row>
    <row r="4974" ht="44" customHeight="1" spans="1:6">
      <c r="A4974" s="10">
        <v>4973</v>
      </c>
      <c r="B4974" s="11" t="s">
        <v>1993</v>
      </c>
      <c r="C4974" s="10">
        <v>208</v>
      </c>
      <c r="D4974" s="11" t="s">
        <v>1994</v>
      </c>
      <c r="E4974" s="12" t="s">
        <v>5832</v>
      </c>
      <c r="F4974" s="16" t="s">
        <v>5619</v>
      </c>
    </row>
    <row r="4975" ht="44" customHeight="1" spans="1:6">
      <c r="A4975" s="10">
        <v>4974</v>
      </c>
      <c r="B4975" s="11" t="s">
        <v>1993</v>
      </c>
      <c r="C4975" s="10">
        <v>208</v>
      </c>
      <c r="D4975" s="11" t="s">
        <v>1994</v>
      </c>
      <c r="E4975" s="12" t="s">
        <v>5833</v>
      </c>
      <c r="F4975" s="16" t="s">
        <v>5619</v>
      </c>
    </row>
    <row r="4976" ht="44" customHeight="1" spans="1:6">
      <c r="A4976" s="10">
        <v>4975</v>
      </c>
      <c r="B4976" s="11" t="s">
        <v>1993</v>
      </c>
      <c r="C4976" s="10">
        <v>208</v>
      </c>
      <c r="D4976" s="11" t="s">
        <v>1994</v>
      </c>
      <c r="E4976" s="12" t="s">
        <v>5834</v>
      </c>
      <c r="F4976" s="16" t="s">
        <v>5619</v>
      </c>
    </row>
    <row r="4977" ht="44" customHeight="1" spans="1:6">
      <c r="A4977" s="10">
        <v>4976</v>
      </c>
      <c r="B4977" s="11" t="s">
        <v>1993</v>
      </c>
      <c r="C4977" s="10">
        <v>208</v>
      </c>
      <c r="D4977" s="11" t="s">
        <v>1994</v>
      </c>
      <c r="E4977" s="12" t="s">
        <v>5835</v>
      </c>
      <c r="F4977" s="16" t="s">
        <v>5619</v>
      </c>
    </row>
    <row r="4978" ht="44" customHeight="1" spans="1:6">
      <c r="A4978" s="10">
        <v>4977</v>
      </c>
      <c r="B4978" s="11" t="s">
        <v>1993</v>
      </c>
      <c r="C4978" s="10">
        <v>208</v>
      </c>
      <c r="D4978" s="11" t="s">
        <v>1994</v>
      </c>
      <c r="E4978" s="12" t="s">
        <v>5836</v>
      </c>
      <c r="F4978" s="16" t="s">
        <v>5619</v>
      </c>
    </row>
    <row r="4979" ht="44" customHeight="1" spans="1:6">
      <c r="A4979" s="10">
        <v>4978</v>
      </c>
      <c r="B4979" s="11" t="s">
        <v>1993</v>
      </c>
      <c r="C4979" s="10">
        <v>208</v>
      </c>
      <c r="D4979" s="11" t="s">
        <v>1994</v>
      </c>
      <c r="E4979" s="12" t="s">
        <v>5837</v>
      </c>
      <c r="F4979" s="16" t="s">
        <v>5619</v>
      </c>
    </row>
    <row r="4980" ht="44" customHeight="1" spans="1:6">
      <c r="A4980" s="10">
        <v>4979</v>
      </c>
      <c r="B4980" s="11" t="s">
        <v>1993</v>
      </c>
      <c r="C4980" s="10">
        <v>208</v>
      </c>
      <c r="D4980" s="11" t="s">
        <v>1994</v>
      </c>
      <c r="E4980" s="12" t="s">
        <v>5838</v>
      </c>
      <c r="F4980" s="16" t="s">
        <v>5619</v>
      </c>
    </row>
    <row r="4981" ht="44" customHeight="1" spans="1:6">
      <c r="A4981" s="10">
        <v>4980</v>
      </c>
      <c r="B4981" s="11" t="s">
        <v>1993</v>
      </c>
      <c r="C4981" s="10">
        <v>208</v>
      </c>
      <c r="D4981" s="11" t="s">
        <v>1994</v>
      </c>
      <c r="E4981" s="12" t="s">
        <v>5839</v>
      </c>
      <c r="F4981" s="16" t="s">
        <v>5619</v>
      </c>
    </row>
    <row r="4982" ht="44" customHeight="1" spans="1:6">
      <c r="A4982" s="10">
        <v>4981</v>
      </c>
      <c r="B4982" s="11" t="s">
        <v>1993</v>
      </c>
      <c r="C4982" s="10">
        <v>208</v>
      </c>
      <c r="D4982" s="11" t="s">
        <v>1994</v>
      </c>
      <c r="E4982" s="12" t="s">
        <v>5840</v>
      </c>
      <c r="F4982" s="16" t="s">
        <v>5619</v>
      </c>
    </row>
    <row r="4983" ht="44" customHeight="1" spans="1:6">
      <c r="A4983" s="10">
        <v>4982</v>
      </c>
      <c r="B4983" s="11" t="s">
        <v>1993</v>
      </c>
      <c r="C4983" s="10">
        <v>208</v>
      </c>
      <c r="D4983" s="11" t="s">
        <v>1994</v>
      </c>
      <c r="E4983" s="12" t="s">
        <v>5841</v>
      </c>
      <c r="F4983" s="16" t="s">
        <v>5619</v>
      </c>
    </row>
    <row r="4984" ht="44" customHeight="1" spans="1:6">
      <c r="A4984" s="10">
        <v>4983</v>
      </c>
      <c r="B4984" s="11" t="s">
        <v>1993</v>
      </c>
      <c r="C4984" s="10">
        <v>208</v>
      </c>
      <c r="D4984" s="11" t="s">
        <v>1994</v>
      </c>
      <c r="E4984" s="12" t="s">
        <v>5842</v>
      </c>
      <c r="F4984" s="16" t="s">
        <v>5619</v>
      </c>
    </row>
    <row r="4985" ht="44" customHeight="1" spans="1:6">
      <c r="A4985" s="10">
        <v>4984</v>
      </c>
      <c r="B4985" s="11" t="s">
        <v>1993</v>
      </c>
      <c r="C4985" s="10">
        <v>208</v>
      </c>
      <c r="D4985" s="11" t="s">
        <v>1994</v>
      </c>
      <c r="E4985" s="12" t="s">
        <v>5843</v>
      </c>
      <c r="F4985" s="16" t="s">
        <v>5619</v>
      </c>
    </row>
    <row r="4986" ht="44" customHeight="1" spans="1:6">
      <c r="A4986" s="10">
        <v>4985</v>
      </c>
      <c r="B4986" s="11" t="s">
        <v>1993</v>
      </c>
      <c r="C4986" s="10">
        <v>208</v>
      </c>
      <c r="D4986" s="11" t="s">
        <v>1994</v>
      </c>
      <c r="E4986" s="12" t="s">
        <v>5844</v>
      </c>
      <c r="F4986" s="16" t="s">
        <v>5619</v>
      </c>
    </row>
    <row r="4987" ht="44" customHeight="1" spans="1:6">
      <c r="A4987" s="10">
        <v>4986</v>
      </c>
      <c r="B4987" s="11" t="s">
        <v>1993</v>
      </c>
      <c r="C4987" s="10">
        <v>208</v>
      </c>
      <c r="D4987" s="11" t="s">
        <v>1994</v>
      </c>
      <c r="E4987" s="12" t="s">
        <v>5845</v>
      </c>
      <c r="F4987" s="16" t="s">
        <v>5619</v>
      </c>
    </row>
    <row r="4988" ht="44" customHeight="1" spans="1:6">
      <c r="A4988" s="10">
        <v>4987</v>
      </c>
      <c r="B4988" s="11" t="s">
        <v>1993</v>
      </c>
      <c r="C4988" s="10">
        <v>208</v>
      </c>
      <c r="D4988" s="11" t="s">
        <v>1994</v>
      </c>
      <c r="E4988" s="12" t="s">
        <v>5846</v>
      </c>
      <c r="F4988" s="16" t="s">
        <v>5619</v>
      </c>
    </row>
    <row r="4989" ht="44" customHeight="1" spans="1:6">
      <c r="A4989" s="10">
        <v>4988</v>
      </c>
      <c r="B4989" s="11" t="s">
        <v>1993</v>
      </c>
      <c r="C4989" s="10">
        <v>208</v>
      </c>
      <c r="D4989" s="11" t="s">
        <v>1994</v>
      </c>
      <c r="E4989" s="12" t="s">
        <v>5847</v>
      </c>
      <c r="F4989" s="16" t="s">
        <v>5619</v>
      </c>
    </row>
    <row r="4990" ht="44" customHeight="1" spans="1:6">
      <c r="A4990" s="10">
        <v>4989</v>
      </c>
      <c r="B4990" s="11" t="s">
        <v>1993</v>
      </c>
      <c r="C4990" s="10">
        <v>208</v>
      </c>
      <c r="D4990" s="11" t="s">
        <v>1994</v>
      </c>
      <c r="E4990" s="12" t="s">
        <v>5848</v>
      </c>
      <c r="F4990" s="16" t="s">
        <v>5619</v>
      </c>
    </row>
    <row r="4991" ht="44" customHeight="1" spans="1:6">
      <c r="A4991" s="10">
        <v>4990</v>
      </c>
      <c r="B4991" s="11" t="s">
        <v>1993</v>
      </c>
      <c r="C4991" s="10">
        <v>208</v>
      </c>
      <c r="D4991" s="11" t="s">
        <v>1994</v>
      </c>
      <c r="E4991" s="12" t="s">
        <v>5849</v>
      </c>
      <c r="F4991" s="16" t="s">
        <v>5619</v>
      </c>
    </row>
    <row r="4992" ht="44" customHeight="1" spans="1:6">
      <c r="A4992" s="10">
        <v>4991</v>
      </c>
      <c r="B4992" s="11" t="s">
        <v>1993</v>
      </c>
      <c r="C4992" s="10">
        <v>208</v>
      </c>
      <c r="D4992" s="11" t="s">
        <v>1994</v>
      </c>
      <c r="E4992" s="12" t="s">
        <v>5850</v>
      </c>
      <c r="F4992" s="16" t="s">
        <v>5619</v>
      </c>
    </row>
    <row r="4993" ht="44" customHeight="1" spans="1:6">
      <c r="A4993" s="10">
        <v>4992</v>
      </c>
      <c r="B4993" s="11" t="s">
        <v>1993</v>
      </c>
      <c r="C4993" s="10">
        <v>208</v>
      </c>
      <c r="D4993" s="11" t="s">
        <v>1994</v>
      </c>
      <c r="E4993" s="12" t="s">
        <v>5851</v>
      </c>
      <c r="F4993" s="16" t="s">
        <v>5619</v>
      </c>
    </row>
    <row r="4994" ht="44" customHeight="1" spans="1:6">
      <c r="A4994" s="10">
        <v>4993</v>
      </c>
      <c r="B4994" s="11" t="s">
        <v>1993</v>
      </c>
      <c r="C4994" s="10">
        <v>208</v>
      </c>
      <c r="D4994" s="11" t="s">
        <v>1994</v>
      </c>
      <c r="E4994" s="12" t="s">
        <v>5852</v>
      </c>
      <c r="F4994" s="16" t="s">
        <v>5619</v>
      </c>
    </row>
    <row r="4995" ht="44" customHeight="1" spans="1:6">
      <c r="A4995" s="10">
        <v>4994</v>
      </c>
      <c r="B4995" s="11" t="s">
        <v>1993</v>
      </c>
      <c r="C4995" s="10">
        <v>208</v>
      </c>
      <c r="D4995" s="11" t="s">
        <v>1994</v>
      </c>
      <c r="E4995" s="12" t="s">
        <v>5853</v>
      </c>
      <c r="F4995" s="16" t="s">
        <v>5619</v>
      </c>
    </row>
    <row r="4996" ht="44" customHeight="1" spans="1:6">
      <c r="A4996" s="10">
        <v>4995</v>
      </c>
      <c r="B4996" s="11" t="s">
        <v>1993</v>
      </c>
      <c r="C4996" s="10">
        <v>208</v>
      </c>
      <c r="D4996" s="11" t="s">
        <v>1994</v>
      </c>
      <c r="E4996" s="12" t="s">
        <v>5854</v>
      </c>
      <c r="F4996" s="16" t="s">
        <v>5619</v>
      </c>
    </row>
    <row r="4997" ht="44" customHeight="1" spans="1:6">
      <c r="A4997" s="10">
        <v>4996</v>
      </c>
      <c r="B4997" s="11" t="s">
        <v>1993</v>
      </c>
      <c r="C4997" s="10">
        <v>208</v>
      </c>
      <c r="D4997" s="11" t="s">
        <v>1994</v>
      </c>
      <c r="E4997" s="12" t="s">
        <v>5855</v>
      </c>
      <c r="F4997" s="16" t="s">
        <v>5619</v>
      </c>
    </row>
    <row r="4998" ht="44" customHeight="1" spans="1:6">
      <c r="A4998" s="10">
        <v>4997</v>
      </c>
      <c r="B4998" s="11" t="s">
        <v>1993</v>
      </c>
      <c r="C4998" s="10">
        <v>208</v>
      </c>
      <c r="D4998" s="11" t="s">
        <v>1994</v>
      </c>
      <c r="E4998" s="12" t="s">
        <v>5856</v>
      </c>
      <c r="F4998" s="16" t="s">
        <v>5619</v>
      </c>
    </row>
    <row r="4999" ht="44" customHeight="1" spans="1:6">
      <c r="A4999" s="10">
        <v>4998</v>
      </c>
      <c r="B4999" s="11" t="s">
        <v>1993</v>
      </c>
      <c r="C4999" s="10">
        <v>208</v>
      </c>
      <c r="D4999" s="11" t="s">
        <v>1994</v>
      </c>
      <c r="E4999" s="12" t="s">
        <v>5857</v>
      </c>
      <c r="F4999" s="16" t="s">
        <v>5619</v>
      </c>
    </row>
    <row r="5000" ht="44" customHeight="1" spans="1:6">
      <c r="A5000" s="10">
        <v>4999</v>
      </c>
      <c r="B5000" s="11" t="s">
        <v>1993</v>
      </c>
      <c r="C5000" s="10">
        <v>208</v>
      </c>
      <c r="D5000" s="11" t="s">
        <v>1994</v>
      </c>
      <c r="E5000" s="12" t="s">
        <v>5858</v>
      </c>
      <c r="F5000" s="16" t="s">
        <v>5619</v>
      </c>
    </row>
    <row r="5001" ht="44" customHeight="1" spans="1:6">
      <c r="A5001" s="10">
        <v>5000</v>
      </c>
      <c r="B5001" s="11" t="s">
        <v>1993</v>
      </c>
      <c r="C5001" s="10">
        <v>208</v>
      </c>
      <c r="D5001" s="11" t="s">
        <v>1994</v>
      </c>
      <c r="E5001" s="12" t="s">
        <v>5859</v>
      </c>
      <c r="F5001" s="16" t="s">
        <v>5619</v>
      </c>
    </row>
    <row r="5002" ht="44" customHeight="1" spans="1:6">
      <c r="A5002" s="10">
        <v>5001</v>
      </c>
      <c r="B5002" s="11" t="s">
        <v>1993</v>
      </c>
      <c r="C5002" s="10">
        <v>208</v>
      </c>
      <c r="D5002" s="11" t="s">
        <v>1994</v>
      </c>
      <c r="E5002" s="12" t="s">
        <v>5860</v>
      </c>
      <c r="F5002" s="16" t="s">
        <v>5619</v>
      </c>
    </row>
    <row r="5003" ht="44" customHeight="1" spans="1:6">
      <c r="A5003" s="10">
        <v>5002</v>
      </c>
      <c r="B5003" s="11" t="s">
        <v>1993</v>
      </c>
      <c r="C5003" s="10">
        <v>208</v>
      </c>
      <c r="D5003" s="11" t="s">
        <v>1994</v>
      </c>
      <c r="E5003" s="12" t="s">
        <v>5861</v>
      </c>
      <c r="F5003" s="16" t="s">
        <v>5619</v>
      </c>
    </row>
    <row r="5004" ht="44" customHeight="1" spans="1:6">
      <c r="A5004" s="10">
        <v>5003</v>
      </c>
      <c r="B5004" s="11" t="s">
        <v>1993</v>
      </c>
      <c r="C5004" s="10">
        <v>208</v>
      </c>
      <c r="D5004" s="11" t="s">
        <v>1994</v>
      </c>
      <c r="E5004" s="12" t="s">
        <v>5862</v>
      </c>
      <c r="F5004" s="16" t="s">
        <v>5619</v>
      </c>
    </row>
    <row r="5005" ht="44" customHeight="1" spans="1:6">
      <c r="A5005" s="10">
        <v>5004</v>
      </c>
      <c r="B5005" s="11" t="s">
        <v>1993</v>
      </c>
      <c r="C5005" s="10">
        <v>208</v>
      </c>
      <c r="D5005" s="11" t="s">
        <v>1994</v>
      </c>
      <c r="E5005" s="12" t="s">
        <v>5863</v>
      </c>
      <c r="F5005" s="16" t="s">
        <v>5619</v>
      </c>
    </row>
    <row r="5006" ht="44" customHeight="1" spans="1:6">
      <c r="A5006" s="10">
        <v>5005</v>
      </c>
      <c r="B5006" s="11" t="s">
        <v>1993</v>
      </c>
      <c r="C5006" s="10">
        <v>208</v>
      </c>
      <c r="D5006" s="11" t="s">
        <v>1994</v>
      </c>
      <c r="E5006" s="12" t="s">
        <v>5864</v>
      </c>
      <c r="F5006" s="16" t="s">
        <v>5619</v>
      </c>
    </row>
    <row r="5007" ht="44" customHeight="1" spans="1:6">
      <c r="A5007" s="10">
        <v>5006</v>
      </c>
      <c r="B5007" s="11" t="s">
        <v>1993</v>
      </c>
      <c r="C5007" s="10">
        <v>208</v>
      </c>
      <c r="D5007" s="11" t="s">
        <v>1994</v>
      </c>
      <c r="E5007" s="12" t="s">
        <v>5865</v>
      </c>
      <c r="F5007" s="16" t="s">
        <v>5619</v>
      </c>
    </row>
    <row r="5008" ht="44" customHeight="1" spans="1:6">
      <c r="A5008" s="10">
        <v>5007</v>
      </c>
      <c r="B5008" s="11" t="s">
        <v>1993</v>
      </c>
      <c r="C5008" s="10">
        <v>208</v>
      </c>
      <c r="D5008" s="11" t="s">
        <v>1994</v>
      </c>
      <c r="E5008" s="12" t="s">
        <v>5866</v>
      </c>
      <c r="F5008" s="16" t="s">
        <v>5619</v>
      </c>
    </row>
    <row r="5009" ht="44" customHeight="1" spans="1:6">
      <c r="A5009" s="10">
        <v>5008</v>
      </c>
      <c r="B5009" s="11" t="s">
        <v>1993</v>
      </c>
      <c r="C5009" s="10">
        <v>208</v>
      </c>
      <c r="D5009" s="11" t="s">
        <v>1994</v>
      </c>
      <c r="E5009" s="12" t="s">
        <v>5867</v>
      </c>
      <c r="F5009" s="16" t="s">
        <v>5619</v>
      </c>
    </row>
    <row r="5010" ht="44" customHeight="1" spans="1:6">
      <c r="A5010" s="10">
        <v>5009</v>
      </c>
      <c r="B5010" s="11" t="s">
        <v>1993</v>
      </c>
      <c r="C5010" s="10">
        <v>208</v>
      </c>
      <c r="D5010" s="11" t="s">
        <v>1994</v>
      </c>
      <c r="E5010" s="12" t="s">
        <v>5868</v>
      </c>
      <c r="F5010" s="16" t="s">
        <v>5619</v>
      </c>
    </row>
    <row r="5011" ht="44" customHeight="1" spans="1:6">
      <c r="A5011" s="10">
        <v>5010</v>
      </c>
      <c r="B5011" s="11" t="s">
        <v>1993</v>
      </c>
      <c r="C5011" s="10">
        <v>208</v>
      </c>
      <c r="D5011" s="11" t="s">
        <v>1994</v>
      </c>
      <c r="E5011" s="12" t="s">
        <v>5869</v>
      </c>
      <c r="F5011" s="16" t="s">
        <v>5619</v>
      </c>
    </row>
    <row r="5012" ht="44" customHeight="1" spans="1:6">
      <c r="A5012" s="10">
        <v>5011</v>
      </c>
      <c r="B5012" s="11" t="s">
        <v>1993</v>
      </c>
      <c r="C5012" s="10">
        <v>208</v>
      </c>
      <c r="D5012" s="11" t="s">
        <v>1994</v>
      </c>
      <c r="E5012" s="12" t="s">
        <v>5870</v>
      </c>
      <c r="F5012" s="16" t="s">
        <v>5619</v>
      </c>
    </row>
    <row r="5013" ht="44" customHeight="1" spans="1:6">
      <c r="A5013" s="10">
        <v>5012</v>
      </c>
      <c r="B5013" s="11" t="s">
        <v>1993</v>
      </c>
      <c r="C5013" s="10">
        <v>208</v>
      </c>
      <c r="D5013" s="11" t="s">
        <v>1994</v>
      </c>
      <c r="E5013" s="12" t="s">
        <v>5871</v>
      </c>
      <c r="F5013" s="16" t="s">
        <v>5619</v>
      </c>
    </row>
    <row r="5014" ht="44" customHeight="1" spans="1:6">
      <c r="A5014" s="10">
        <v>5013</v>
      </c>
      <c r="B5014" s="11" t="s">
        <v>1993</v>
      </c>
      <c r="C5014" s="10">
        <v>208</v>
      </c>
      <c r="D5014" s="11" t="s">
        <v>1994</v>
      </c>
      <c r="E5014" s="12" t="s">
        <v>5872</v>
      </c>
      <c r="F5014" s="16" t="s">
        <v>5619</v>
      </c>
    </row>
    <row r="5015" ht="44" customHeight="1" spans="1:6">
      <c r="A5015" s="10">
        <v>5014</v>
      </c>
      <c r="B5015" s="11" t="s">
        <v>1993</v>
      </c>
      <c r="C5015" s="10">
        <v>208</v>
      </c>
      <c r="D5015" s="11" t="s">
        <v>1994</v>
      </c>
      <c r="E5015" s="12" t="s">
        <v>5873</v>
      </c>
      <c r="F5015" s="16" t="s">
        <v>5619</v>
      </c>
    </row>
    <row r="5016" ht="44" customHeight="1" spans="1:6">
      <c r="A5016" s="10">
        <v>5015</v>
      </c>
      <c r="B5016" s="11" t="s">
        <v>1993</v>
      </c>
      <c r="C5016" s="10">
        <v>208</v>
      </c>
      <c r="D5016" s="11" t="s">
        <v>1994</v>
      </c>
      <c r="E5016" s="12" t="s">
        <v>5874</v>
      </c>
      <c r="F5016" s="16" t="s">
        <v>5619</v>
      </c>
    </row>
    <row r="5017" ht="44" customHeight="1" spans="1:6">
      <c r="A5017" s="10">
        <v>5016</v>
      </c>
      <c r="B5017" s="11" t="s">
        <v>1993</v>
      </c>
      <c r="C5017" s="10">
        <v>208</v>
      </c>
      <c r="D5017" s="11" t="s">
        <v>1994</v>
      </c>
      <c r="E5017" s="12" t="s">
        <v>5875</v>
      </c>
      <c r="F5017" s="16" t="s">
        <v>5619</v>
      </c>
    </row>
    <row r="5018" ht="44" customHeight="1" spans="1:6">
      <c r="A5018" s="10">
        <v>5017</v>
      </c>
      <c r="B5018" s="11" t="s">
        <v>1993</v>
      </c>
      <c r="C5018" s="10">
        <v>208</v>
      </c>
      <c r="D5018" s="11" t="s">
        <v>1994</v>
      </c>
      <c r="E5018" s="12" t="s">
        <v>5876</v>
      </c>
      <c r="F5018" s="16" t="s">
        <v>5619</v>
      </c>
    </row>
    <row r="5019" ht="44" customHeight="1" spans="1:6">
      <c r="A5019" s="10">
        <v>5018</v>
      </c>
      <c r="B5019" s="11" t="s">
        <v>1993</v>
      </c>
      <c r="C5019" s="10">
        <v>208</v>
      </c>
      <c r="D5019" s="11" t="s">
        <v>1994</v>
      </c>
      <c r="E5019" s="12" t="s">
        <v>5877</v>
      </c>
      <c r="F5019" s="16" t="s">
        <v>5619</v>
      </c>
    </row>
    <row r="5020" ht="44" customHeight="1" spans="1:6">
      <c r="A5020" s="10">
        <v>5019</v>
      </c>
      <c r="B5020" s="11" t="s">
        <v>1993</v>
      </c>
      <c r="C5020" s="10">
        <v>208</v>
      </c>
      <c r="D5020" s="11" t="s">
        <v>1994</v>
      </c>
      <c r="E5020" s="12" t="s">
        <v>5878</v>
      </c>
      <c r="F5020" s="16" t="s">
        <v>5619</v>
      </c>
    </row>
    <row r="5021" ht="44" customHeight="1" spans="1:6">
      <c r="A5021" s="10">
        <v>5020</v>
      </c>
      <c r="B5021" s="11" t="s">
        <v>1993</v>
      </c>
      <c r="C5021" s="10">
        <v>208</v>
      </c>
      <c r="D5021" s="11" t="s">
        <v>1994</v>
      </c>
      <c r="E5021" s="12" t="s">
        <v>5879</v>
      </c>
      <c r="F5021" s="16" t="s">
        <v>5619</v>
      </c>
    </row>
    <row r="5022" ht="44" customHeight="1" spans="1:6">
      <c r="A5022" s="10">
        <v>5021</v>
      </c>
      <c r="B5022" s="11" t="s">
        <v>1993</v>
      </c>
      <c r="C5022" s="10">
        <v>208</v>
      </c>
      <c r="D5022" s="11" t="s">
        <v>1994</v>
      </c>
      <c r="E5022" s="12" t="s">
        <v>5880</v>
      </c>
      <c r="F5022" s="16" t="s">
        <v>5619</v>
      </c>
    </row>
    <row r="5023" ht="44" customHeight="1" spans="1:6">
      <c r="A5023" s="10">
        <v>5022</v>
      </c>
      <c r="B5023" s="11" t="s">
        <v>1993</v>
      </c>
      <c r="C5023" s="10">
        <v>208</v>
      </c>
      <c r="D5023" s="11" t="s">
        <v>1994</v>
      </c>
      <c r="E5023" s="12" t="s">
        <v>5881</v>
      </c>
      <c r="F5023" s="16" t="s">
        <v>5619</v>
      </c>
    </row>
    <row r="5024" ht="44" customHeight="1" spans="1:6">
      <c r="A5024" s="10">
        <v>5023</v>
      </c>
      <c r="B5024" s="11" t="s">
        <v>1993</v>
      </c>
      <c r="C5024" s="10">
        <v>208</v>
      </c>
      <c r="D5024" s="11" t="s">
        <v>1994</v>
      </c>
      <c r="E5024" s="12" t="s">
        <v>5882</v>
      </c>
      <c r="F5024" s="16" t="s">
        <v>5619</v>
      </c>
    </row>
    <row r="5025" ht="44" customHeight="1" spans="1:6">
      <c r="A5025" s="10">
        <v>5024</v>
      </c>
      <c r="B5025" s="11" t="s">
        <v>1993</v>
      </c>
      <c r="C5025" s="10">
        <v>208</v>
      </c>
      <c r="D5025" s="11" t="s">
        <v>1994</v>
      </c>
      <c r="E5025" s="12" t="s">
        <v>5883</v>
      </c>
      <c r="F5025" s="16" t="s">
        <v>5619</v>
      </c>
    </row>
    <row r="5026" ht="44" customHeight="1" spans="1:6">
      <c r="A5026" s="10">
        <v>5025</v>
      </c>
      <c r="B5026" s="11" t="s">
        <v>1993</v>
      </c>
      <c r="C5026" s="10">
        <v>208</v>
      </c>
      <c r="D5026" s="11" t="s">
        <v>1994</v>
      </c>
      <c r="E5026" s="12" t="s">
        <v>5884</v>
      </c>
      <c r="F5026" s="16" t="s">
        <v>5619</v>
      </c>
    </row>
    <row r="5027" ht="44" customHeight="1" spans="1:6">
      <c r="A5027" s="10">
        <v>5026</v>
      </c>
      <c r="B5027" s="11" t="s">
        <v>1993</v>
      </c>
      <c r="C5027" s="10">
        <v>208</v>
      </c>
      <c r="D5027" s="11" t="s">
        <v>1994</v>
      </c>
      <c r="E5027" s="12" t="s">
        <v>5885</v>
      </c>
      <c r="F5027" s="16" t="s">
        <v>5619</v>
      </c>
    </row>
    <row r="5028" ht="44" customHeight="1" spans="1:6">
      <c r="A5028" s="10">
        <v>5027</v>
      </c>
      <c r="B5028" s="11" t="s">
        <v>1993</v>
      </c>
      <c r="C5028" s="10">
        <v>208</v>
      </c>
      <c r="D5028" s="11" t="s">
        <v>1994</v>
      </c>
      <c r="E5028" s="12" t="s">
        <v>5886</v>
      </c>
      <c r="F5028" s="16" t="s">
        <v>5619</v>
      </c>
    </row>
    <row r="5029" ht="44" customHeight="1" spans="1:6">
      <c r="A5029" s="10">
        <v>5028</v>
      </c>
      <c r="B5029" s="11" t="s">
        <v>1993</v>
      </c>
      <c r="C5029" s="10">
        <v>208</v>
      </c>
      <c r="D5029" s="11" t="s">
        <v>1994</v>
      </c>
      <c r="E5029" s="12" t="s">
        <v>5887</v>
      </c>
      <c r="F5029" s="16" t="s">
        <v>5619</v>
      </c>
    </row>
    <row r="5030" ht="44" customHeight="1" spans="1:6">
      <c r="A5030" s="10">
        <v>5029</v>
      </c>
      <c r="B5030" s="11" t="s">
        <v>1993</v>
      </c>
      <c r="C5030" s="10">
        <v>208</v>
      </c>
      <c r="D5030" s="11" t="s">
        <v>1994</v>
      </c>
      <c r="E5030" s="12" t="s">
        <v>5888</v>
      </c>
      <c r="F5030" s="16" t="s">
        <v>5619</v>
      </c>
    </row>
    <row r="5031" ht="44" customHeight="1" spans="1:6">
      <c r="A5031" s="10">
        <v>5030</v>
      </c>
      <c r="B5031" s="11" t="s">
        <v>1993</v>
      </c>
      <c r="C5031" s="10">
        <v>208</v>
      </c>
      <c r="D5031" s="11" t="s">
        <v>1994</v>
      </c>
      <c r="E5031" s="12" t="s">
        <v>5889</v>
      </c>
      <c r="F5031" s="16" t="s">
        <v>5619</v>
      </c>
    </row>
    <row r="5032" ht="44" customHeight="1" spans="1:6">
      <c r="A5032" s="10">
        <v>5031</v>
      </c>
      <c r="B5032" s="11" t="s">
        <v>1993</v>
      </c>
      <c r="C5032" s="10">
        <v>208</v>
      </c>
      <c r="D5032" s="11" t="s">
        <v>1994</v>
      </c>
      <c r="E5032" s="12" t="s">
        <v>5890</v>
      </c>
      <c r="F5032" s="16" t="s">
        <v>5619</v>
      </c>
    </row>
    <row r="5033" ht="44" customHeight="1" spans="1:6">
      <c r="A5033" s="10">
        <v>5032</v>
      </c>
      <c r="B5033" s="11" t="s">
        <v>1993</v>
      </c>
      <c r="C5033" s="10">
        <v>208</v>
      </c>
      <c r="D5033" s="11" t="s">
        <v>1994</v>
      </c>
      <c r="E5033" s="12" t="s">
        <v>5891</v>
      </c>
      <c r="F5033" s="16" t="s">
        <v>5619</v>
      </c>
    </row>
    <row r="5034" ht="44" customHeight="1" spans="1:6">
      <c r="A5034" s="10">
        <v>5033</v>
      </c>
      <c r="B5034" s="11" t="s">
        <v>1993</v>
      </c>
      <c r="C5034" s="10">
        <v>208</v>
      </c>
      <c r="D5034" s="11" t="s">
        <v>1994</v>
      </c>
      <c r="E5034" s="12" t="s">
        <v>5892</v>
      </c>
      <c r="F5034" s="16" t="s">
        <v>5619</v>
      </c>
    </row>
    <row r="5035" ht="44" customHeight="1" spans="1:6">
      <c r="A5035" s="10">
        <v>5034</v>
      </c>
      <c r="B5035" s="11" t="s">
        <v>1993</v>
      </c>
      <c r="C5035" s="10">
        <v>208</v>
      </c>
      <c r="D5035" s="11" t="s">
        <v>1994</v>
      </c>
      <c r="E5035" s="12" t="s">
        <v>5893</v>
      </c>
      <c r="F5035" s="16" t="s">
        <v>5619</v>
      </c>
    </row>
    <row r="5036" ht="44" customHeight="1" spans="1:6">
      <c r="A5036" s="10">
        <v>5035</v>
      </c>
      <c r="B5036" s="11" t="s">
        <v>1993</v>
      </c>
      <c r="C5036" s="10">
        <v>208</v>
      </c>
      <c r="D5036" s="11" t="s">
        <v>1994</v>
      </c>
      <c r="E5036" s="12" t="s">
        <v>5894</v>
      </c>
      <c r="F5036" s="16" t="s">
        <v>5619</v>
      </c>
    </row>
    <row r="5037" ht="44" customHeight="1" spans="1:6">
      <c r="A5037" s="10">
        <v>5036</v>
      </c>
      <c r="B5037" s="11" t="s">
        <v>1993</v>
      </c>
      <c r="C5037" s="10">
        <v>208</v>
      </c>
      <c r="D5037" s="11" t="s">
        <v>1994</v>
      </c>
      <c r="E5037" s="12" t="s">
        <v>5895</v>
      </c>
      <c r="F5037" s="16" t="s">
        <v>5619</v>
      </c>
    </row>
    <row r="5038" ht="44" customHeight="1" spans="1:6">
      <c r="A5038" s="10">
        <v>5037</v>
      </c>
      <c r="B5038" s="11" t="s">
        <v>1993</v>
      </c>
      <c r="C5038" s="10">
        <v>208</v>
      </c>
      <c r="D5038" s="11" t="s">
        <v>1994</v>
      </c>
      <c r="E5038" s="12" t="s">
        <v>5896</v>
      </c>
      <c r="F5038" s="16" t="s">
        <v>5619</v>
      </c>
    </row>
    <row r="5039" ht="44" customHeight="1" spans="1:6">
      <c r="A5039" s="10">
        <v>5038</v>
      </c>
      <c r="B5039" s="11" t="s">
        <v>1993</v>
      </c>
      <c r="C5039" s="10">
        <v>208</v>
      </c>
      <c r="D5039" s="11" t="s">
        <v>1994</v>
      </c>
      <c r="E5039" s="12" t="s">
        <v>5897</v>
      </c>
      <c r="F5039" s="16" t="s">
        <v>5619</v>
      </c>
    </row>
    <row r="5040" ht="44" customHeight="1" spans="1:6">
      <c r="A5040" s="10">
        <v>5039</v>
      </c>
      <c r="B5040" s="11" t="s">
        <v>1993</v>
      </c>
      <c r="C5040" s="10">
        <v>208</v>
      </c>
      <c r="D5040" s="11" t="s">
        <v>1994</v>
      </c>
      <c r="E5040" s="12" t="s">
        <v>5898</v>
      </c>
      <c r="F5040" s="16" t="s">
        <v>5619</v>
      </c>
    </row>
    <row r="5041" ht="44" customHeight="1" spans="1:6">
      <c r="A5041" s="10">
        <v>5040</v>
      </c>
      <c r="B5041" s="11" t="s">
        <v>1993</v>
      </c>
      <c r="C5041" s="10">
        <v>208</v>
      </c>
      <c r="D5041" s="11" t="s">
        <v>1994</v>
      </c>
      <c r="E5041" s="12" t="s">
        <v>5899</v>
      </c>
      <c r="F5041" s="16" t="s">
        <v>5619</v>
      </c>
    </row>
    <row r="5042" ht="44" customHeight="1" spans="1:6">
      <c r="A5042" s="10">
        <v>5041</v>
      </c>
      <c r="B5042" s="11" t="s">
        <v>1993</v>
      </c>
      <c r="C5042" s="10">
        <v>208</v>
      </c>
      <c r="D5042" s="11" t="s">
        <v>1994</v>
      </c>
      <c r="E5042" s="12" t="s">
        <v>5900</v>
      </c>
      <c r="F5042" s="16" t="s">
        <v>5619</v>
      </c>
    </row>
    <row r="5043" ht="44" customHeight="1" spans="1:6">
      <c r="A5043" s="10">
        <v>5042</v>
      </c>
      <c r="B5043" s="11" t="s">
        <v>1993</v>
      </c>
      <c r="C5043" s="10">
        <v>208</v>
      </c>
      <c r="D5043" s="11" t="s">
        <v>1994</v>
      </c>
      <c r="E5043" s="12" t="s">
        <v>5901</v>
      </c>
      <c r="F5043" s="16" t="s">
        <v>5619</v>
      </c>
    </row>
    <row r="5044" ht="44" customHeight="1" spans="1:6">
      <c r="A5044" s="10">
        <v>5043</v>
      </c>
      <c r="B5044" s="11" t="s">
        <v>1993</v>
      </c>
      <c r="C5044" s="10">
        <v>208</v>
      </c>
      <c r="D5044" s="11" t="s">
        <v>1994</v>
      </c>
      <c r="E5044" s="12" t="s">
        <v>5902</v>
      </c>
      <c r="F5044" s="16" t="s">
        <v>5619</v>
      </c>
    </row>
    <row r="5045" ht="44" customHeight="1" spans="1:6">
      <c r="A5045" s="10">
        <v>5044</v>
      </c>
      <c r="B5045" s="11" t="s">
        <v>1993</v>
      </c>
      <c r="C5045" s="10">
        <v>208</v>
      </c>
      <c r="D5045" s="11" t="s">
        <v>1994</v>
      </c>
      <c r="E5045" s="12" t="s">
        <v>5903</v>
      </c>
      <c r="F5045" s="16" t="s">
        <v>5619</v>
      </c>
    </row>
    <row r="5046" ht="44" customHeight="1" spans="1:6">
      <c r="A5046" s="10">
        <v>5045</v>
      </c>
      <c r="B5046" s="11" t="s">
        <v>1993</v>
      </c>
      <c r="C5046" s="10">
        <v>208</v>
      </c>
      <c r="D5046" s="11" t="s">
        <v>1994</v>
      </c>
      <c r="E5046" s="12" t="s">
        <v>5904</v>
      </c>
      <c r="F5046" s="16" t="s">
        <v>5619</v>
      </c>
    </row>
    <row r="5047" ht="44" customHeight="1" spans="1:6">
      <c r="A5047" s="10">
        <v>5046</v>
      </c>
      <c r="B5047" s="11" t="s">
        <v>1993</v>
      </c>
      <c r="C5047" s="10">
        <v>208</v>
      </c>
      <c r="D5047" s="11" t="s">
        <v>1994</v>
      </c>
      <c r="E5047" s="12" t="s">
        <v>5905</v>
      </c>
      <c r="F5047" s="16" t="s">
        <v>5619</v>
      </c>
    </row>
    <row r="5048" ht="44" customHeight="1" spans="1:6">
      <c r="A5048" s="10">
        <v>5047</v>
      </c>
      <c r="B5048" s="11" t="s">
        <v>1993</v>
      </c>
      <c r="C5048" s="10">
        <v>208</v>
      </c>
      <c r="D5048" s="11" t="s">
        <v>1994</v>
      </c>
      <c r="E5048" s="12" t="s">
        <v>5906</v>
      </c>
      <c r="F5048" s="16" t="s">
        <v>5619</v>
      </c>
    </row>
    <row r="5049" ht="44" customHeight="1" spans="1:6">
      <c r="A5049" s="10">
        <v>5048</v>
      </c>
      <c r="B5049" s="11" t="s">
        <v>1993</v>
      </c>
      <c r="C5049" s="10">
        <v>208</v>
      </c>
      <c r="D5049" s="11" t="s">
        <v>1994</v>
      </c>
      <c r="E5049" s="12" t="s">
        <v>5907</v>
      </c>
      <c r="F5049" s="16" t="s">
        <v>5619</v>
      </c>
    </row>
    <row r="5050" ht="44" customHeight="1" spans="1:6">
      <c r="A5050" s="10">
        <v>5049</v>
      </c>
      <c r="B5050" s="11" t="s">
        <v>1993</v>
      </c>
      <c r="C5050" s="10">
        <v>208</v>
      </c>
      <c r="D5050" s="11" t="s">
        <v>1994</v>
      </c>
      <c r="E5050" s="12" t="s">
        <v>5908</v>
      </c>
      <c r="F5050" s="16" t="s">
        <v>5619</v>
      </c>
    </row>
    <row r="5051" ht="44" customHeight="1" spans="1:6">
      <c r="A5051" s="10">
        <v>5050</v>
      </c>
      <c r="B5051" s="11" t="s">
        <v>1993</v>
      </c>
      <c r="C5051" s="10">
        <v>208</v>
      </c>
      <c r="D5051" s="11" t="s">
        <v>1994</v>
      </c>
      <c r="E5051" s="12" t="s">
        <v>5909</v>
      </c>
      <c r="F5051" s="16" t="s">
        <v>5619</v>
      </c>
    </row>
    <row r="5052" ht="44" customHeight="1" spans="1:6">
      <c r="A5052" s="10">
        <v>5051</v>
      </c>
      <c r="B5052" s="11" t="s">
        <v>1993</v>
      </c>
      <c r="C5052" s="10">
        <v>208</v>
      </c>
      <c r="D5052" s="11" t="s">
        <v>1994</v>
      </c>
      <c r="E5052" s="12" t="s">
        <v>5910</v>
      </c>
      <c r="F5052" s="16" t="s">
        <v>5619</v>
      </c>
    </row>
    <row r="5053" ht="44" customHeight="1" spans="1:6">
      <c r="A5053" s="10">
        <v>5052</v>
      </c>
      <c r="B5053" s="11" t="s">
        <v>1993</v>
      </c>
      <c r="C5053" s="10">
        <v>208</v>
      </c>
      <c r="D5053" s="11" t="s">
        <v>1994</v>
      </c>
      <c r="E5053" s="12" t="s">
        <v>5911</v>
      </c>
      <c r="F5053" s="16" t="s">
        <v>5619</v>
      </c>
    </row>
    <row r="5054" ht="44" customHeight="1" spans="1:6">
      <c r="A5054" s="10">
        <v>5053</v>
      </c>
      <c r="B5054" s="11" t="s">
        <v>1993</v>
      </c>
      <c r="C5054" s="10">
        <v>208</v>
      </c>
      <c r="D5054" s="11" t="s">
        <v>1994</v>
      </c>
      <c r="E5054" s="12" t="s">
        <v>5912</v>
      </c>
      <c r="F5054" s="16" t="s">
        <v>5619</v>
      </c>
    </row>
    <row r="5055" ht="44" customHeight="1" spans="1:6">
      <c r="A5055" s="10">
        <v>5054</v>
      </c>
      <c r="B5055" s="11" t="s">
        <v>1993</v>
      </c>
      <c r="C5055" s="10">
        <v>208</v>
      </c>
      <c r="D5055" s="11" t="s">
        <v>1994</v>
      </c>
      <c r="E5055" s="12" t="s">
        <v>5913</v>
      </c>
      <c r="F5055" s="16" t="s">
        <v>5619</v>
      </c>
    </row>
    <row r="5056" ht="44" customHeight="1" spans="1:6">
      <c r="A5056" s="10">
        <v>5055</v>
      </c>
      <c r="B5056" s="11" t="s">
        <v>1993</v>
      </c>
      <c r="C5056" s="10">
        <v>208</v>
      </c>
      <c r="D5056" s="11" t="s">
        <v>1994</v>
      </c>
      <c r="E5056" s="12" t="s">
        <v>5914</v>
      </c>
      <c r="F5056" s="16" t="s">
        <v>5619</v>
      </c>
    </row>
    <row r="5057" ht="44" customHeight="1" spans="1:6">
      <c r="A5057" s="10">
        <v>5056</v>
      </c>
      <c r="B5057" s="11" t="s">
        <v>1993</v>
      </c>
      <c r="C5057" s="10">
        <v>208</v>
      </c>
      <c r="D5057" s="11" t="s">
        <v>1994</v>
      </c>
      <c r="E5057" s="12" t="s">
        <v>5915</v>
      </c>
      <c r="F5057" s="16" t="s">
        <v>5619</v>
      </c>
    </row>
    <row r="5058" ht="44" customHeight="1" spans="1:6">
      <c r="A5058" s="10">
        <v>5057</v>
      </c>
      <c r="B5058" s="11" t="s">
        <v>1993</v>
      </c>
      <c r="C5058" s="10">
        <v>208</v>
      </c>
      <c r="D5058" s="11" t="s">
        <v>1994</v>
      </c>
      <c r="E5058" s="12" t="s">
        <v>5916</v>
      </c>
      <c r="F5058" s="16" t="s">
        <v>5619</v>
      </c>
    </row>
    <row r="5059" ht="44" customHeight="1" spans="1:6">
      <c r="A5059" s="10">
        <v>5058</v>
      </c>
      <c r="B5059" s="11" t="s">
        <v>1993</v>
      </c>
      <c r="C5059" s="10">
        <v>208</v>
      </c>
      <c r="D5059" s="11" t="s">
        <v>1994</v>
      </c>
      <c r="E5059" s="12" t="s">
        <v>5917</v>
      </c>
      <c r="F5059" s="16" t="s">
        <v>5619</v>
      </c>
    </row>
    <row r="5060" ht="44" customHeight="1" spans="1:6">
      <c r="A5060" s="10">
        <v>5059</v>
      </c>
      <c r="B5060" s="11" t="s">
        <v>1993</v>
      </c>
      <c r="C5060" s="10">
        <v>208</v>
      </c>
      <c r="D5060" s="11" t="s">
        <v>1994</v>
      </c>
      <c r="E5060" s="12" t="s">
        <v>5918</v>
      </c>
      <c r="F5060" s="16" t="s">
        <v>5619</v>
      </c>
    </row>
    <row r="5061" ht="44" customHeight="1" spans="1:6">
      <c r="A5061" s="10">
        <v>5060</v>
      </c>
      <c r="B5061" s="11" t="s">
        <v>1993</v>
      </c>
      <c r="C5061" s="10">
        <v>208</v>
      </c>
      <c r="D5061" s="11" t="s">
        <v>1994</v>
      </c>
      <c r="E5061" s="12" t="s">
        <v>5919</v>
      </c>
      <c r="F5061" s="16" t="s">
        <v>5619</v>
      </c>
    </row>
    <row r="5062" ht="44" customHeight="1" spans="1:6">
      <c r="A5062" s="10">
        <v>5061</v>
      </c>
      <c r="B5062" s="11" t="s">
        <v>1993</v>
      </c>
      <c r="C5062" s="10">
        <v>208</v>
      </c>
      <c r="D5062" s="11" t="s">
        <v>1994</v>
      </c>
      <c r="E5062" s="12" t="s">
        <v>5920</v>
      </c>
      <c r="F5062" s="16" t="s">
        <v>5619</v>
      </c>
    </row>
    <row r="5063" ht="44" customHeight="1" spans="1:6">
      <c r="A5063" s="10">
        <v>5062</v>
      </c>
      <c r="B5063" s="11" t="s">
        <v>1993</v>
      </c>
      <c r="C5063" s="10">
        <v>208</v>
      </c>
      <c r="D5063" s="11" t="s">
        <v>1994</v>
      </c>
      <c r="E5063" s="12" t="s">
        <v>5921</v>
      </c>
      <c r="F5063" s="16" t="s">
        <v>5619</v>
      </c>
    </row>
    <row r="5064" ht="44" customHeight="1" spans="1:6">
      <c r="A5064" s="10">
        <v>5063</v>
      </c>
      <c r="B5064" s="11" t="s">
        <v>1993</v>
      </c>
      <c r="C5064" s="10">
        <v>208</v>
      </c>
      <c r="D5064" s="11" t="s">
        <v>1994</v>
      </c>
      <c r="E5064" s="12" t="s">
        <v>5922</v>
      </c>
      <c r="F5064" s="16" t="s">
        <v>5619</v>
      </c>
    </row>
    <row r="5065" ht="44" customHeight="1" spans="1:6">
      <c r="A5065" s="10">
        <v>5064</v>
      </c>
      <c r="B5065" s="11" t="s">
        <v>1993</v>
      </c>
      <c r="C5065" s="10">
        <v>208</v>
      </c>
      <c r="D5065" s="11" t="s">
        <v>1994</v>
      </c>
      <c r="E5065" s="12" t="s">
        <v>5923</v>
      </c>
      <c r="F5065" s="16" t="s">
        <v>5619</v>
      </c>
    </row>
    <row r="5066" ht="44" customHeight="1" spans="1:6">
      <c r="A5066" s="10">
        <v>5065</v>
      </c>
      <c r="B5066" s="11" t="s">
        <v>1993</v>
      </c>
      <c r="C5066" s="10">
        <v>208</v>
      </c>
      <c r="D5066" s="11" t="s">
        <v>1994</v>
      </c>
      <c r="E5066" s="12" t="s">
        <v>5924</v>
      </c>
      <c r="F5066" s="16" t="s">
        <v>5619</v>
      </c>
    </row>
    <row r="5067" ht="44" customHeight="1" spans="1:6">
      <c r="A5067" s="10">
        <v>5066</v>
      </c>
      <c r="B5067" s="11" t="s">
        <v>1993</v>
      </c>
      <c r="C5067" s="10">
        <v>208</v>
      </c>
      <c r="D5067" s="11" t="s">
        <v>1994</v>
      </c>
      <c r="E5067" s="12" t="s">
        <v>5925</v>
      </c>
      <c r="F5067" s="16" t="s">
        <v>5619</v>
      </c>
    </row>
    <row r="5068" ht="44" customHeight="1" spans="1:6">
      <c r="A5068" s="10">
        <v>5067</v>
      </c>
      <c r="B5068" s="11" t="s">
        <v>1993</v>
      </c>
      <c r="C5068" s="10">
        <v>208</v>
      </c>
      <c r="D5068" s="11" t="s">
        <v>1994</v>
      </c>
      <c r="E5068" s="12" t="s">
        <v>5926</v>
      </c>
      <c r="F5068" s="16" t="s">
        <v>5619</v>
      </c>
    </row>
    <row r="5069" ht="44" customHeight="1" spans="1:6">
      <c r="A5069" s="10">
        <v>5068</v>
      </c>
      <c r="B5069" s="11" t="s">
        <v>1993</v>
      </c>
      <c r="C5069" s="10">
        <v>208</v>
      </c>
      <c r="D5069" s="11" t="s">
        <v>1994</v>
      </c>
      <c r="E5069" s="12" t="s">
        <v>5927</v>
      </c>
      <c r="F5069" s="16" t="s">
        <v>5619</v>
      </c>
    </row>
    <row r="5070" ht="44" customHeight="1" spans="1:6">
      <c r="A5070" s="10">
        <v>5069</v>
      </c>
      <c r="B5070" s="11" t="s">
        <v>1993</v>
      </c>
      <c r="C5070" s="10">
        <v>208</v>
      </c>
      <c r="D5070" s="11" t="s">
        <v>1994</v>
      </c>
      <c r="E5070" s="12" t="s">
        <v>5928</v>
      </c>
      <c r="F5070" s="16" t="s">
        <v>5619</v>
      </c>
    </row>
    <row r="5071" ht="44" customHeight="1" spans="1:6">
      <c r="A5071" s="10">
        <v>5070</v>
      </c>
      <c r="B5071" s="11" t="s">
        <v>1993</v>
      </c>
      <c r="C5071" s="10">
        <v>208</v>
      </c>
      <c r="D5071" s="11" t="s">
        <v>1994</v>
      </c>
      <c r="E5071" s="12" t="s">
        <v>5929</v>
      </c>
      <c r="F5071" s="16" t="s">
        <v>5619</v>
      </c>
    </row>
    <row r="5072" ht="44" customHeight="1" spans="1:6">
      <c r="A5072" s="10">
        <v>5071</v>
      </c>
      <c r="B5072" s="11" t="s">
        <v>1993</v>
      </c>
      <c r="C5072" s="10">
        <v>208</v>
      </c>
      <c r="D5072" s="11" t="s">
        <v>1994</v>
      </c>
      <c r="E5072" s="12" t="s">
        <v>5930</v>
      </c>
      <c r="F5072" s="16" t="s">
        <v>5619</v>
      </c>
    </row>
    <row r="5073" ht="44" customHeight="1" spans="1:6">
      <c r="A5073" s="10">
        <v>5072</v>
      </c>
      <c r="B5073" s="11" t="s">
        <v>1993</v>
      </c>
      <c r="C5073" s="10">
        <v>208</v>
      </c>
      <c r="D5073" s="11" t="s">
        <v>1994</v>
      </c>
      <c r="E5073" s="12" t="s">
        <v>5931</v>
      </c>
      <c r="F5073" s="16" t="s">
        <v>5619</v>
      </c>
    </row>
    <row r="5074" ht="44" customHeight="1" spans="1:6">
      <c r="A5074" s="10">
        <v>5073</v>
      </c>
      <c r="B5074" s="11" t="s">
        <v>1993</v>
      </c>
      <c r="C5074" s="10">
        <v>208</v>
      </c>
      <c r="D5074" s="11" t="s">
        <v>1994</v>
      </c>
      <c r="E5074" s="12" t="s">
        <v>5932</v>
      </c>
      <c r="F5074" s="16" t="s">
        <v>5619</v>
      </c>
    </row>
    <row r="5075" ht="44" customHeight="1" spans="1:6">
      <c r="A5075" s="10">
        <v>5074</v>
      </c>
      <c r="B5075" s="11" t="s">
        <v>1993</v>
      </c>
      <c r="C5075" s="10">
        <v>208</v>
      </c>
      <c r="D5075" s="11" t="s">
        <v>1994</v>
      </c>
      <c r="E5075" s="12" t="s">
        <v>5933</v>
      </c>
      <c r="F5075" s="16" t="s">
        <v>5619</v>
      </c>
    </row>
    <row r="5076" ht="44" customHeight="1" spans="1:6">
      <c r="A5076" s="10">
        <v>5075</v>
      </c>
      <c r="B5076" s="11" t="s">
        <v>1993</v>
      </c>
      <c r="C5076" s="10">
        <v>208</v>
      </c>
      <c r="D5076" s="11" t="s">
        <v>1994</v>
      </c>
      <c r="E5076" s="12" t="s">
        <v>5934</v>
      </c>
      <c r="F5076" s="16" t="s">
        <v>5619</v>
      </c>
    </row>
    <row r="5077" ht="44" customHeight="1" spans="1:6">
      <c r="A5077" s="10">
        <v>5076</v>
      </c>
      <c r="B5077" s="11" t="s">
        <v>1993</v>
      </c>
      <c r="C5077" s="10">
        <v>208</v>
      </c>
      <c r="D5077" s="11" t="s">
        <v>1994</v>
      </c>
      <c r="E5077" s="12" t="s">
        <v>5935</v>
      </c>
      <c r="F5077" s="16" t="s">
        <v>5619</v>
      </c>
    </row>
    <row r="5078" ht="44" customHeight="1" spans="1:6">
      <c r="A5078" s="10">
        <v>5077</v>
      </c>
      <c r="B5078" s="11" t="s">
        <v>1993</v>
      </c>
      <c r="C5078" s="10">
        <v>208</v>
      </c>
      <c r="D5078" s="11" t="s">
        <v>1994</v>
      </c>
      <c r="E5078" s="12" t="s">
        <v>5936</v>
      </c>
      <c r="F5078" s="16" t="s">
        <v>5619</v>
      </c>
    </row>
    <row r="5079" ht="44" customHeight="1" spans="1:6">
      <c r="A5079" s="10">
        <v>5078</v>
      </c>
      <c r="B5079" s="11" t="s">
        <v>1993</v>
      </c>
      <c r="C5079" s="10">
        <v>208</v>
      </c>
      <c r="D5079" s="11" t="s">
        <v>1994</v>
      </c>
      <c r="E5079" s="12" t="s">
        <v>5937</v>
      </c>
      <c r="F5079" s="16" t="s">
        <v>5619</v>
      </c>
    </row>
    <row r="5080" ht="44" customHeight="1" spans="1:6">
      <c r="A5080" s="10">
        <v>5079</v>
      </c>
      <c r="B5080" s="11" t="s">
        <v>1993</v>
      </c>
      <c r="C5080" s="10">
        <v>208</v>
      </c>
      <c r="D5080" s="11" t="s">
        <v>1994</v>
      </c>
      <c r="E5080" s="12" t="s">
        <v>5938</v>
      </c>
      <c r="F5080" s="16" t="s">
        <v>5619</v>
      </c>
    </row>
    <row r="5081" ht="44" customHeight="1" spans="1:6">
      <c r="A5081" s="10">
        <v>5080</v>
      </c>
      <c r="B5081" s="11" t="s">
        <v>1993</v>
      </c>
      <c r="C5081" s="10">
        <v>208</v>
      </c>
      <c r="D5081" s="11" t="s">
        <v>1994</v>
      </c>
      <c r="E5081" s="12" t="s">
        <v>5939</v>
      </c>
      <c r="F5081" s="16" t="s">
        <v>5619</v>
      </c>
    </row>
    <row r="5082" ht="44" customHeight="1" spans="1:6">
      <c r="A5082" s="10">
        <v>5081</v>
      </c>
      <c r="B5082" s="11" t="s">
        <v>1993</v>
      </c>
      <c r="C5082" s="10">
        <v>208</v>
      </c>
      <c r="D5082" s="11" t="s">
        <v>1994</v>
      </c>
      <c r="E5082" s="12" t="s">
        <v>5940</v>
      </c>
      <c r="F5082" s="16" t="s">
        <v>5619</v>
      </c>
    </row>
    <row r="5083" ht="44" customHeight="1" spans="1:6">
      <c r="A5083" s="10">
        <v>5082</v>
      </c>
      <c r="B5083" s="11" t="s">
        <v>1993</v>
      </c>
      <c r="C5083" s="10">
        <v>208</v>
      </c>
      <c r="D5083" s="11" t="s">
        <v>1994</v>
      </c>
      <c r="E5083" s="12" t="s">
        <v>5941</v>
      </c>
      <c r="F5083" s="16" t="s">
        <v>5619</v>
      </c>
    </row>
    <row r="5084" ht="44" customHeight="1" spans="1:6">
      <c r="A5084" s="10">
        <v>5083</v>
      </c>
      <c r="B5084" s="11" t="s">
        <v>1993</v>
      </c>
      <c r="C5084" s="10">
        <v>208</v>
      </c>
      <c r="D5084" s="11" t="s">
        <v>1994</v>
      </c>
      <c r="E5084" s="12" t="s">
        <v>5942</v>
      </c>
      <c r="F5084" s="16" t="s">
        <v>5619</v>
      </c>
    </row>
    <row r="5085" ht="44" customHeight="1" spans="1:6">
      <c r="A5085" s="10">
        <v>5084</v>
      </c>
      <c r="B5085" s="11" t="s">
        <v>1993</v>
      </c>
      <c r="C5085" s="10">
        <v>208</v>
      </c>
      <c r="D5085" s="11" t="s">
        <v>1994</v>
      </c>
      <c r="E5085" s="12" t="s">
        <v>5943</v>
      </c>
      <c r="F5085" s="16" t="s">
        <v>5619</v>
      </c>
    </row>
    <row r="5086" ht="44" customHeight="1" spans="1:6">
      <c r="A5086" s="10">
        <v>5085</v>
      </c>
      <c r="B5086" s="11" t="s">
        <v>1993</v>
      </c>
      <c r="C5086" s="10">
        <v>208</v>
      </c>
      <c r="D5086" s="11" t="s">
        <v>1994</v>
      </c>
      <c r="E5086" s="12" t="s">
        <v>5944</v>
      </c>
      <c r="F5086" s="16" t="s">
        <v>5619</v>
      </c>
    </row>
    <row r="5087" ht="44" customHeight="1" spans="1:6">
      <c r="A5087" s="10">
        <v>5086</v>
      </c>
      <c r="B5087" s="11" t="s">
        <v>1993</v>
      </c>
      <c r="C5087" s="10">
        <v>208</v>
      </c>
      <c r="D5087" s="11" t="s">
        <v>1994</v>
      </c>
      <c r="E5087" s="12" t="s">
        <v>5945</v>
      </c>
      <c r="F5087" s="16" t="s">
        <v>5619</v>
      </c>
    </row>
    <row r="5088" ht="44" customHeight="1" spans="1:6">
      <c r="A5088" s="10">
        <v>5087</v>
      </c>
      <c r="B5088" s="11" t="s">
        <v>1993</v>
      </c>
      <c r="C5088" s="10">
        <v>208</v>
      </c>
      <c r="D5088" s="11" t="s">
        <v>1994</v>
      </c>
      <c r="E5088" s="12" t="s">
        <v>5946</v>
      </c>
      <c r="F5088" s="16" t="s">
        <v>5619</v>
      </c>
    </row>
    <row r="5089" ht="44" customHeight="1" spans="1:6">
      <c r="A5089" s="10">
        <v>5088</v>
      </c>
      <c r="B5089" s="11" t="s">
        <v>1993</v>
      </c>
      <c r="C5089" s="10">
        <v>208</v>
      </c>
      <c r="D5089" s="11" t="s">
        <v>1994</v>
      </c>
      <c r="E5089" s="12" t="s">
        <v>5947</v>
      </c>
      <c r="F5089" s="16" t="s">
        <v>5619</v>
      </c>
    </row>
    <row r="5090" ht="44" customHeight="1" spans="1:6">
      <c r="A5090" s="10">
        <v>5089</v>
      </c>
      <c r="B5090" s="11" t="s">
        <v>1993</v>
      </c>
      <c r="C5090" s="10">
        <v>208</v>
      </c>
      <c r="D5090" s="11" t="s">
        <v>1994</v>
      </c>
      <c r="E5090" s="12" t="s">
        <v>5948</v>
      </c>
      <c r="F5090" s="16" t="s">
        <v>5619</v>
      </c>
    </row>
    <row r="5091" ht="44" customHeight="1" spans="1:6">
      <c r="A5091" s="10">
        <v>5090</v>
      </c>
      <c r="B5091" s="11" t="s">
        <v>1993</v>
      </c>
      <c r="C5091" s="10">
        <v>208</v>
      </c>
      <c r="D5091" s="11" t="s">
        <v>1994</v>
      </c>
      <c r="E5091" s="12" t="s">
        <v>5949</v>
      </c>
      <c r="F5091" s="16" t="s">
        <v>5619</v>
      </c>
    </row>
    <row r="5092" ht="44" customHeight="1" spans="1:6">
      <c r="A5092" s="10">
        <v>5091</v>
      </c>
      <c r="B5092" s="11" t="s">
        <v>1993</v>
      </c>
      <c r="C5092" s="10">
        <v>208</v>
      </c>
      <c r="D5092" s="11" t="s">
        <v>1994</v>
      </c>
      <c r="E5092" s="12" t="s">
        <v>5950</v>
      </c>
      <c r="F5092" s="16" t="s">
        <v>5619</v>
      </c>
    </row>
    <row r="5093" ht="44" customHeight="1" spans="1:6">
      <c r="A5093" s="10">
        <v>5092</v>
      </c>
      <c r="B5093" s="11" t="s">
        <v>1993</v>
      </c>
      <c r="C5093" s="10">
        <v>208</v>
      </c>
      <c r="D5093" s="11" t="s">
        <v>1994</v>
      </c>
      <c r="E5093" s="12" t="s">
        <v>5951</v>
      </c>
      <c r="F5093" s="16" t="s">
        <v>5619</v>
      </c>
    </row>
    <row r="5094" ht="44" customHeight="1" spans="1:6">
      <c r="A5094" s="10">
        <v>5093</v>
      </c>
      <c r="B5094" s="11" t="s">
        <v>1993</v>
      </c>
      <c r="C5094" s="10">
        <v>208</v>
      </c>
      <c r="D5094" s="11" t="s">
        <v>1994</v>
      </c>
      <c r="E5094" s="12" t="s">
        <v>5952</v>
      </c>
      <c r="F5094" s="16" t="s">
        <v>5619</v>
      </c>
    </row>
    <row r="5095" ht="44" customHeight="1" spans="1:6">
      <c r="A5095" s="10">
        <v>5094</v>
      </c>
      <c r="B5095" s="11" t="s">
        <v>1993</v>
      </c>
      <c r="C5095" s="10">
        <v>208</v>
      </c>
      <c r="D5095" s="11" t="s">
        <v>1994</v>
      </c>
      <c r="E5095" s="12" t="s">
        <v>5953</v>
      </c>
      <c r="F5095" s="16" t="s">
        <v>5619</v>
      </c>
    </row>
    <row r="5096" ht="44" customHeight="1" spans="1:6">
      <c r="A5096" s="10">
        <v>5095</v>
      </c>
      <c r="B5096" s="11" t="s">
        <v>1993</v>
      </c>
      <c r="C5096" s="10">
        <v>208</v>
      </c>
      <c r="D5096" s="11" t="s">
        <v>1994</v>
      </c>
      <c r="E5096" s="12" t="s">
        <v>5954</v>
      </c>
      <c r="F5096" s="16" t="s">
        <v>5619</v>
      </c>
    </row>
    <row r="5097" ht="44" customHeight="1" spans="1:6">
      <c r="A5097" s="10">
        <v>5096</v>
      </c>
      <c r="B5097" s="11" t="s">
        <v>1993</v>
      </c>
      <c r="C5097" s="10">
        <v>208</v>
      </c>
      <c r="D5097" s="11" t="s">
        <v>1994</v>
      </c>
      <c r="E5097" s="12" t="s">
        <v>5955</v>
      </c>
      <c r="F5097" s="16" t="s">
        <v>5619</v>
      </c>
    </row>
    <row r="5098" ht="44" customHeight="1" spans="1:6">
      <c r="A5098" s="10">
        <v>5097</v>
      </c>
      <c r="B5098" s="11" t="s">
        <v>1993</v>
      </c>
      <c r="C5098" s="10">
        <v>208</v>
      </c>
      <c r="D5098" s="11" t="s">
        <v>1994</v>
      </c>
      <c r="E5098" s="12" t="s">
        <v>5956</v>
      </c>
      <c r="F5098" s="16" t="s">
        <v>5619</v>
      </c>
    </row>
    <row r="5099" ht="44" customHeight="1" spans="1:6">
      <c r="A5099" s="10">
        <v>5098</v>
      </c>
      <c r="B5099" s="11" t="s">
        <v>1993</v>
      </c>
      <c r="C5099" s="10">
        <v>208</v>
      </c>
      <c r="D5099" s="11" t="s">
        <v>1994</v>
      </c>
      <c r="E5099" s="12" t="s">
        <v>5957</v>
      </c>
      <c r="F5099" s="16" t="s">
        <v>5619</v>
      </c>
    </row>
    <row r="5100" ht="44" customHeight="1" spans="1:6">
      <c r="A5100" s="10">
        <v>5099</v>
      </c>
      <c r="B5100" s="11" t="s">
        <v>1993</v>
      </c>
      <c r="C5100" s="10">
        <v>208</v>
      </c>
      <c r="D5100" s="11" t="s">
        <v>1994</v>
      </c>
      <c r="E5100" s="12" t="s">
        <v>5958</v>
      </c>
      <c r="F5100" s="16" t="s">
        <v>5619</v>
      </c>
    </row>
    <row r="5101" ht="44" customHeight="1" spans="1:6">
      <c r="A5101" s="10">
        <v>5100</v>
      </c>
      <c r="B5101" s="11" t="s">
        <v>1993</v>
      </c>
      <c r="C5101" s="10">
        <v>208</v>
      </c>
      <c r="D5101" s="11" t="s">
        <v>1994</v>
      </c>
      <c r="E5101" s="12" t="s">
        <v>5959</v>
      </c>
      <c r="F5101" s="16" t="s">
        <v>5619</v>
      </c>
    </row>
    <row r="5102" ht="44" customHeight="1" spans="1:6">
      <c r="A5102" s="10">
        <v>5101</v>
      </c>
      <c r="B5102" s="11" t="s">
        <v>1993</v>
      </c>
      <c r="C5102" s="10">
        <v>208</v>
      </c>
      <c r="D5102" s="11" t="s">
        <v>1994</v>
      </c>
      <c r="E5102" s="12" t="s">
        <v>5960</v>
      </c>
      <c r="F5102" s="16" t="s">
        <v>5619</v>
      </c>
    </row>
    <row r="5103" ht="44" customHeight="1" spans="1:6">
      <c r="A5103" s="10">
        <v>5102</v>
      </c>
      <c r="B5103" s="11" t="s">
        <v>1993</v>
      </c>
      <c r="C5103" s="10">
        <v>208</v>
      </c>
      <c r="D5103" s="11" t="s">
        <v>1994</v>
      </c>
      <c r="E5103" s="12" t="s">
        <v>5961</v>
      </c>
      <c r="F5103" s="16" t="s">
        <v>5619</v>
      </c>
    </row>
    <row r="5104" ht="44" customHeight="1" spans="1:6">
      <c r="A5104" s="10">
        <v>5103</v>
      </c>
      <c r="B5104" s="11" t="s">
        <v>1993</v>
      </c>
      <c r="C5104" s="10">
        <v>208</v>
      </c>
      <c r="D5104" s="11" t="s">
        <v>1994</v>
      </c>
      <c r="E5104" s="12" t="s">
        <v>5962</v>
      </c>
      <c r="F5104" s="16" t="s">
        <v>5619</v>
      </c>
    </row>
    <row r="5105" ht="44" customHeight="1" spans="1:6">
      <c r="A5105" s="10">
        <v>5104</v>
      </c>
      <c r="B5105" s="11" t="s">
        <v>1993</v>
      </c>
      <c r="C5105" s="10">
        <v>208</v>
      </c>
      <c r="D5105" s="11" t="s">
        <v>1994</v>
      </c>
      <c r="E5105" s="12" t="s">
        <v>5963</v>
      </c>
      <c r="F5105" s="16" t="s">
        <v>5619</v>
      </c>
    </row>
    <row r="5106" ht="44" customHeight="1" spans="1:6">
      <c r="A5106" s="10">
        <v>5105</v>
      </c>
      <c r="B5106" s="11" t="s">
        <v>1993</v>
      </c>
      <c r="C5106" s="10">
        <v>208</v>
      </c>
      <c r="D5106" s="11" t="s">
        <v>1994</v>
      </c>
      <c r="E5106" s="12" t="s">
        <v>5964</v>
      </c>
      <c r="F5106" s="16" t="s">
        <v>5619</v>
      </c>
    </row>
    <row r="5107" ht="44" customHeight="1" spans="1:6">
      <c r="A5107" s="10">
        <v>5106</v>
      </c>
      <c r="B5107" s="11" t="s">
        <v>1993</v>
      </c>
      <c r="C5107" s="10">
        <v>208</v>
      </c>
      <c r="D5107" s="11" t="s">
        <v>1994</v>
      </c>
      <c r="E5107" s="12" t="s">
        <v>5965</v>
      </c>
      <c r="F5107" s="16" t="s">
        <v>5619</v>
      </c>
    </row>
    <row r="5108" ht="44" customHeight="1" spans="1:6">
      <c r="A5108" s="10">
        <v>5107</v>
      </c>
      <c r="B5108" s="11" t="s">
        <v>1993</v>
      </c>
      <c r="C5108" s="10">
        <v>208</v>
      </c>
      <c r="D5108" s="11" t="s">
        <v>1994</v>
      </c>
      <c r="E5108" s="12" t="s">
        <v>5966</v>
      </c>
      <c r="F5108" s="16" t="s">
        <v>5619</v>
      </c>
    </row>
    <row r="5109" ht="44" customHeight="1" spans="1:6">
      <c r="A5109" s="10">
        <v>5108</v>
      </c>
      <c r="B5109" s="11" t="s">
        <v>1993</v>
      </c>
      <c r="C5109" s="10">
        <v>208</v>
      </c>
      <c r="D5109" s="11" t="s">
        <v>1994</v>
      </c>
      <c r="E5109" s="12" t="s">
        <v>5967</v>
      </c>
      <c r="F5109" s="16" t="s">
        <v>5619</v>
      </c>
    </row>
    <row r="5110" ht="44" customHeight="1" spans="1:6">
      <c r="A5110" s="10">
        <v>5109</v>
      </c>
      <c r="B5110" s="11" t="s">
        <v>1993</v>
      </c>
      <c r="C5110" s="10">
        <v>208</v>
      </c>
      <c r="D5110" s="11" t="s">
        <v>1994</v>
      </c>
      <c r="E5110" s="12" t="s">
        <v>5968</v>
      </c>
      <c r="F5110" s="16" t="s">
        <v>5619</v>
      </c>
    </row>
    <row r="5111" ht="44" customHeight="1" spans="1:6">
      <c r="A5111" s="10">
        <v>5110</v>
      </c>
      <c r="B5111" s="11" t="s">
        <v>1993</v>
      </c>
      <c r="C5111" s="10">
        <v>208</v>
      </c>
      <c r="D5111" s="11" t="s">
        <v>1994</v>
      </c>
      <c r="E5111" s="12" t="s">
        <v>5969</v>
      </c>
      <c r="F5111" s="16" t="s">
        <v>5619</v>
      </c>
    </row>
    <row r="5112" ht="44" customHeight="1" spans="1:6">
      <c r="A5112" s="10">
        <v>5111</v>
      </c>
      <c r="B5112" s="11" t="s">
        <v>1993</v>
      </c>
      <c r="C5112" s="10">
        <v>208</v>
      </c>
      <c r="D5112" s="11" t="s">
        <v>1994</v>
      </c>
      <c r="E5112" s="12" t="s">
        <v>5970</v>
      </c>
      <c r="F5112" s="16" t="s">
        <v>5619</v>
      </c>
    </row>
    <row r="5113" ht="44" customHeight="1" spans="1:6">
      <c r="A5113" s="10">
        <v>5112</v>
      </c>
      <c r="B5113" s="11" t="s">
        <v>1993</v>
      </c>
      <c r="C5113" s="10">
        <v>208</v>
      </c>
      <c r="D5113" s="11" t="s">
        <v>1994</v>
      </c>
      <c r="E5113" s="12" t="s">
        <v>5971</v>
      </c>
      <c r="F5113" s="16" t="s">
        <v>5619</v>
      </c>
    </row>
    <row r="5114" ht="44" customHeight="1" spans="1:6">
      <c r="A5114" s="10">
        <v>5113</v>
      </c>
      <c r="B5114" s="11" t="s">
        <v>1993</v>
      </c>
      <c r="C5114" s="10">
        <v>208</v>
      </c>
      <c r="D5114" s="11" t="s">
        <v>1994</v>
      </c>
      <c r="E5114" s="12" t="s">
        <v>5972</v>
      </c>
      <c r="F5114" s="16" t="s">
        <v>5619</v>
      </c>
    </row>
    <row r="5115" ht="44" customHeight="1" spans="1:6">
      <c r="A5115" s="10">
        <v>5114</v>
      </c>
      <c r="B5115" s="11" t="s">
        <v>1993</v>
      </c>
      <c r="C5115" s="10">
        <v>208</v>
      </c>
      <c r="D5115" s="11" t="s">
        <v>1994</v>
      </c>
      <c r="E5115" s="12" t="s">
        <v>5973</v>
      </c>
      <c r="F5115" s="16" t="s">
        <v>5619</v>
      </c>
    </row>
    <row r="5116" ht="44" customHeight="1" spans="1:6">
      <c r="A5116" s="10">
        <v>5115</v>
      </c>
      <c r="B5116" s="11" t="s">
        <v>1993</v>
      </c>
      <c r="C5116" s="10">
        <v>208</v>
      </c>
      <c r="D5116" s="11" t="s">
        <v>1994</v>
      </c>
      <c r="E5116" s="12" t="s">
        <v>5974</v>
      </c>
      <c r="F5116" s="16" t="s">
        <v>5619</v>
      </c>
    </row>
    <row r="5117" ht="44" customHeight="1" spans="1:6">
      <c r="A5117" s="10">
        <v>5116</v>
      </c>
      <c r="B5117" s="11" t="s">
        <v>1993</v>
      </c>
      <c r="C5117" s="10">
        <v>208</v>
      </c>
      <c r="D5117" s="11" t="s">
        <v>1994</v>
      </c>
      <c r="E5117" s="12" t="s">
        <v>5975</v>
      </c>
      <c r="F5117" s="16" t="s">
        <v>5619</v>
      </c>
    </row>
    <row r="5118" ht="44" customHeight="1" spans="1:6">
      <c r="A5118" s="10">
        <v>5117</v>
      </c>
      <c r="B5118" s="11" t="s">
        <v>1993</v>
      </c>
      <c r="C5118" s="10">
        <v>208</v>
      </c>
      <c r="D5118" s="11" t="s">
        <v>1994</v>
      </c>
      <c r="E5118" s="12" t="s">
        <v>5976</v>
      </c>
      <c r="F5118" s="16" t="s">
        <v>5619</v>
      </c>
    </row>
    <row r="5119" ht="44" customHeight="1" spans="1:6">
      <c r="A5119" s="10">
        <v>5118</v>
      </c>
      <c r="B5119" s="11" t="s">
        <v>1993</v>
      </c>
      <c r="C5119" s="10">
        <v>208</v>
      </c>
      <c r="D5119" s="11" t="s">
        <v>1994</v>
      </c>
      <c r="E5119" s="12" t="s">
        <v>5977</v>
      </c>
      <c r="F5119" s="16" t="s">
        <v>5619</v>
      </c>
    </row>
    <row r="5120" ht="44" customHeight="1" spans="1:6">
      <c r="A5120" s="10">
        <v>5119</v>
      </c>
      <c r="B5120" s="11" t="s">
        <v>1993</v>
      </c>
      <c r="C5120" s="10">
        <v>208</v>
      </c>
      <c r="D5120" s="11" t="s">
        <v>1994</v>
      </c>
      <c r="E5120" s="12" t="s">
        <v>5978</v>
      </c>
      <c r="F5120" s="16" t="s">
        <v>5619</v>
      </c>
    </row>
    <row r="5121" ht="44" customHeight="1" spans="1:6">
      <c r="A5121" s="10">
        <v>5120</v>
      </c>
      <c r="B5121" s="11" t="s">
        <v>1993</v>
      </c>
      <c r="C5121" s="10">
        <v>208</v>
      </c>
      <c r="D5121" s="11" t="s">
        <v>1994</v>
      </c>
      <c r="E5121" s="12" t="s">
        <v>5979</v>
      </c>
      <c r="F5121" s="16" t="s">
        <v>5619</v>
      </c>
    </row>
    <row r="5122" ht="44" customHeight="1" spans="1:6">
      <c r="A5122" s="10">
        <v>5121</v>
      </c>
      <c r="B5122" s="11" t="s">
        <v>1993</v>
      </c>
      <c r="C5122" s="10">
        <v>208</v>
      </c>
      <c r="D5122" s="11" t="s">
        <v>1994</v>
      </c>
      <c r="E5122" s="12" t="s">
        <v>5980</v>
      </c>
      <c r="F5122" s="16" t="s">
        <v>5619</v>
      </c>
    </row>
    <row r="5123" ht="44" customHeight="1" spans="1:6">
      <c r="A5123" s="10">
        <v>5122</v>
      </c>
      <c r="B5123" s="11" t="s">
        <v>1993</v>
      </c>
      <c r="C5123" s="10">
        <v>208</v>
      </c>
      <c r="D5123" s="11" t="s">
        <v>1994</v>
      </c>
      <c r="E5123" s="12" t="s">
        <v>5981</v>
      </c>
      <c r="F5123" s="16" t="s">
        <v>5619</v>
      </c>
    </row>
    <row r="5124" ht="44" customHeight="1" spans="1:6">
      <c r="A5124" s="10">
        <v>5123</v>
      </c>
      <c r="B5124" s="11" t="s">
        <v>1993</v>
      </c>
      <c r="C5124" s="10">
        <v>208</v>
      </c>
      <c r="D5124" s="11" t="s">
        <v>1994</v>
      </c>
      <c r="E5124" s="12" t="s">
        <v>5982</v>
      </c>
      <c r="F5124" s="16" t="s">
        <v>5619</v>
      </c>
    </row>
    <row r="5125" ht="44" customHeight="1" spans="1:6">
      <c r="A5125" s="10">
        <v>5124</v>
      </c>
      <c r="B5125" s="11" t="s">
        <v>1993</v>
      </c>
      <c r="C5125" s="10">
        <v>208</v>
      </c>
      <c r="D5125" s="11" t="s">
        <v>1994</v>
      </c>
      <c r="E5125" s="12" t="s">
        <v>5983</v>
      </c>
      <c r="F5125" s="16" t="s">
        <v>5619</v>
      </c>
    </row>
    <row r="5126" ht="44" customHeight="1" spans="1:6">
      <c r="A5126" s="10">
        <v>5125</v>
      </c>
      <c r="B5126" s="11" t="s">
        <v>1993</v>
      </c>
      <c r="C5126" s="10">
        <v>208</v>
      </c>
      <c r="D5126" s="11" t="s">
        <v>1994</v>
      </c>
      <c r="E5126" s="12" t="s">
        <v>5984</v>
      </c>
      <c r="F5126" s="16" t="s">
        <v>5619</v>
      </c>
    </row>
    <row r="5127" ht="44" customHeight="1" spans="1:6">
      <c r="A5127" s="10">
        <v>5126</v>
      </c>
      <c r="B5127" s="11" t="s">
        <v>1993</v>
      </c>
      <c r="C5127" s="10">
        <v>208</v>
      </c>
      <c r="D5127" s="11" t="s">
        <v>1994</v>
      </c>
      <c r="E5127" s="12" t="s">
        <v>5985</v>
      </c>
      <c r="F5127" s="16" t="s">
        <v>5619</v>
      </c>
    </row>
    <row r="5128" ht="44" customHeight="1" spans="1:6">
      <c r="A5128" s="10">
        <v>5127</v>
      </c>
      <c r="B5128" s="11" t="s">
        <v>1993</v>
      </c>
      <c r="C5128" s="10">
        <v>208</v>
      </c>
      <c r="D5128" s="11" t="s">
        <v>1994</v>
      </c>
      <c r="E5128" s="12" t="s">
        <v>5986</v>
      </c>
      <c r="F5128" s="16" t="s">
        <v>5619</v>
      </c>
    </row>
    <row r="5129" ht="44" customHeight="1" spans="1:6">
      <c r="A5129" s="10">
        <v>5128</v>
      </c>
      <c r="B5129" s="11" t="s">
        <v>1993</v>
      </c>
      <c r="C5129" s="10">
        <v>208</v>
      </c>
      <c r="D5129" s="11" t="s">
        <v>1994</v>
      </c>
      <c r="E5129" s="12" t="s">
        <v>5987</v>
      </c>
      <c r="F5129" s="16" t="s">
        <v>5619</v>
      </c>
    </row>
    <row r="5130" ht="44" customHeight="1" spans="1:6">
      <c r="A5130" s="10">
        <v>5129</v>
      </c>
      <c r="B5130" s="11" t="s">
        <v>1993</v>
      </c>
      <c r="C5130" s="10">
        <v>208</v>
      </c>
      <c r="D5130" s="11" t="s">
        <v>1994</v>
      </c>
      <c r="E5130" s="12" t="s">
        <v>5988</v>
      </c>
      <c r="F5130" s="16" t="s">
        <v>5619</v>
      </c>
    </row>
    <row r="5131" ht="44" customHeight="1" spans="1:6">
      <c r="A5131" s="10">
        <v>5130</v>
      </c>
      <c r="B5131" s="11" t="s">
        <v>1993</v>
      </c>
      <c r="C5131" s="10">
        <v>208</v>
      </c>
      <c r="D5131" s="11" t="s">
        <v>1994</v>
      </c>
      <c r="E5131" s="12" t="s">
        <v>5989</v>
      </c>
      <c r="F5131" s="16" t="s">
        <v>5619</v>
      </c>
    </row>
    <row r="5132" ht="44" customHeight="1" spans="1:6">
      <c r="A5132" s="10">
        <v>5131</v>
      </c>
      <c r="B5132" s="11" t="s">
        <v>1993</v>
      </c>
      <c r="C5132" s="10">
        <v>208</v>
      </c>
      <c r="D5132" s="11" t="s">
        <v>1994</v>
      </c>
      <c r="E5132" s="12" t="s">
        <v>5990</v>
      </c>
      <c r="F5132" s="16" t="s">
        <v>5619</v>
      </c>
    </row>
    <row r="5133" ht="44" customHeight="1" spans="1:6">
      <c r="A5133" s="10">
        <v>5132</v>
      </c>
      <c r="B5133" s="11" t="s">
        <v>1993</v>
      </c>
      <c r="C5133" s="10">
        <v>208</v>
      </c>
      <c r="D5133" s="11" t="s">
        <v>1994</v>
      </c>
      <c r="E5133" s="12" t="s">
        <v>5991</v>
      </c>
      <c r="F5133" s="16" t="s">
        <v>5619</v>
      </c>
    </row>
    <row r="5134" ht="44" customHeight="1" spans="1:6">
      <c r="A5134" s="10">
        <v>5133</v>
      </c>
      <c r="B5134" s="11" t="s">
        <v>1993</v>
      </c>
      <c r="C5134" s="10">
        <v>208</v>
      </c>
      <c r="D5134" s="11" t="s">
        <v>1994</v>
      </c>
      <c r="E5134" s="12" t="s">
        <v>5992</v>
      </c>
      <c r="F5134" s="16" t="s">
        <v>5619</v>
      </c>
    </row>
    <row r="5135" ht="44" customHeight="1" spans="1:6">
      <c r="A5135" s="10">
        <v>5134</v>
      </c>
      <c r="B5135" s="11" t="s">
        <v>1993</v>
      </c>
      <c r="C5135" s="10">
        <v>208</v>
      </c>
      <c r="D5135" s="11" t="s">
        <v>1994</v>
      </c>
      <c r="E5135" s="12" t="s">
        <v>5993</v>
      </c>
      <c r="F5135" s="16" t="s">
        <v>5619</v>
      </c>
    </row>
    <row r="5136" ht="44" customHeight="1" spans="1:6">
      <c r="A5136" s="10">
        <v>5135</v>
      </c>
      <c r="B5136" s="11" t="s">
        <v>1993</v>
      </c>
      <c r="C5136" s="10">
        <v>208</v>
      </c>
      <c r="D5136" s="11" t="s">
        <v>1994</v>
      </c>
      <c r="E5136" s="12" t="s">
        <v>5994</v>
      </c>
      <c r="F5136" s="16" t="s">
        <v>5619</v>
      </c>
    </row>
    <row r="5137" ht="44" customHeight="1" spans="1:6">
      <c r="A5137" s="10">
        <v>5136</v>
      </c>
      <c r="B5137" s="11" t="s">
        <v>1993</v>
      </c>
      <c r="C5137" s="10">
        <v>208</v>
      </c>
      <c r="D5137" s="11" t="s">
        <v>1994</v>
      </c>
      <c r="E5137" s="12" t="s">
        <v>5995</v>
      </c>
      <c r="F5137" s="16" t="s">
        <v>5619</v>
      </c>
    </row>
    <row r="5138" ht="44" customHeight="1" spans="1:6">
      <c r="A5138" s="10">
        <v>5137</v>
      </c>
      <c r="B5138" s="11" t="s">
        <v>1993</v>
      </c>
      <c r="C5138" s="10">
        <v>208</v>
      </c>
      <c r="D5138" s="11" t="s">
        <v>1994</v>
      </c>
      <c r="E5138" s="12" t="s">
        <v>5996</v>
      </c>
      <c r="F5138" s="16" t="s">
        <v>5619</v>
      </c>
    </row>
    <row r="5139" ht="44" customHeight="1" spans="1:6">
      <c r="A5139" s="10">
        <v>5138</v>
      </c>
      <c r="B5139" s="11" t="s">
        <v>1993</v>
      </c>
      <c r="C5139" s="10">
        <v>208</v>
      </c>
      <c r="D5139" s="11" t="s">
        <v>1994</v>
      </c>
      <c r="E5139" s="12" t="s">
        <v>5997</v>
      </c>
      <c r="F5139" s="16" t="s">
        <v>5619</v>
      </c>
    </row>
    <row r="5140" ht="44" customHeight="1" spans="1:6">
      <c r="A5140" s="10">
        <v>5139</v>
      </c>
      <c r="B5140" s="11" t="s">
        <v>1993</v>
      </c>
      <c r="C5140" s="10">
        <v>208</v>
      </c>
      <c r="D5140" s="11" t="s">
        <v>1994</v>
      </c>
      <c r="E5140" s="12" t="s">
        <v>5998</v>
      </c>
      <c r="F5140" s="16" t="s">
        <v>5619</v>
      </c>
    </row>
    <row r="5141" ht="44" customHeight="1" spans="1:6">
      <c r="A5141" s="10">
        <v>5140</v>
      </c>
      <c r="B5141" s="11" t="s">
        <v>1993</v>
      </c>
      <c r="C5141" s="10">
        <v>208</v>
      </c>
      <c r="D5141" s="11" t="s">
        <v>1994</v>
      </c>
      <c r="E5141" s="12" t="s">
        <v>5999</v>
      </c>
      <c r="F5141" s="16" t="s">
        <v>5619</v>
      </c>
    </row>
    <row r="5142" ht="44" customHeight="1" spans="1:6">
      <c r="A5142" s="10">
        <v>5141</v>
      </c>
      <c r="B5142" s="11" t="s">
        <v>1993</v>
      </c>
      <c r="C5142" s="10">
        <v>208</v>
      </c>
      <c r="D5142" s="11" t="s">
        <v>1994</v>
      </c>
      <c r="E5142" s="12" t="s">
        <v>6000</v>
      </c>
      <c r="F5142" s="16" t="s">
        <v>5619</v>
      </c>
    </row>
    <row r="5143" ht="44" customHeight="1" spans="1:6">
      <c r="A5143" s="10">
        <v>5142</v>
      </c>
      <c r="B5143" s="11" t="s">
        <v>1993</v>
      </c>
      <c r="C5143" s="10">
        <v>208</v>
      </c>
      <c r="D5143" s="11" t="s">
        <v>1994</v>
      </c>
      <c r="E5143" s="12" t="s">
        <v>6001</v>
      </c>
      <c r="F5143" s="16" t="s">
        <v>5619</v>
      </c>
    </row>
    <row r="5144" ht="44" customHeight="1" spans="1:6">
      <c r="A5144" s="10">
        <v>5143</v>
      </c>
      <c r="B5144" s="11" t="s">
        <v>1993</v>
      </c>
      <c r="C5144" s="10">
        <v>208</v>
      </c>
      <c r="D5144" s="11" t="s">
        <v>1994</v>
      </c>
      <c r="E5144" s="12" t="s">
        <v>6002</v>
      </c>
      <c r="F5144" s="16" t="s">
        <v>5619</v>
      </c>
    </row>
    <row r="5145" ht="44" customHeight="1" spans="1:6">
      <c r="A5145" s="10">
        <v>5144</v>
      </c>
      <c r="B5145" s="11" t="s">
        <v>1993</v>
      </c>
      <c r="C5145" s="10">
        <v>208</v>
      </c>
      <c r="D5145" s="11" t="s">
        <v>1994</v>
      </c>
      <c r="E5145" s="12" t="s">
        <v>6003</v>
      </c>
      <c r="F5145" s="16" t="s">
        <v>5619</v>
      </c>
    </row>
    <row r="5146" ht="44" customHeight="1" spans="1:6">
      <c r="A5146" s="10">
        <v>5145</v>
      </c>
      <c r="B5146" s="11" t="s">
        <v>1993</v>
      </c>
      <c r="C5146" s="10">
        <v>208</v>
      </c>
      <c r="D5146" s="11" t="s">
        <v>1994</v>
      </c>
      <c r="E5146" s="12" t="s">
        <v>6004</v>
      </c>
      <c r="F5146" s="16" t="s">
        <v>5619</v>
      </c>
    </row>
    <row r="5147" ht="44" customHeight="1" spans="1:6">
      <c r="A5147" s="10">
        <v>5146</v>
      </c>
      <c r="B5147" s="11" t="s">
        <v>1993</v>
      </c>
      <c r="C5147" s="10">
        <v>208</v>
      </c>
      <c r="D5147" s="11" t="s">
        <v>1994</v>
      </c>
      <c r="E5147" s="12" t="s">
        <v>6005</v>
      </c>
      <c r="F5147" s="16" t="s">
        <v>5619</v>
      </c>
    </row>
    <row r="5148" ht="44" customHeight="1" spans="1:6">
      <c r="A5148" s="10">
        <v>5147</v>
      </c>
      <c r="B5148" s="11" t="s">
        <v>1993</v>
      </c>
      <c r="C5148" s="10">
        <v>208</v>
      </c>
      <c r="D5148" s="11" t="s">
        <v>1994</v>
      </c>
      <c r="E5148" s="12" t="s">
        <v>6006</v>
      </c>
      <c r="F5148" s="16" t="s">
        <v>5619</v>
      </c>
    </row>
    <row r="5149" ht="44" customHeight="1" spans="1:6">
      <c r="A5149" s="10">
        <v>5148</v>
      </c>
      <c r="B5149" s="11" t="s">
        <v>1993</v>
      </c>
      <c r="C5149" s="10">
        <v>208</v>
      </c>
      <c r="D5149" s="11" t="s">
        <v>1994</v>
      </c>
      <c r="E5149" s="12" t="s">
        <v>6007</v>
      </c>
      <c r="F5149" s="16" t="s">
        <v>5619</v>
      </c>
    </row>
    <row r="5150" ht="44" customHeight="1" spans="1:6">
      <c r="A5150" s="10">
        <v>5149</v>
      </c>
      <c r="B5150" s="11" t="s">
        <v>1993</v>
      </c>
      <c r="C5150" s="10">
        <v>208</v>
      </c>
      <c r="D5150" s="11" t="s">
        <v>1994</v>
      </c>
      <c r="E5150" s="12" t="s">
        <v>6008</v>
      </c>
      <c r="F5150" s="16" t="s">
        <v>5619</v>
      </c>
    </row>
    <row r="5151" ht="44" customHeight="1" spans="1:6">
      <c r="A5151" s="10">
        <v>5150</v>
      </c>
      <c r="B5151" s="11" t="s">
        <v>1993</v>
      </c>
      <c r="C5151" s="10">
        <v>208</v>
      </c>
      <c r="D5151" s="11" t="s">
        <v>1994</v>
      </c>
      <c r="E5151" s="12" t="s">
        <v>6009</v>
      </c>
      <c r="F5151" s="16" t="s">
        <v>5619</v>
      </c>
    </row>
    <row r="5152" ht="44" customHeight="1" spans="1:6">
      <c r="A5152" s="10">
        <v>5151</v>
      </c>
      <c r="B5152" s="11" t="s">
        <v>1993</v>
      </c>
      <c r="C5152" s="10">
        <v>208</v>
      </c>
      <c r="D5152" s="11" t="s">
        <v>1994</v>
      </c>
      <c r="E5152" s="12" t="s">
        <v>6010</v>
      </c>
      <c r="F5152" s="16" t="s">
        <v>5619</v>
      </c>
    </row>
    <row r="5153" ht="44" customHeight="1" spans="1:6">
      <c r="A5153" s="10">
        <v>5152</v>
      </c>
      <c r="B5153" s="11" t="s">
        <v>1993</v>
      </c>
      <c r="C5153" s="10">
        <v>208</v>
      </c>
      <c r="D5153" s="11" t="s">
        <v>1994</v>
      </c>
      <c r="E5153" s="12" t="s">
        <v>6011</v>
      </c>
      <c r="F5153" s="16" t="s">
        <v>5619</v>
      </c>
    </row>
    <row r="5154" ht="44" customHeight="1" spans="1:6">
      <c r="A5154" s="10">
        <v>5153</v>
      </c>
      <c r="B5154" s="11" t="s">
        <v>1993</v>
      </c>
      <c r="C5154" s="10">
        <v>208</v>
      </c>
      <c r="D5154" s="11" t="s">
        <v>1994</v>
      </c>
      <c r="E5154" s="12" t="s">
        <v>6012</v>
      </c>
      <c r="F5154" s="16" t="s">
        <v>5619</v>
      </c>
    </row>
    <row r="5155" ht="44" customHeight="1" spans="1:6">
      <c r="A5155" s="10">
        <v>5154</v>
      </c>
      <c r="B5155" s="11" t="s">
        <v>1993</v>
      </c>
      <c r="C5155" s="10">
        <v>208</v>
      </c>
      <c r="D5155" s="11" t="s">
        <v>1994</v>
      </c>
      <c r="E5155" s="12" t="s">
        <v>6013</v>
      </c>
      <c r="F5155" s="16" t="s">
        <v>5619</v>
      </c>
    </row>
    <row r="5156" ht="44" customHeight="1" spans="1:6">
      <c r="A5156" s="10">
        <v>5155</v>
      </c>
      <c r="B5156" s="11" t="s">
        <v>1993</v>
      </c>
      <c r="C5156" s="10">
        <v>208</v>
      </c>
      <c r="D5156" s="11" t="s">
        <v>1994</v>
      </c>
      <c r="E5156" s="12" t="s">
        <v>6014</v>
      </c>
      <c r="F5156" s="16" t="s">
        <v>5619</v>
      </c>
    </row>
    <row r="5157" ht="44" customHeight="1" spans="1:6">
      <c r="A5157" s="10">
        <v>5156</v>
      </c>
      <c r="B5157" s="11" t="s">
        <v>1993</v>
      </c>
      <c r="C5157" s="10">
        <v>208</v>
      </c>
      <c r="D5157" s="11" t="s">
        <v>1994</v>
      </c>
      <c r="E5157" s="12" t="s">
        <v>6015</v>
      </c>
      <c r="F5157" s="16" t="s">
        <v>5619</v>
      </c>
    </row>
    <row r="5158" ht="44" customHeight="1" spans="1:6">
      <c r="A5158" s="10">
        <v>5157</v>
      </c>
      <c r="B5158" s="11" t="s">
        <v>1993</v>
      </c>
      <c r="C5158" s="10">
        <v>208</v>
      </c>
      <c r="D5158" s="11" t="s">
        <v>1994</v>
      </c>
      <c r="E5158" s="12" t="s">
        <v>6016</v>
      </c>
      <c r="F5158" s="16" t="s">
        <v>5619</v>
      </c>
    </row>
    <row r="5159" ht="44" customHeight="1" spans="1:6">
      <c r="A5159" s="10">
        <v>5158</v>
      </c>
      <c r="B5159" s="11" t="s">
        <v>1993</v>
      </c>
      <c r="C5159" s="10">
        <v>208</v>
      </c>
      <c r="D5159" s="11" t="s">
        <v>1994</v>
      </c>
      <c r="E5159" s="12" t="s">
        <v>6017</v>
      </c>
      <c r="F5159" s="16" t="s">
        <v>5619</v>
      </c>
    </row>
    <row r="5160" ht="44" customHeight="1" spans="1:6">
      <c r="A5160" s="10">
        <v>5159</v>
      </c>
      <c r="B5160" s="11" t="s">
        <v>1993</v>
      </c>
      <c r="C5160" s="10">
        <v>208</v>
      </c>
      <c r="D5160" s="11" t="s">
        <v>1994</v>
      </c>
      <c r="E5160" s="12" t="s">
        <v>6018</v>
      </c>
      <c r="F5160" s="16" t="s">
        <v>5619</v>
      </c>
    </row>
    <row r="5161" ht="44" customHeight="1" spans="1:6">
      <c r="A5161" s="10">
        <v>5160</v>
      </c>
      <c r="B5161" s="11" t="s">
        <v>1993</v>
      </c>
      <c r="C5161" s="10">
        <v>208</v>
      </c>
      <c r="D5161" s="11" t="s">
        <v>1994</v>
      </c>
      <c r="E5161" s="12" t="s">
        <v>6019</v>
      </c>
      <c r="F5161" s="16" t="s">
        <v>5619</v>
      </c>
    </row>
    <row r="5162" ht="44" customHeight="1" spans="1:6">
      <c r="A5162" s="10">
        <v>5161</v>
      </c>
      <c r="B5162" s="11" t="s">
        <v>1993</v>
      </c>
      <c r="C5162" s="10">
        <v>208</v>
      </c>
      <c r="D5162" s="11" t="s">
        <v>1994</v>
      </c>
      <c r="E5162" s="12" t="s">
        <v>6020</v>
      </c>
      <c r="F5162" s="16" t="s">
        <v>5619</v>
      </c>
    </row>
    <row r="5163" ht="44" customHeight="1" spans="1:6">
      <c r="A5163" s="10">
        <v>5162</v>
      </c>
      <c r="B5163" s="11" t="s">
        <v>1993</v>
      </c>
      <c r="C5163" s="10">
        <v>208</v>
      </c>
      <c r="D5163" s="11" t="s">
        <v>1994</v>
      </c>
      <c r="E5163" s="12" t="s">
        <v>6021</v>
      </c>
      <c r="F5163" s="16" t="s">
        <v>5619</v>
      </c>
    </row>
    <row r="5164" ht="44" customHeight="1" spans="1:6">
      <c r="A5164" s="10">
        <v>5163</v>
      </c>
      <c r="B5164" s="11" t="s">
        <v>1993</v>
      </c>
      <c r="C5164" s="10">
        <v>208</v>
      </c>
      <c r="D5164" s="11" t="s">
        <v>1994</v>
      </c>
      <c r="E5164" s="12" t="s">
        <v>6022</v>
      </c>
      <c r="F5164" s="16" t="s">
        <v>5619</v>
      </c>
    </row>
    <row r="5165" ht="44" customHeight="1" spans="1:6">
      <c r="A5165" s="10">
        <v>5164</v>
      </c>
      <c r="B5165" s="11" t="s">
        <v>1993</v>
      </c>
      <c r="C5165" s="10">
        <v>208</v>
      </c>
      <c r="D5165" s="11" t="s">
        <v>1994</v>
      </c>
      <c r="E5165" s="12" t="s">
        <v>6023</v>
      </c>
      <c r="F5165" s="16" t="s">
        <v>5619</v>
      </c>
    </row>
    <row r="5166" ht="44" customHeight="1" spans="1:6">
      <c r="A5166" s="10">
        <v>5165</v>
      </c>
      <c r="B5166" s="11" t="s">
        <v>1993</v>
      </c>
      <c r="C5166" s="10">
        <v>208</v>
      </c>
      <c r="D5166" s="11" t="s">
        <v>1994</v>
      </c>
      <c r="E5166" s="12" t="s">
        <v>6024</v>
      </c>
      <c r="F5166" s="16" t="s">
        <v>5619</v>
      </c>
    </row>
    <row r="5167" ht="44" customHeight="1" spans="1:6">
      <c r="A5167" s="10">
        <v>5166</v>
      </c>
      <c r="B5167" s="11" t="s">
        <v>1993</v>
      </c>
      <c r="C5167" s="10">
        <v>208</v>
      </c>
      <c r="D5167" s="11" t="s">
        <v>1994</v>
      </c>
      <c r="E5167" s="12" t="s">
        <v>6025</v>
      </c>
      <c r="F5167" s="16" t="s">
        <v>5619</v>
      </c>
    </row>
    <row r="5168" ht="44" customHeight="1" spans="1:6">
      <c r="A5168" s="10">
        <v>5167</v>
      </c>
      <c r="B5168" s="11" t="s">
        <v>1993</v>
      </c>
      <c r="C5168" s="10">
        <v>208</v>
      </c>
      <c r="D5168" s="11" t="s">
        <v>1994</v>
      </c>
      <c r="E5168" s="12" t="s">
        <v>6026</v>
      </c>
      <c r="F5168" s="16" t="s">
        <v>5619</v>
      </c>
    </row>
    <row r="5169" ht="44" customHeight="1" spans="1:6">
      <c r="A5169" s="10">
        <v>5168</v>
      </c>
      <c r="B5169" s="11" t="s">
        <v>1993</v>
      </c>
      <c r="C5169" s="10">
        <v>208</v>
      </c>
      <c r="D5169" s="11" t="s">
        <v>1994</v>
      </c>
      <c r="E5169" s="12" t="s">
        <v>6027</v>
      </c>
      <c r="F5169" s="16" t="s">
        <v>5619</v>
      </c>
    </row>
    <row r="5170" ht="44" customHeight="1" spans="1:6">
      <c r="A5170" s="10">
        <v>5169</v>
      </c>
      <c r="B5170" s="11" t="s">
        <v>1993</v>
      </c>
      <c r="C5170" s="10">
        <v>208</v>
      </c>
      <c r="D5170" s="11" t="s">
        <v>1994</v>
      </c>
      <c r="E5170" s="12" t="s">
        <v>6028</v>
      </c>
      <c r="F5170" s="16" t="s">
        <v>5619</v>
      </c>
    </row>
    <row r="5171" ht="44" customHeight="1" spans="1:6">
      <c r="A5171" s="10">
        <v>5170</v>
      </c>
      <c r="B5171" s="11" t="s">
        <v>1993</v>
      </c>
      <c r="C5171" s="10">
        <v>208</v>
      </c>
      <c r="D5171" s="11" t="s">
        <v>1994</v>
      </c>
      <c r="E5171" s="12" t="s">
        <v>6029</v>
      </c>
      <c r="F5171" s="16" t="s">
        <v>5619</v>
      </c>
    </row>
    <row r="5172" ht="44" customHeight="1" spans="1:6">
      <c r="A5172" s="10">
        <v>5171</v>
      </c>
      <c r="B5172" s="11" t="s">
        <v>1993</v>
      </c>
      <c r="C5172" s="10">
        <v>208</v>
      </c>
      <c r="D5172" s="11" t="s">
        <v>1994</v>
      </c>
      <c r="E5172" s="12" t="s">
        <v>6030</v>
      </c>
      <c r="F5172" s="16" t="s">
        <v>5619</v>
      </c>
    </row>
    <row r="5173" ht="44" customHeight="1" spans="1:6">
      <c r="A5173" s="10">
        <v>5172</v>
      </c>
      <c r="B5173" s="11" t="s">
        <v>1993</v>
      </c>
      <c r="C5173" s="10">
        <v>208</v>
      </c>
      <c r="D5173" s="11" t="s">
        <v>1994</v>
      </c>
      <c r="E5173" s="12" t="s">
        <v>6031</v>
      </c>
      <c r="F5173" s="16" t="s">
        <v>5619</v>
      </c>
    </row>
    <row r="5174" ht="44" customHeight="1" spans="1:6">
      <c r="A5174" s="10">
        <v>5173</v>
      </c>
      <c r="B5174" s="11" t="s">
        <v>1993</v>
      </c>
      <c r="C5174" s="10">
        <v>208</v>
      </c>
      <c r="D5174" s="11" t="s">
        <v>1994</v>
      </c>
      <c r="E5174" s="12" t="s">
        <v>6032</v>
      </c>
      <c r="F5174" s="16" t="s">
        <v>5619</v>
      </c>
    </row>
    <row r="5175" ht="44" customHeight="1" spans="1:6">
      <c r="A5175" s="10">
        <v>5174</v>
      </c>
      <c r="B5175" s="11" t="s">
        <v>1993</v>
      </c>
      <c r="C5175" s="10">
        <v>208</v>
      </c>
      <c r="D5175" s="11" t="s">
        <v>1994</v>
      </c>
      <c r="E5175" s="12" t="s">
        <v>6033</v>
      </c>
      <c r="F5175" s="16" t="s">
        <v>5619</v>
      </c>
    </row>
    <row r="5176" ht="44" customHeight="1" spans="1:6">
      <c r="A5176" s="10">
        <v>5175</v>
      </c>
      <c r="B5176" s="11" t="s">
        <v>1993</v>
      </c>
      <c r="C5176" s="10">
        <v>208</v>
      </c>
      <c r="D5176" s="11" t="s">
        <v>1994</v>
      </c>
      <c r="E5176" s="12" t="s">
        <v>6034</v>
      </c>
      <c r="F5176" s="16" t="s">
        <v>5619</v>
      </c>
    </row>
    <row r="5177" ht="44" customHeight="1" spans="1:6">
      <c r="A5177" s="10">
        <v>5176</v>
      </c>
      <c r="B5177" s="11" t="s">
        <v>1993</v>
      </c>
      <c r="C5177" s="10">
        <v>208</v>
      </c>
      <c r="D5177" s="11" t="s">
        <v>1994</v>
      </c>
      <c r="E5177" s="12" t="s">
        <v>6035</v>
      </c>
      <c r="F5177" s="16" t="s">
        <v>5619</v>
      </c>
    </row>
    <row r="5178" ht="44" customHeight="1" spans="1:6">
      <c r="A5178" s="10">
        <v>5177</v>
      </c>
      <c r="B5178" s="11" t="s">
        <v>1993</v>
      </c>
      <c r="C5178" s="10">
        <v>208</v>
      </c>
      <c r="D5178" s="11" t="s">
        <v>1994</v>
      </c>
      <c r="E5178" s="12" t="s">
        <v>6036</v>
      </c>
      <c r="F5178" s="16" t="s">
        <v>5619</v>
      </c>
    </row>
    <row r="5179" ht="44" customHeight="1" spans="1:6">
      <c r="A5179" s="10">
        <v>5178</v>
      </c>
      <c r="B5179" s="11" t="s">
        <v>1993</v>
      </c>
      <c r="C5179" s="10">
        <v>208</v>
      </c>
      <c r="D5179" s="11" t="s">
        <v>1994</v>
      </c>
      <c r="E5179" s="12" t="s">
        <v>6037</v>
      </c>
      <c r="F5179" s="16" t="s">
        <v>5619</v>
      </c>
    </row>
    <row r="5180" ht="44" customHeight="1" spans="1:6">
      <c r="A5180" s="10">
        <v>5179</v>
      </c>
      <c r="B5180" s="11" t="s">
        <v>1993</v>
      </c>
      <c r="C5180" s="10">
        <v>208</v>
      </c>
      <c r="D5180" s="11" t="s">
        <v>1994</v>
      </c>
      <c r="E5180" s="12" t="s">
        <v>6038</v>
      </c>
      <c r="F5180" s="16" t="s">
        <v>5619</v>
      </c>
    </row>
    <row r="5181" ht="44" customHeight="1" spans="1:6">
      <c r="A5181" s="10">
        <v>5180</v>
      </c>
      <c r="B5181" s="11" t="s">
        <v>1993</v>
      </c>
      <c r="C5181" s="10">
        <v>208</v>
      </c>
      <c r="D5181" s="11" t="s">
        <v>1994</v>
      </c>
      <c r="E5181" s="12" t="s">
        <v>6039</v>
      </c>
      <c r="F5181" s="16" t="s">
        <v>5619</v>
      </c>
    </row>
    <row r="5182" ht="44" customHeight="1" spans="1:6">
      <c r="A5182" s="10">
        <v>5181</v>
      </c>
      <c r="B5182" s="11" t="s">
        <v>1993</v>
      </c>
      <c r="C5182" s="10">
        <v>208</v>
      </c>
      <c r="D5182" s="11" t="s">
        <v>1994</v>
      </c>
      <c r="E5182" s="12" t="s">
        <v>6040</v>
      </c>
      <c r="F5182" s="16" t="s">
        <v>5619</v>
      </c>
    </row>
    <row r="5183" ht="44" customHeight="1" spans="1:6">
      <c r="A5183" s="10">
        <v>5182</v>
      </c>
      <c r="B5183" s="11" t="s">
        <v>1993</v>
      </c>
      <c r="C5183" s="10">
        <v>208</v>
      </c>
      <c r="D5183" s="11" t="s">
        <v>1994</v>
      </c>
      <c r="E5183" s="12" t="s">
        <v>6041</v>
      </c>
      <c r="F5183" s="16" t="s">
        <v>5619</v>
      </c>
    </row>
    <row r="5184" ht="44" customHeight="1" spans="1:6">
      <c r="A5184" s="10">
        <v>5183</v>
      </c>
      <c r="B5184" s="11" t="s">
        <v>1993</v>
      </c>
      <c r="C5184" s="10">
        <v>208</v>
      </c>
      <c r="D5184" s="11" t="s">
        <v>1994</v>
      </c>
      <c r="E5184" s="12" t="s">
        <v>6042</v>
      </c>
      <c r="F5184" s="16" t="s">
        <v>5619</v>
      </c>
    </row>
    <row r="5185" ht="44" customHeight="1" spans="1:6">
      <c r="A5185" s="10">
        <v>5184</v>
      </c>
      <c r="B5185" s="11" t="s">
        <v>1993</v>
      </c>
      <c r="C5185" s="10">
        <v>208</v>
      </c>
      <c r="D5185" s="11" t="s">
        <v>1994</v>
      </c>
      <c r="E5185" s="12" t="s">
        <v>6043</v>
      </c>
      <c r="F5185" s="16" t="s">
        <v>5619</v>
      </c>
    </row>
    <row r="5186" ht="44" customHeight="1" spans="1:6">
      <c r="A5186" s="10">
        <v>5185</v>
      </c>
      <c r="B5186" s="11" t="s">
        <v>1993</v>
      </c>
      <c r="C5186" s="10">
        <v>208</v>
      </c>
      <c r="D5186" s="11" t="s">
        <v>1994</v>
      </c>
      <c r="E5186" s="12" t="s">
        <v>6044</v>
      </c>
      <c r="F5186" s="16" t="s">
        <v>5619</v>
      </c>
    </row>
    <row r="5187" ht="44" customHeight="1" spans="1:6">
      <c r="A5187" s="10">
        <v>5186</v>
      </c>
      <c r="B5187" s="11" t="s">
        <v>1993</v>
      </c>
      <c r="C5187" s="10">
        <v>208</v>
      </c>
      <c r="D5187" s="11" t="s">
        <v>1994</v>
      </c>
      <c r="E5187" s="12" t="s">
        <v>6045</v>
      </c>
      <c r="F5187" s="16" t="s">
        <v>5619</v>
      </c>
    </row>
    <row r="5188" ht="44" customHeight="1" spans="1:6">
      <c r="A5188" s="10">
        <v>5187</v>
      </c>
      <c r="B5188" s="11" t="s">
        <v>1993</v>
      </c>
      <c r="C5188" s="10">
        <v>208</v>
      </c>
      <c r="D5188" s="11" t="s">
        <v>1994</v>
      </c>
      <c r="E5188" s="12" t="s">
        <v>6046</v>
      </c>
      <c r="F5188" s="16" t="s">
        <v>5619</v>
      </c>
    </row>
    <row r="5189" ht="44" customHeight="1" spans="1:6">
      <c r="A5189" s="10">
        <v>5188</v>
      </c>
      <c r="B5189" s="11" t="s">
        <v>1993</v>
      </c>
      <c r="C5189" s="10">
        <v>208</v>
      </c>
      <c r="D5189" s="11" t="s">
        <v>1994</v>
      </c>
      <c r="E5189" s="12" t="s">
        <v>6047</v>
      </c>
      <c r="F5189" s="16" t="s">
        <v>5619</v>
      </c>
    </row>
    <row r="5190" ht="44" customHeight="1" spans="1:6">
      <c r="A5190" s="10">
        <v>5189</v>
      </c>
      <c r="B5190" s="11" t="s">
        <v>1993</v>
      </c>
      <c r="C5190" s="10">
        <v>208</v>
      </c>
      <c r="D5190" s="11" t="s">
        <v>1994</v>
      </c>
      <c r="E5190" s="12" t="s">
        <v>6048</v>
      </c>
      <c r="F5190" s="16" t="s">
        <v>5619</v>
      </c>
    </row>
    <row r="5191" ht="44" customHeight="1" spans="1:6">
      <c r="A5191" s="10">
        <v>5190</v>
      </c>
      <c r="B5191" s="11" t="s">
        <v>1993</v>
      </c>
      <c r="C5191" s="10">
        <v>208</v>
      </c>
      <c r="D5191" s="11" t="s">
        <v>1994</v>
      </c>
      <c r="E5191" s="12" t="s">
        <v>6049</v>
      </c>
      <c r="F5191" s="16" t="s">
        <v>5619</v>
      </c>
    </row>
    <row r="5192" ht="44" customHeight="1" spans="1:6">
      <c r="A5192" s="10">
        <v>5191</v>
      </c>
      <c r="B5192" s="11" t="s">
        <v>1993</v>
      </c>
      <c r="C5192" s="10">
        <v>208</v>
      </c>
      <c r="D5192" s="11" t="s">
        <v>1994</v>
      </c>
      <c r="E5192" s="12" t="s">
        <v>6050</v>
      </c>
      <c r="F5192" s="16" t="s">
        <v>5619</v>
      </c>
    </row>
    <row r="5193" ht="44" customHeight="1" spans="1:6">
      <c r="A5193" s="10">
        <v>5192</v>
      </c>
      <c r="B5193" s="11" t="s">
        <v>1993</v>
      </c>
      <c r="C5193" s="10">
        <v>208</v>
      </c>
      <c r="D5193" s="11" t="s">
        <v>1994</v>
      </c>
      <c r="E5193" s="12" t="s">
        <v>6051</v>
      </c>
      <c r="F5193" s="16" t="s">
        <v>5619</v>
      </c>
    </row>
    <row r="5194" ht="44" customHeight="1" spans="1:6">
      <c r="A5194" s="10">
        <v>5193</v>
      </c>
      <c r="B5194" s="11" t="s">
        <v>1993</v>
      </c>
      <c r="C5194" s="10">
        <v>208</v>
      </c>
      <c r="D5194" s="11" t="s">
        <v>1994</v>
      </c>
      <c r="E5194" s="12" t="s">
        <v>6052</v>
      </c>
      <c r="F5194" s="16" t="s">
        <v>5619</v>
      </c>
    </row>
    <row r="5195" ht="44" customHeight="1" spans="1:6">
      <c r="A5195" s="10">
        <v>5194</v>
      </c>
      <c r="B5195" s="11" t="s">
        <v>1993</v>
      </c>
      <c r="C5195" s="10">
        <v>208</v>
      </c>
      <c r="D5195" s="11" t="s">
        <v>1994</v>
      </c>
      <c r="E5195" s="12" t="s">
        <v>6053</v>
      </c>
      <c r="F5195" s="16" t="s">
        <v>5619</v>
      </c>
    </row>
    <row r="5196" ht="44" customHeight="1" spans="1:6">
      <c r="A5196" s="10">
        <v>5195</v>
      </c>
      <c r="B5196" s="11" t="s">
        <v>1993</v>
      </c>
      <c r="C5196" s="10">
        <v>208</v>
      </c>
      <c r="D5196" s="11" t="s">
        <v>1994</v>
      </c>
      <c r="E5196" s="12" t="s">
        <v>6054</v>
      </c>
      <c r="F5196" s="16" t="s">
        <v>5619</v>
      </c>
    </row>
    <row r="5197" ht="44" customHeight="1" spans="1:6">
      <c r="A5197" s="10">
        <v>5196</v>
      </c>
      <c r="B5197" s="11" t="s">
        <v>1993</v>
      </c>
      <c r="C5197" s="10">
        <v>208</v>
      </c>
      <c r="D5197" s="11" t="s">
        <v>1994</v>
      </c>
      <c r="E5197" s="12" t="s">
        <v>6055</v>
      </c>
      <c r="F5197" s="16" t="s">
        <v>5619</v>
      </c>
    </row>
    <row r="5198" ht="44" customHeight="1" spans="1:6">
      <c r="A5198" s="10">
        <v>5197</v>
      </c>
      <c r="B5198" s="11" t="s">
        <v>1993</v>
      </c>
      <c r="C5198" s="10">
        <v>208</v>
      </c>
      <c r="D5198" s="11" t="s">
        <v>1994</v>
      </c>
      <c r="E5198" s="12" t="s">
        <v>6056</v>
      </c>
      <c r="F5198" s="16" t="s">
        <v>5619</v>
      </c>
    </row>
    <row r="5199" ht="44" customHeight="1" spans="1:6">
      <c r="A5199" s="10">
        <v>5198</v>
      </c>
      <c r="B5199" s="11" t="s">
        <v>1993</v>
      </c>
      <c r="C5199" s="10">
        <v>208</v>
      </c>
      <c r="D5199" s="11" t="s">
        <v>1994</v>
      </c>
      <c r="E5199" s="12" t="s">
        <v>6057</v>
      </c>
      <c r="F5199" s="16" t="s">
        <v>5619</v>
      </c>
    </row>
    <row r="5200" ht="44" customHeight="1" spans="1:6">
      <c r="A5200" s="10">
        <v>5199</v>
      </c>
      <c r="B5200" s="11" t="s">
        <v>1993</v>
      </c>
      <c r="C5200" s="10">
        <v>208</v>
      </c>
      <c r="D5200" s="11" t="s">
        <v>1994</v>
      </c>
      <c r="E5200" s="12" t="s">
        <v>6058</v>
      </c>
      <c r="F5200" s="16" t="s">
        <v>5619</v>
      </c>
    </row>
    <row r="5201" ht="44" customHeight="1" spans="1:6">
      <c r="A5201" s="10">
        <v>5200</v>
      </c>
      <c r="B5201" s="11" t="s">
        <v>1993</v>
      </c>
      <c r="C5201" s="10">
        <v>208</v>
      </c>
      <c r="D5201" s="11" t="s">
        <v>1994</v>
      </c>
      <c r="E5201" s="12" t="s">
        <v>6059</v>
      </c>
      <c r="F5201" s="16" t="s">
        <v>5619</v>
      </c>
    </row>
    <row r="5202" ht="44" customHeight="1" spans="1:6">
      <c r="A5202" s="10">
        <v>5201</v>
      </c>
      <c r="B5202" s="11" t="s">
        <v>1993</v>
      </c>
      <c r="C5202" s="10">
        <v>208</v>
      </c>
      <c r="D5202" s="11" t="s">
        <v>1994</v>
      </c>
      <c r="E5202" s="12" t="s">
        <v>6060</v>
      </c>
      <c r="F5202" s="16" t="s">
        <v>5619</v>
      </c>
    </row>
    <row r="5203" ht="44" customHeight="1" spans="1:6">
      <c r="A5203" s="10">
        <v>5202</v>
      </c>
      <c r="B5203" s="11" t="s">
        <v>1993</v>
      </c>
      <c r="C5203" s="10">
        <v>208</v>
      </c>
      <c r="D5203" s="11" t="s">
        <v>1994</v>
      </c>
      <c r="E5203" s="12" t="s">
        <v>6061</v>
      </c>
      <c r="F5203" s="16" t="s">
        <v>5619</v>
      </c>
    </row>
    <row r="5204" ht="44" customHeight="1" spans="1:6">
      <c r="A5204" s="10">
        <v>5203</v>
      </c>
      <c r="B5204" s="11" t="s">
        <v>1993</v>
      </c>
      <c r="C5204" s="10">
        <v>208</v>
      </c>
      <c r="D5204" s="11" t="s">
        <v>1994</v>
      </c>
      <c r="E5204" s="12" t="s">
        <v>6062</v>
      </c>
      <c r="F5204" s="16" t="s">
        <v>5619</v>
      </c>
    </row>
    <row r="5205" ht="44" customHeight="1" spans="1:6">
      <c r="A5205" s="10">
        <v>5204</v>
      </c>
      <c r="B5205" s="11" t="s">
        <v>1993</v>
      </c>
      <c r="C5205" s="10">
        <v>208</v>
      </c>
      <c r="D5205" s="11" t="s">
        <v>1994</v>
      </c>
      <c r="E5205" s="12" t="s">
        <v>6063</v>
      </c>
      <c r="F5205" s="16" t="s">
        <v>5619</v>
      </c>
    </row>
    <row r="5206" ht="44" customHeight="1" spans="1:6">
      <c r="A5206" s="10">
        <v>5205</v>
      </c>
      <c r="B5206" s="11" t="s">
        <v>1993</v>
      </c>
      <c r="C5206" s="10">
        <v>208</v>
      </c>
      <c r="D5206" s="11" t="s">
        <v>1994</v>
      </c>
      <c r="E5206" s="12" t="s">
        <v>6064</v>
      </c>
      <c r="F5206" s="16" t="s">
        <v>5619</v>
      </c>
    </row>
    <row r="5207" ht="44" customHeight="1" spans="1:6">
      <c r="A5207" s="10">
        <v>5206</v>
      </c>
      <c r="B5207" s="11" t="s">
        <v>1993</v>
      </c>
      <c r="C5207" s="10">
        <v>208</v>
      </c>
      <c r="D5207" s="11" t="s">
        <v>1994</v>
      </c>
      <c r="E5207" s="12" t="s">
        <v>6065</v>
      </c>
      <c r="F5207" s="16" t="s">
        <v>5619</v>
      </c>
    </row>
    <row r="5208" ht="44" customHeight="1" spans="1:6">
      <c r="A5208" s="10">
        <v>5207</v>
      </c>
      <c r="B5208" s="11" t="s">
        <v>1993</v>
      </c>
      <c r="C5208" s="10">
        <v>208</v>
      </c>
      <c r="D5208" s="11" t="s">
        <v>1994</v>
      </c>
      <c r="E5208" s="12" t="s">
        <v>6066</v>
      </c>
      <c r="F5208" s="16" t="s">
        <v>5619</v>
      </c>
    </row>
    <row r="5209" ht="44" customHeight="1" spans="1:6">
      <c r="A5209" s="10">
        <v>5208</v>
      </c>
      <c r="B5209" s="11" t="s">
        <v>1993</v>
      </c>
      <c r="C5209" s="10">
        <v>208</v>
      </c>
      <c r="D5209" s="11" t="s">
        <v>1994</v>
      </c>
      <c r="E5209" s="12" t="s">
        <v>6067</v>
      </c>
      <c r="F5209" s="16" t="s">
        <v>5619</v>
      </c>
    </row>
    <row r="5210" ht="44" customHeight="1" spans="1:6">
      <c r="A5210" s="10">
        <v>5209</v>
      </c>
      <c r="B5210" s="11" t="s">
        <v>1993</v>
      </c>
      <c r="C5210" s="10">
        <v>208</v>
      </c>
      <c r="D5210" s="11" t="s">
        <v>1994</v>
      </c>
      <c r="E5210" s="12" t="s">
        <v>6068</v>
      </c>
      <c r="F5210" s="16" t="s">
        <v>5619</v>
      </c>
    </row>
    <row r="5211" ht="44" customHeight="1" spans="1:6">
      <c r="A5211" s="10">
        <v>5210</v>
      </c>
      <c r="B5211" s="11" t="s">
        <v>1993</v>
      </c>
      <c r="C5211" s="10">
        <v>208</v>
      </c>
      <c r="D5211" s="11" t="s">
        <v>1994</v>
      </c>
      <c r="E5211" s="12" t="s">
        <v>6069</v>
      </c>
      <c r="F5211" s="16" t="s">
        <v>5619</v>
      </c>
    </row>
    <row r="5212" ht="44" customHeight="1" spans="1:6">
      <c r="A5212" s="10">
        <v>5211</v>
      </c>
      <c r="B5212" s="11" t="s">
        <v>1993</v>
      </c>
      <c r="C5212" s="10">
        <v>208</v>
      </c>
      <c r="D5212" s="11" t="s">
        <v>1994</v>
      </c>
      <c r="E5212" s="12" t="s">
        <v>6070</v>
      </c>
      <c r="F5212" s="16" t="s">
        <v>5619</v>
      </c>
    </row>
    <row r="5213" ht="44" customHeight="1" spans="1:6">
      <c r="A5213" s="10">
        <v>5212</v>
      </c>
      <c r="B5213" s="11" t="s">
        <v>1993</v>
      </c>
      <c r="C5213" s="10">
        <v>208</v>
      </c>
      <c r="D5213" s="11" t="s">
        <v>1994</v>
      </c>
      <c r="E5213" s="12" t="s">
        <v>6071</v>
      </c>
      <c r="F5213" s="16" t="s">
        <v>5619</v>
      </c>
    </row>
    <row r="5214" ht="44" customHeight="1" spans="1:6">
      <c r="A5214" s="10">
        <v>5213</v>
      </c>
      <c r="B5214" s="11" t="s">
        <v>1993</v>
      </c>
      <c r="C5214" s="10">
        <v>208</v>
      </c>
      <c r="D5214" s="11" t="s">
        <v>1994</v>
      </c>
      <c r="E5214" s="12" t="s">
        <v>6072</v>
      </c>
      <c r="F5214" s="16" t="s">
        <v>5619</v>
      </c>
    </row>
    <row r="5215" ht="44" customHeight="1" spans="1:6">
      <c r="A5215" s="10">
        <v>5214</v>
      </c>
      <c r="B5215" s="11" t="s">
        <v>1993</v>
      </c>
      <c r="C5215" s="10">
        <v>208</v>
      </c>
      <c r="D5215" s="11" t="s">
        <v>1994</v>
      </c>
      <c r="E5215" s="12" t="s">
        <v>6073</v>
      </c>
      <c r="F5215" s="16" t="s">
        <v>5619</v>
      </c>
    </row>
    <row r="5216" ht="44" customHeight="1" spans="1:6">
      <c r="A5216" s="10">
        <v>5215</v>
      </c>
      <c r="B5216" s="11" t="s">
        <v>1993</v>
      </c>
      <c r="C5216" s="10">
        <v>208</v>
      </c>
      <c r="D5216" s="11" t="s">
        <v>1994</v>
      </c>
      <c r="E5216" s="12" t="s">
        <v>6074</v>
      </c>
      <c r="F5216" s="16" t="s">
        <v>5619</v>
      </c>
    </row>
    <row r="5217" ht="44" customHeight="1" spans="1:6">
      <c r="A5217" s="10">
        <v>5216</v>
      </c>
      <c r="B5217" s="11" t="s">
        <v>1993</v>
      </c>
      <c r="C5217" s="10">
        <v>208</v>
      </c>
      <c r="D5217" s="11" t="s">
        <v>1994</v>
      </c>
      <c r="E5217" s="12" t="s">
        <v>6075</v>
      </c>
      <c r="F5217" s="16" t="s">
        <v>5619</v>
      </c>
    </row>
    <row r="5218" ht="44" customHeight="1" spans="1:6">
      <c r="A5218" s="10">
        <v>5217</v>
      </c>
      <c r="B5218" s="11" t="s">
        <v>1993</v>
      </c>
      <c r="C5218" s="10">
        <v>208</v>
      </c>
      <c r="D5218" s="11" t="s">
        <v>1994</v>
      </c>
      <c r="E5218" s="12" t="s">
        <v>6076</v>
      </c>
      <c r="F5218" s="16" t="s">
        <v>5619</v>
      </c>
    </row>
    <row r="5219" ht="44" customHeight="1" spans="1:6">
      <c r="A5219" s="10">
        <v>5218</v>
      </c>
      <c r="B5219" s="11" t="s">
        <v>1993</v>
      </c>
      <c r="C5219" s="10">
        <v>208</v>
      </c>
      <c r="D5219" s="11" t="s">
        <v>1994</v>
      </c>
      <c r="E5219" s="12" t="s">
        <v>6077</v>
      </c>
      <c r="F5219" s="16" t="s">
        <v>5619</v>
      </c>
    </row>
    <row r="5220" ht="44" customHeight="1" spans="1:6">
      <c r="A5220" s="10">
        <v>5219</v>
      </c>
      <c r="B5220" s="11" t="s">
        <v>1993</v>
      </c>
      <c r="C5220" s="10">
        <v>208</v>
      </c>
      <c r="D5220" s="11" t="s">
        <v>1994</v>
      </c>
      <c r="E5220" s="12" t="s">
        <v>6078</v>
      </c>
      <c r="F5220" s="16" t="s">
        <v>5619</v>
      </c>
    </row>
    <row r="5221" ht="44" customHeight="1" spans="1:6">
      <c r="A5221" s="10">
        <v>5220</v>
      </c>
      <c r="B5221" s="11" t="s">
        <v>1993</v>
      </c>
      <c r="C5221" s="10">
        <v>208</v>
      </c>
      <c r="D5221" s="11" t="s">
        <v>1994</v>
      </c>
      <c r="E5221" s="12" t="s">
        <v>6079</v>
      </c>
      <c r="F5221" s="16" t="s">
        <v>5619</v>
      </c>
    </row>
    <row r="5222" ht="44" customHeight="1" spans="1:6">
      <c r="A5222" s="10">
        <v>5221</v>
      </c>
      <c r="B5222" s="11" t="s">
        <v>1993</v>
      </c>
      <c r="C5222" s="10">
        <v>208</v>
      </c>
      <c r="D5222" s="11" t="s">
        <v>1994</v>
      </c>
      <c r="E5222" s="12" t="s">
        <v>6080</v>
      </c>
      <c r="F5222" s="16" t="s">
        <v>5619</v>
      </c>
    </row>
    <row r="5223" ht="44" customHeight="1" spans="1:6">
      <c r="A5223" s="10">
        <v>5222</v>
      </c>
      <c r="B5223" s="11" t="s">
        <v>1993</v>
      </c>
      <c r="C5223" s="10">
        <v>208</v>
      </c>
      <c r="D5223" s="11" t="s">
        <v>1994</v>
      </c>
      <c r="E5223" s="12" t="s">
        <v>6081</v>
      </c>
      <c r="F5223" s="16" t="s">
        <v>5619</v>
      </c>
    </row>
    <row r="5224" ht="44" customHeight="1" spans="1:6">
      <c r="A5224" s="10">
        <v>5223</v>
      </c>
      <c r="B5224" s="11" t="s">
        <v>1993</v>
      </c>
      <c r="C5224" s="10">
        <v>208</v>
      </c>
      <c r="D5224" s="11" t="s">
        <v>1994</v>
      </c>
      <c r="E5224" s="12" t="s">
        <v>6082</v>
      </c>
      <c r="F5224" s="16" t="s">
        <v>5619</v>
      </c>
    </row>
    <row r="5225" ht="44" customHeight="1" spans="1:6">
      <c r="A5225" s="10">
        <v>5224</v>
      </c>
      <c r="B5225" s="11" t="s">
        <v>1993</v>
      </c>
      <c r="C5225" s="10">
        <v>208</v>
      </c>
      <c r="D5225" s="11" t="s">
        <v>1994</v>
      </c>
      <c r="E5225" s="12" t="s">
        <v>6083</v>
      </c>
      <c r="F5225" s="16" t="s">
        <v>5619</v>
      </c>
    </row>
    <row r="5226" ht="44" customHeight="1" spans="1:6">
      <c r="A5226" s="10">
        <v>5225</v>
      </c>
      <c r="B5226" s="11" t="s">
        <v>1993</v>
      </c>
      <c r="C5226" s="10">
        <v>208</v>
      </c>
      <c r="D5226" s="11" t="s">
        <v>1994</v>
      </c>
      <c r="E5226" s="12" t="s">
        <v>6084</v>
      </c>
      <c r="F5226" s="16" t="s">
        <v>5619</v>
      </c>
    </row>
    <row r="5227" ht="44" customHeight="1" spans="1:6">
      <c r="A5227" s="10">
        <v>5226</v>
      </c>
      <c r="B5227" s="11" t="s">
        <v>1993</v>
      </c>
      <c r="C5227" s="10">
        <v>208</v>
      </c>
      <c r="D5227" s="11" t="s">
        <v>1994</v>
      </c>
      <c r="E5227" s="12" t="s">
        <v>6085</v>
      </c>
      <c r="F5227" s="16" t="s">
        <v>5619</v>
      </c>
    </row>
    <row r="5228" ht="44" customHeight="1" spans="1:6">
      <c r="A5228" s="10">
        <v>5227</v>
      </c>
      <c r="B5228" s="11" t="s">
        <v>1993</v>
      </c>
      <c r="C5228" s="10">
        <v>208</v>
      </c>
      <c r="D5228" s="11" t="s">
        <v>1994</v>
      </c>
      <c r="E5228" s="12" t="s">
        <v>6086</v>
      </c>
      <c r="F5228" s="16" t="s">
        <v>5619</v>
      </c>
    </row>
    <row r="5229" ht="44" customHeight="1" spans="1:6">
      <c r="A5229" s="10">
        <v>5228</v>
      </c>
      <c r="B5229" s="11" t="s">
        <v>1993</v>
      </c>
      <c r="C5229" s="10">
        <v>208</v>
      </c>
      <c r="D5229" s="11" t="s">
        <v>1994</v>
      </c>
      <c r="E5229" s="12" t="s">
        <v>6087</v>
      </c>
      <c r="F5229" s="16" t="s">
        <v>5619</v>
      </c>
    </row>
    <row r="5230" ht="44" customHeight="1" spans="1:6">
      <c r="A5230" s="10">
        <v>5229</v>
      </c>
      <c r="B5230" s="11" t="s">
        <v>1993</v>
      </c>
      <c r="C5230" s="10">
        <v>208</v>
      </c>
      <c r="D5230" s="11" t="s">
        <v>1994</v>
      </c>
      <c r="E5230" s="12" t="s">
        <v>6088</v>
      </c>
      <c r="F5230" s="16" t="s">
        <v>5619</v>
      </c>
    </row>
    <row r="5231" ht="44" customHeight="1" spans="1:6">
      <c r="A5231" s="10">
        <v>5230</v>
      </c>
      <c r="B5231" s="11" t="s">
        <v>1993</v>
      </c>
      <c r="C5231" s="10">
        <v>208</v>
      </c>
      <c r="D5231" s="11" t="s">
        <v>1994</v>
      </c>
      <c r="E5231" s="12" t="s">
        <v>6089</v>
      </c>
      <c r="F5231" s="16" t="s">
        <v>5619</v>
      </c>
    </row>
    <row r="5232" ht="44" customHeight="1" spans="1:6">
      <c r="A5232" s="10">
        <v>5231</v>
      </c>
      <c r="B5232" s="11" t="s">
        <v>1993</v>
      </c>
      <c r="C5232" s="10">
        <v>208</v>
      </c>
      <c r="D5232" s="11" t="s">
        <v>1994</v>
      </c>
      <c r="E5232" s="12" t="s">
        <v>6090</v>
      </c>
      <c r="F5232" s="16" t="s">
        <v>5619</v>
      </c>
    </row>
    <row r="5233" ht="44" customHeight="1" spans="1:6">
      <c r="A5233" s="10">
        <v>5232</v>
      </c>
      <c r="B5233" s="11" t="s">
        <v>1993</v>
      </c>
      <c r="C5233" s="10">
        <v>208</v>
      </c>
      <c r="D5233" s="11" t="s">
        <v>1994</v>
      </c>
      <c r="E5233" s="12" t="s">
        <v>6091</v>
      </c>
      <c r="F5233" s="16" t="s">
        <v>5619</v>
      </c>
    </row>
    <row r="5234" ht="44" customHeight="1" spans="1:6">
      <c r="A5234" s="10">
        <v>5233</v>
      </c>
      <c r="B5234" s="11" t="s">
        <v>1993</v>
      </c>
      <c r="C5234" s="10">
        <v>208</v>
      </c>
      <c r="D5234" s="11" t="s">
        <v>1994</v>
      </c>
      <c r="E5234" s="12" t="s">
        <v>6092</v>
      </c>
      <c r="F5234" s="16" t="s">
        <v>5619</v>
      </c>
    </row>
    <row r="5235" ht="44" customHeight="1" spans="1:6">
      <c r="A5235" s="10">
        <v>5234</v>
      </c>
      <c r="B5235" s="11" t="s">
        <v>1993</v>
      </c>
      <c r="C5235" s="10">
        <v>208</v>
      </c>
      <c r="D5235" s="11" t="s">
        <v>1994</v>
      </c>
      <c r="E5235" s="12" t="s">
        <v>6093</v>
      </c>
      <c r="F5235" s="16" t="s">
        <v>5619</v>
      </c>
    </row>
    <row r="5236" ht="44" customHeight="1" spans="1:6">
      <c r="A5236" s="10">
        <v>5235</v>
      </c>
      <c r="B5236" s="11" t="s">
        <v>1993</v>
      </c>
      <c r="C5236" s="10">
        <v>208</v>
      </c>
      <c r="D5236" s="11" t="s">
        <v>1994</v>
      </c>
      <c r="E5236" s="12" t="s">
        <v>6094</v>
      </c>
      <c r="F5236" s="16" t="s">
        <v>5619</v>
      </c>
    </row>
    <row r="5237" ht="44" customHeight="1" spans="1:6">
      <c r="A5237" s="10">
        <v>5236</v>
      </c>
      <c r="B5237" s="11" t="s">
        <v>1993</v>
      </c>
      <c r="C5237" s="10">
        <v>208</v>
      </c>
      <c r="D5237" s="11" t="s">
        <v>1994</v>
      </c>
      <c r="E5237" s="12" t="s">
        <v>6095</v>
      </c>
      <c r="F5237" s="16" t="s">
        <v>5619</v>
      </c>
    </row>
    <row r="5238" ht="44" customHeight="1" spans="1:6">
      <c r="A5238" s="10">
        <v>5237</v>
      </c>
      <c r="B5238" s="11" t="s">
        <v>1993</v>
      </c>
      <c r="C5238" s="10">
        <v>208</v>
      </c>
      <c r="D5238" s="11" t="s">
        <v>1994</v>
      </c>
      <c r="E5238" s="12" t="s">
        <v>6096</v>
      </c>
      <c r="F5238" s="16" t="s">
        <v>5619</v>
      </c>
    </row>
    <row r="5239" ht="44" customHeight="1" spans="1:6">
      <c r="A5239" s="10">
        <v>5238</v>
      </c>
      <c r="B5239" s="11" t="s">
        <v>1993</v>
      </c>
      <c r="C5239" s="10">
        <v>208</v>
      </c>
      <c r="D5239" s="11" t="s">
        <v>1994</v>
      </c>
      <c r="E5239" s="12" t="s">
        <v>6097</v>
      </c>
      <c r="F5239" s="16" t="s">
        <v>5619</v>
      </c>
    </row>
    <row r="5240" ht="44" customHeight="1" spans="1:6">
      <c r="A5240" s="10">
        <v>5239</v>
      </c>
      <c r="B5240" s="11" t="s">
        <v>1993</v>
      </c>
      <c r="C5240" s="10">
        <v>208</v>
      </c>
      <c r="D5240" s="11" t="s">
        <v>1994</v>
      </c>
      <c r="E5240" s="12" t="s">
        <v>6098</v>
      </c>
      <c r="F5240" s="16" t="s">
        <v>5619</v>
      </c>
    </row>
    <row r="5241" ht="44" customHeight="1" spans="1:6">
      <c r="A5241" s="10">
        <v>5240</v>
      </c>
      <c r="B5241" s="11" t="s">
        <v>1993</v>
      </c>
      <c r="C5241" s="10">
        <v>208</v>
      </c>
      <c r="D5241" s="11" t="s">
        <v>1994</v>
      </c>
      <c r="E5241" s="12" t="s">
        <v>6099</v>
      </c>
      <c r="F5241" s="16" t="s">
        <v>5619</v>
      </c>
    </row>
    <row r="5242" ht="44" customHeight="1" spans="1:6">
      <c r="A5242" s="10">
        <v>5241</v>
      </c>
      <c r="B5242" s="11" t="s">
        <v>1993</v>
      </c>
      <c r="C5242" s="10">
        <v>208</v>
      </c>
      <c r="D5242" s="11" t="s">
        <v>1994</v>
      </c>
      <c r="E5242" s="12" t="s">
        <v>6100</v>
      </c>
      <c r="F5242" s="16" t="s">
        <v>5619</v>
      </c>
    </row>
    <row r="5243" ht="44" customHeight="1" spans="1:6">
      <c r="A5243" s="10">
        <v>5242</v>
      </c>
      <c r="B5243" s="11" t="s">
        <v>1993</v>
      </c>
      <c r="C5243" s="10">
        <v>208</v>
      </c>
      <c r="D5243" s="11" t="s">
        <v>1994</v>
      </c>
      <c r="E5243" s="12" t="s">
        <v>6101</v>
      </c>
      <c r="F5243" s="16" t="s">
        <v>5619</v>
      </c>
    </row>
    <row r="5244" ht="44" customHeight="1" spans="1:6">
      <c r="A5244" s="10">
        <v>5243</v>
      </c>
      <c r="B5244" s="11" t="s">
        <v>1993</v>
      </c>
      <c r="C5244" s="10">
        <v>208</v>
      </c>
      <c r="D5244" s="11" t="s">
        <v>1994</v>
      </c>
      <c r="E5244" s="12" t="s">
        <v>6102</v>
      </c>
      <c r="F5244" s="16" t="s">
        <v>5619</v>
      </c>
    </row>
    <row r="5245" ht="44" customHeight="1" spans="1:6">
      <c r="A5245" s="10">
        <v>5244</v>
      </c>
      <c r="B5245" s="11" t="s">
        <v>1993</v>
      </c>
      <c r="C5245" s="10">
        <v>208</v>
      </c>
      <c r="D5245" s="11" t="s">
        <v>1994</v>
      </c>
      <c r="E5245" s="12" t="s">
        <v>6103</v>
      </c>
      <c r="F5245" s="16" t="s">
        <v>5619</v>
      </c>
    </row>
    <row r="5246" ht="44" customHeight="1" spans="1:6">
      <c r="A5246" s="10">
        <v>5245</v>
      </c>
      <c r="B5246" s="11" t="s">
        <v>1993</v>
      </c>
      <c r="C5246" s="10">
        <v>208</v>
      </c>
      <c r="D5246" s="11" t="s">
        <v>1994</v>
      </c>
      <c r="E5246" s="12" t="s">
        <v>6104</v>
      </c>
      <c r="F5246" s="16" t="s">
        <v>5619</v>
      </c>
    </row>
    <row r="5247" ht="44" customHeight="1" spans="1:6">
      <c r="A5247" s="10">
        <v>5246</v>
      </c>
      <c r="B5247" s="11" t="s">
        <v>1993</v>
      </c>
      <c r="C5247" s="10">
        <v>208</v>
      </c>
      <c r="D5247" s="11" t="s">
        <v>1994</v>
      </c>
      <c r="E5247" s="12" t="s">
        <v>6105</v>
      </c>
      <c r="F5247" s="16" t="s">
        <v>5619</v>
      </c>
    </row>
    <row r="5248" ht="44" customHeight="1" spans="1:6">
      <c r="A5248" s="10">
        <v>5247</v>
      </c>
      <c r="B5248" s="11" t="s">
        <v>1993</v>
      </c>
      <c r="C5248" s="10">
        <v>208</v>
      </c>
      <c r="D5248" s="11" t="s">
        <v>1994</v>
      </c>
      <c r="E5248" s="12" t="s">
        <v>6106</v>
      </c>
      <c r="F5248" s="16" t="s">
        <v>5619</v>
      </c>
    </row>
    <row r="5249" ht="44" customHeight="1" spans="1:6">
      <c r="A5249" s="10">
        <v>5248</v>
      </c>
      <c r="B5249" s="11" t="s">
        <v>1993</v>
      </c>
      <c r="C5249" s="10">
        <v>208</v>
      </c>
      <c r="D5249" s="11" t="s">
        <v>1994</v>
      </c>
      <c r="E5249" s="12" t="s">
        <v>6107</v>
      </c>
      <c r="F5249" s="16" t="s">
        <v>5619</v>
      </c>
    </row>
    <row r="5250" ht="44" customHeight="1" spans="1:6">
      <c r="A5250" s="10">
        <v>5249</v>
      </c>
      <c r="B5250" s="11" t="s">
        <v>1993</v>
      </c>
      <c r="C5250" s="10">
        <v>208</v>
      </c>
      <c r="D5250" s="11" t="s">
        <v>1994</v>
      </c>
      <c r="E5250" s="12" t="s">
        <v>6108</v>
      </c>
      <c r="F5250" s="16" t="s">
        <v>5619</v>
      </c>
    </row>
    <row r="5251" ht="44" customHeight="1" spans="1:6">
      <c r="A5251" s="10">
        <v>5250</v>
      </c>
      <c r="B5251" s="11" t="s">
        <v>1993</v>
      </c>
      <c r="C5251" s="10">
        <v>208</v>
      </c>
      <c r="D5251" s="11" t="s">
        <v>1994</v>
      </c>
      <c r="E5251" s="12" t="s">
        <v>6109</v>
      </c>
      <c r="F5251" s="16" t="s">
        <v>5619</v>
      </c>
    </row>
    <row r="5252" ht="44" customHeight="1" spans="1:6">
      <c r="A5252" s="10">
        <v>5251</v>
      </c>
      <c r="B5252" s="11" t="s">
        <v>1993</v>
      </c>
      <c r="C5252" s="10">
        <v>208</v>
      </c>
      <c r="D5252" s="11" t="s">
        <v>1994</v>
      </c>
      <c r="E5252" s="12" t="s">
        <v>6110</v>
      </c>
      <c r="F5252" s="16" t="s">
        <v>5619</v>
      </c>
    </row>
    <row r="5253" ht="44" customHeight="1" spans="1:6">
      <c r="A5253" s="10">
        <v>5252</v>
      </c>
      <c r="B5253" s="11" t="s">
        <v>1993</v>
      </c>
      <c r="C5253" s="10">
        <v>208</v>
      </c>
      <c r="D5253" s="11" t="s">
        <v>1994</v>
      </c>
      <c r="E5253" s="12" t="s">
        <v>6111</v>
      </c>
      <c r="F5253" s="16" t="s">
        <v>5619</v>
      </c>
    </row>
    <row r="5254" ht="44" customHeight="1" spans="1:6">
      <c r="A5254" s="10">
        <v>5253</v>
      </c>
      <c r="B5254" s="11" t="s">
        <v>1993</v>
      </c>
      <c r="C5254" s="10">
        <v>208</v>
      </c>
      <c r="D5254" s="11" t="s">
        <v>1994</v>
      </c>
      <c r="E5254" s="12" t="s">
        <v>6112</v>
      </c>
      <c r="F5254" s="16" t="s">
        <v>5619</v>
      </c>
    </row>
    <row r="5255" ht="44" customHeight="1" spans="1:6">
      <c r="A5255" s="10">
        <v>5254</v>
      </c>
      <c r="B5255" s="11" t="s">
        <v>1993</v>
      </c>
      <c r="C5255" s="10">
        <v>208</v>
      </c>
      <c r="D5255" s="11" t="s">
        <v>1994</v>
      </c>
      <c r="E5255" s="12" t="s">
        <v>6113</v>
      </c>
      <c r="F5255" s="16" t="s">
        <v>5619</v>
      </c>
    </row>
    <row r="5256" ht="44" customHeight="1" spans="1:6">
      <c r="A5256" s="10">
        <v>5255</v>
      </c>
      <c r="B5256" s="11" t="s">
        <v>1993</v>
      </c>
      <c r="C5256" s="10">
        <v>208</v>
      </c>
      <c r="D5256" s="11" t="s">
        <v>1994</v>
      </c>
      <c r="E5256" s="12" t="s">
        <v>6114</v>
      </c>
      <c r="F5256" s="16" t="s">
        <v>5619</v>
      </c>
    </row>
    <row r="5257" ht="44" customHeight="1" spans="1:6">
      <c r="A5257" s="10">
        <v>5256</v>
      </c>
      <c r="B5257" s="11" t="s">
        <v>1993</v>
      </c>
      <c r="C5257" s="10">
        <v>208</v>
      </c>
      <c r="D5257" s="11" t="s">
        <v>1994</v>
      </c>
      <c r="E5257" s="12" t="s">
        <v>6115</v>
      </c>
      <c r="F5257" s="16" t="s">
        <v>5619</v>
      </c>
    </row>
    <row r="5258" ht="44" customHeight="1" spans="1:6">
      <c r="A5258" s="10">
        <v>5257</v>
      </c>
      <c r="B5258" s="11" t="s">
        <v>1993</v>
      </c>
      <c r="C5258" s="10">
        <v>208</v>
      </c>
      <c r="D5258" s="11" t="s">
        <v>1994</v>
      </c>
      <c r="E5258" s="12" t="s">
        <v>6116</v>
      </c>
      <c r="F5258" s="16" t="s">
        <v>5619</v>
      </c>
    </row>
    <row r="5259" ht="44" customHeight="1" spans="1:6">
      <c r="A5259" s="10">
        <v>5258</v>
      </c>
      <c r="B5259" s="11" t="s">
        <v>1993</v>
      </c>
      <c r="C5259" s="10">
        <v>208</v>
      </c>
      <c r="D5259" s="11" t="s">
        <v>1994</v>
      </c>
      <c r="E5259" s="12" t="s">
        <v>6117</v>
      </c>
      <c r="F5259" s="16" t="s">
        <v>5619</v>
      </c>
    </row>
    <row r="5260" ht="44" customHeight="1" spans="1:6">
      <c r="A5260" s="10">
        <v>5259</v>
      </c>
      <c r="B5260" s="11" t="s">
        <v>1993</v>
      </c>
      <c r="C5260" s="10">
        <v>208</v>
      </c>
      <c r="D5260" s="11" t="s">
        <v>1994</v>
      </c>
      <c r="E5260" s="12" t="s">
        <v>6118</v>
      </c>
      <c r="F5260" s="16" t="s">
        <v>5619</v>
      </c>
    </row>
    <row r="5261" ht="44" customHeight="1" spans="1:6">
      <c r="A5261" s="10">
        <v>5260</v>
      </c>
      <c r="B5261" s="11" t="s">
        <v>1993</v>
      </c>
      <c r="C5261" s="10">
        <v>208</v>
      </c>
      <c r="D5261" s="11" t="s">
        <v>1994</v>
      </c>
      <c r="E5261" s="12" t="s">
        <v>6119</v>
      </c>
      <c r="F5261" s="16" t="s">
        <v>5619</v>
      </c>
    </row>
    <row r="5262" ht="44" customHeight="1" spans="1:6">
      <c r="A5262" s="10">
        <v>5261</v>
      </c>
      <c r="B5262" s="11" t="s">
        <v>1993</v>
      </c>
      <c r="C5262" s="10">
        <v>208</v>
      </c>
      <c r="D5262" s="11" t="s">
        <v>1994</v>
      </c>
      <c r="E5262" s="12" t="s">
        <v>6120</v>
      </c>
      <c r="F5262" s="16" t="s">
        <v>5619</v>
      </c>
    </row>
    <row r="5263" ht="44" customHeight="1" spans="1:6">
      <c r="A5263" s="10">
        <v>5262</v>
      </c>
      <c r="B5263" s="11" t="s">
        <v>1993</v>
      </c>
      <c r="C5263" s="10">
        <v>208</v>
      </c>
      <c r="D5263" s="11" t="s">
        <v>1994</v>
      </c>
      <c r="E5263" s="12" t="s">
        <v>6121</v>
      </c>
      <c r="F5263" s="16" t="s">
        <v>5619</v>
      </c>
    </row>
    <row r="5264" ht="44" customHeight="1" spans="1:6">
      <c r="A5264" s="10">
        <v>5263</v>
      </c>
      <c r="B5264" s="11" t="s">
        <v>1993</v>
      </c>
      <c r="C5264" s="10">
        <v>208</v>
      </c>
      <c r="D5264" s="11" t="s">
        <v>1994</v>
      </c>
      <c r="E5264" s="12" t="s">
        <v>6122</v>
      </c>
      <c r="F5264" s="16" t="s">
        <v>5619</v>
      </c>
    </row>
    <row r="5265" ht="44" customHeight="1" spans="1:6">
      <c r="A5265" s="10">
        <v>5264</v>
      </c>
      <c r="B5265" s="11" t="s">
        <v>1993</v>
      </c>
      <c r="C5265" s="10">
        <v>208</v>
      </c>
      <c r="D5265" s="11" t="s">
        <v>1994</v>
      </c>
      <c r="E5265" s="12" t="s">
        <v>6123</v>
      </c>
      <c r="F5265" s="16" t="s">
        <v>5619</v>
      </c>
    </row>
    <row r="5266" ht="44" customHeight="1" spans="1:6">
      <c r="A5266" s="10">
        <v>5265</v>
      </c>
      <c r="B5266" s="11" t="s">
        <v>1993</v>
      </c>
      <c r="C5266" s="10">
        <v>208</v>
      </c>
      <c r="D5266" s="11" t="s">
        <v>1994</v>
      </c>
      <c r="E5266" s="12" t="s">
        <v>6124</v>
      </c>
      <c r="F5266" s="16" t="s">
        <v>5619</v>
      </c>
    </row>
    <row r="5267" ht="44" customHeight="1" spans="1:6">
      <c r="A5267" s="10">
        <v>5266</v>
      </c>
      <c r="B5267" s="11" t="s">
        <v>1993</v>
      </c>
      <c r="C5267" s="10">
        <v>208</v>
      </c>
      <c r="D5267" s="11" t="s">
        <v>1994</v>
      </c>
      <c r="E5267" s="12" t="s">
        <v>6125</v>
      </c>
      <c r="F5267" s="16" t="s">
        <v>5619</v>
      </c>
    </row>
    <row r="5268" ht="44" customHeight="1" spans="1:6">
      <c r="A5268" s="10">
        <v>5267</v>
      </c>
      <c r="B5268" s="11" t="s">
        <v>1993</v>
      </c>
      <c r="C5268" s="10">
        <v>208</v>
      </c>
      <c r="D5268" s="11" t="s">
        <v>1994</v>
      </c>
      <c r="E5268" s="12" t="s">
        <v>6126</v>
      </c>
      <c r="F5268" s="16" t="s">
        <v>5619</v>
      </c>
    </row>
    <row r="5269" ht="44" customHeight="1" spans="1:6">
      <c r="A5269" s="10">
        <v>5268</v>
      </c>
      <c r="B5269" s="11" t="s">
        <v>1993</v>
      </c>
      <c r="C5269" s="10">
        <v>208</v>
      </c>
      <c r="D5269" s="11" t="s">
        <v>1994</v>
      </c>
      <c r="E5269" s="12" t="s">
        <v>6127</v>
      </c>
      <c r="F5269" s="16" t="s">
        <v>5619</v>
      </c>
    </row>
    <row r="5270" ht="44" customHeight="1" spans="1:6">
      <c r="A5270" s="10">
        <v>5269</v>
      </c>
      <c r="B5270" s="11" t="s">
        <v>1993</v>
      </c>
      <c r="C5270" s="10">
        <v>208</v>
      </c>
      <c r="D5270" s="11" t="s">
        <v>1994</v>
      </c>
      <c r="E5270" s="12" t="s">
        <v>6128</v>
      </c>
      <c r="F5270" s="16" t="s">
        <v>5619</v>
      </c>
    </row>
    <row r="5271" ht="44" customHeight="1" spans="1:6">
      <c r="A5271" s="10">
        <v>5270</v>
      </c>
      <c r="B5271" s="11" t="s">
        <v>1993</v>
      </c>
      <c r="C5271" s="10">
        <v>208</v>
      </c>
      <c r="D5271" s="11" t="s">
        <v>1994</v>
      </c>
      <c r="E5271" s="12" t="s">
        <v>6129</v>
      </c>
      <c r="F5271" s="16" t="s">
        <v>5619</v>
      </c>
    </row>
    <row r="5272" ht="44" customHeight="1" spans="1:6">
      <c r="A5272" s="10">
        <v>5271</v>
      </c>
      <c r="B5272" s="11" t="s">
        <v>1993</v>
      </c>
      <c r="C5272" s="10">
        <v>208</v>
      </c>
      <c r="D5272" s="11" t="s">
        <v>1994</v>
      </c>
      <c r="E5272" s="12" t="s">
        <v>6130</v>
      </c>
      <c r="F5272" s="16" t="s">
        <v>5619</v>
      </c>
    </row>
    <row r="5273" ht="44" customHeight="1" spans="1:6">
      <c r="A5273" s="10">
        <v>5272</v>
      </c>
      <c r="B5273" s="11" t="s">
        <v>1993</v>
      </c>
      <c r="C5273" s="10">
        <v>208</v>
      </c>
      <c r="D5273" s="11" t="s">
        <v>1994</v>
      </c>
      <c r="E5273" s="12" t="s">
        <v>6131</v>
      </c>
      <c r="F5273" s="16" t="s">
        <v>5619</v>
      </c>
    </row>
    <row r="5274" ht="44" customHeight="1" spans="1:6">
      <c r="A5274" s="10">
        <v>5273</v>
      </c>
      <c r="B5274" s="11" t="s">
        <v>1993</v>
      </c>
      <c r="C5274" s="10">
        <v>208</v>
      </c>
      <c r="D5274" s="11" t="s">
        <v>1994</v>
      </c>
      <c r="E5274" s="12" t="s">
        <v>6132</v>
      </c>
      <c r="F5274" s="16" t="s">
        <v>5619</v>
      </c>
    </row>
    <row r="5275" ht="44" customHeight="1" spans="1:6">
      <c r="A5275" s="10">
        <v>5274</v>
      </c>
      <c r="B5275" s="11" t="s">
        <v>1993</v>
      </c>
      <c r="C5275" s="10">
        <v>208</v>
      </c>
      <c r="D5275" s="11" t="s">
        <v>1994</v>
      </c>
      <c r="E5275" s="12" t="s">
        <v>6133</v>
      </c>
      <c r="F5275" s="16" t="s">
        <v>5619</v>
      </c>
    </row>
    <row r="5276" ht="44" customHeight="1" spans="1:6">
      <c r="A5276" s="10">
        <v>5275</v>
      </c>
      <c r="B5276" s="11" t="s">
        <v>1993</v>
      </c>
      <c r="C5276" s="10">
        <v>208</v>
      </c>
      <c r="D5276" s="11" t="s">
        <v>1994</v>
      </c>
      <c r="E5276" s="12" t="s">
        <v>6134</v>
      </c>
      <c r="F5276" s="16" t="s">
        <v>5619</v>
      </c>
    </row>
    <row r="5277" ht="44" customHeight="1" spans="1:6">
      <c r="A5277" s="10">
        <v>5276</v>
      </c>
      <c r="B5277" s="11" t="s">
        <v>1993</v>
      </c>
      <c r="C5277" s="10">
        <v>208</v>
      </c>
      <c r="D5277" s="11" t="s">
        <v>1994</v>
      </c>
      <c r="E5277" s="12" t="s">
        <v>6135</v>
      </c>
      <c r="F5277" s="16" t="s">
        <v>5619</v>
      </c>
    </row>
    <row r="5278" ht="44" customHeight="1" spans="1:6">
      <c r="A5278" s="10">
        <v>5277</v>
      </c>
      <c r="B5278" s="11" t="s">
        <v>1993</v>
      </c>
      <c r="C5278" s="10">
        <v>208</v>
      </c>
      <c r="D5278" s="11" t="s">
        <v>1994</v>
      </c>
      <c r="E5278" s="12" t="s">
        <v>6136</v>
      </c>
      <c r="F5278" s="16" t="s">
        <v>5619</v>
      </c>
    </row>
    <row r="5279" ht="44" customHeight="1" spans="1:6">
      <c r="A5279" s="10">
        <v>5278</v>
      </c>
      <c r="B5279" s="11" t="s">
        <v>1993</v>
      </c>
      <c r="C5279" s="10">
        <v>208</v>
      </c>
      <c r="D5279" s="11" t="s">
        <v>1994</v>
      </c>
      <c r="E5279" s="12" t="s">
        <v>6137</v>
      </c>
      <c r="F5279" s="16" t="s">
        <v>5619</v>
      </c>
    </row>
    <row r="5280" ht="44" customHeight="1" spans="1:6">
      <c r="A5280" s="10">
        <v>5279</v>
      </c>
      <c r="B5280" s="11" t="s">
        <v>1993</v>
      </c>
      <c r="C5280" s="10">
        <v>208</v>
      </c>
      <c r="D5280" s="11" t="s">
        <v>1994</v>
      </c>
      <c r="E5280" s="12" t="s">
        <v>6138</v>
      </c>
      <c r="F5280" s="16" t="s">
        <v>5619</v>
      </c>
    </row>
    <row r="5281" ht="44" customHeight="1" spans="1:6">
      <c r="A5281" s="10">
        <v>5280</v>
      </c>
      <c r="B5281" s="11" t="s">
        <v>1993</v>
      </c>
      <c r="C5281" s="10">
        <v>208</v>
      </c>
      <c r="D5281" s="11" t="s">
        <v>1994</v>
      </c>
      <c r="E5281" s="12" t="s">
        <v>6139</v>
      </c>
      <c r="F5281" s="16" t="s">
        <v>5619</v>
      </c>
    </row>
    <row r="5282" ht="44" customHeight="1" spans="1:6">
      <c r="A5282" s="10">
        <v>5281</v>
      </c>
      <c r="B5282" s="11" t="s">
        <v>1993</v>
      </c>
      <c r="C5282" s="10">
        <v>208</v>
      </c>
      <c r="D5282" s="11" t="s">
        <v>1994</v>
      </c>
      <c r="E5282" s="12" t="s">
        <v>6140</v>
      </c>
      <c r="F5282" s="16" t="s">
        <v>5619</v>
      </c>
    </row>
    <row r="5283" ht="44" customHeight="1" spans="1:6">
      <c r="A5283" s="10">
        <v>5282</v>
      </c>
      <c r="B5283" s="11" t="s">
        <v>1993</v>
      </c>
      <c r="C5283" s="10">
        <v>208</v>
      </c>
      <c r="D5283" s="11" t="s">
        <v>1994</v>
      </c>
      <c r="E5283" s="12" t="s">
        <v>6141</v>
      </c>
      <c r="F5283" s="16" t="s">
        <v>5619</v>
      </c>
    </row>
    <row r="5284" ht="44" customHeight="1" spans="1:6">
      <c r="A5284" s="10">
        <v>5283</v>
      </c>
      <c r="B5284" s="11" t="s">
        <v>1993</v>
      </c>
      <c r="C5284" s="10">
        <v>208</v>
      </c>
      <c r="D5284" s="11" t="s">
        <v>1994</v>
      </c>
      <c r="E5284" s="12" t="s">
        <v>6142</v>
      </c>
      <c r="F5284" s="16" t="s">
        <v>5619</v>
      </c>
    </row>
    <row r="5285" ht="44" customHeight="1" spans="1:6">
      <c r="A5285" s="10">
        <v>5284</v>
      </c>
      <c r="B5285" s="11" t="s">
        <v>1993</v>
      </c>
      <c r="C5285" s="10">
        <v>208</v>
      </c>
      <c r="D5285" s="11" t="s">
        <v>1994</v>
      </c>
      <c r="E5285" s="12" t="s">
        <v>6143</v>
      </c>
      <c r="F5285" s="16" t="s">
        <v>5619</v>
      </c>
    </row>
    <row r="5286" ht="44" customHeight="1" spans="1:6">
      <c r="A5286" s="10">
        <v>5285</v>
      </c>
      <c r="B5286" s="11" t="s">
        <v>1993</v>
      </c>
      <c r="C5286" s="10">
        <v>208</v>
      </c>
      <c r="D5286" s="11" t="s">
        <v>1994</v>
      </c>
      <c r="E5286" s="12" t="s">
        <v>6144</v>
      </c>
      <c r="F5286" s="16" t="s">
        <v>5619</v>
      </c>
    </row>
    <row r="5287" ht="44" customHeight="1" spans="1:6">
      <c r="A5287" s="10">
        <v>5286</v>
      </c>
      <c r="B5287" s="11" t="s">
        <v>1993</v>
      </c>
      <c r="C5287" s="10">
        <v>208</v>
      </c>
      <c r="D5287" s="11" t="s">
        <v>1994</v>
      </c>
      <c r="E5287" s="12" t="s">
        <v>6145</v>
      </c>
      <c r="F5287" s="16" t="s">
        <v>5619</v>
      </c>
    </row>
    <row r="5288" ht="44" customHeight="1" spans="1:6">
      <c r="A5288" s="10">
        <v>5287</v>
      </c>
      <c r="B5288" s="11" t="s">
        <v>1993</v>
      </c>
      <c r="C5288" s="10">
        <v>208</v>
      </c>
      <c r="D5288" s="11" t="s">
        <v>1994</v>
      </c>
      <c r="E5288" s="12" t="s">
        <v>6146</v>
      </c>
      <c r="F5288" s="16" t="s">
        <v>5619</v>
      </c>
    </row>
    <row r="5289" ht="44" customHeight="1" spans="1:6">
      <c r="A5289" s="10">
        <v>5288</v>
      </c>
      <c r="B5289" s="11" t="s">
        <v>1993</v>
      </c>
      <c r="C5289" s="10">
        <v>208</v>
      </c>
      <c r="D5289" s="11" t="s">
        <v>1994</v>
      </c>
      <c r="E5289" s="12" t="s">
        <v>6147</v>
      </c>
      <c r="F5289" s="16" t="s">
        <v>5619</v>
      </c>
    </row>
    <row r="5290" ht="44" customHeight="1" spans="1:6">
      <c r="A5290" s="10">
        <v>5289</v>
      </c>
      <c r="B5290" s="11" t="s">
        <v>1993</v>
      </c>
      <c r="C5290" s="10">
        <v>208</v>
      </c>
      <c r="D5290" s="11" t="s">
        <v>1994</v>
      </c>
      <c r="E5290" s="12" t="s">
        <v>6148</v>
      </c>
      <c r="F5290" s="16" t="s">
        <v>5619</v>
      </c>
    </row>
    <row r="5291" ht="44" customHeight="1" spans="1:6">
      <c r="A5291" s="10">
        <v>5290</v>
      </c>
      <c r="B5291" s="11" t="s">
        <v>1993</v>
      </c>
      <c r="C5291" s="10">
        <v>208</v>
      </c>
      <c r="D5291" s="11" t="s">
        <v>1994</v>
      </c>
      <c r="E5291" s="12" t="s">
        <v>6149</v>
      </c>
      <c r="F5291" s="16" t="s">
        <v>5619</v>
      </c>
    </row>
    <row r="5292" ht="44" customHeight="1" spans="1:6">
      <c r="A5292" s="10">
        <v>5291</v>
      </c>
      <c r="B5292" s="11" t="s">
        <v>1993</v>
      </c>
      <c r="C5292" s="10">
        <v>208</v>
      </c>
      <c r="D5292" s="11" t="s">
        <v>1994</v>
      </c>
      <c r="E5292" s="12" t="s">
        <v>6150</v>
      </c>
      <c r="F5292" s="16" t="s">
        <v>5619</v>
      </c>
    </row>
    <row r="5293" ht="44" customHeight="1" spans="1:6">
      <c r="A5293" s="10">
        <v>5292</v>
      </c>
      <c r="B5293" s="11" t="s">
        <v>1993</v>
      </c>
      <c r="C5293" s="10">
        <v>208</v>
      </c>
      <c r="D5293" s="11" t="s">
        <v>1994</v>
      </c>
      <c r="E5293" s="12" t="s">
        <v>6151</v>
      </c>
      <c r="F5293" s="16" t="s">
        <v>5619</v>
      </c>
    </row>
    <row r="5294" ht="44" customHeight="1" spans="1:6">
      <c r="A5294" s="10">
        <v>5293</v>
      </c>
      <c r="B5294" s="11" t="s">
        <v>1993</v>
      </c>
      <c r="C5294" s="10">
        <v>208</v>
      </c>
      <c r="D5294" s="11" t="s">
        <v>1994</v>
      </c>
      <c r="E5294" s="12" t="s">
        <v>6152</v>
      </c>
      <c r="F5294" s="16" t="s">
        <v>5619</v>
      </c>
    </row>
    <row r="5295" ht="44" customHeight="1" spans="1:6">
      <c r="A5295" s="10">
        <v>5294</v>
      </c>
      <c r="B5295" s="11" t="s">
        <v>1993</v>
      </c>
      <c r="C5295" s="10">
        <v>208</v>
      </c>
      <c r="D5295" s="11" t="s">
        <v>1994</v>
      </c>
      <c r="E5295" s="12" t="s">
        <v>6153</v>
      </c>
      <c r="F5295" s="16" t="s">
        <v>5619</v>
      </c>
    </row>
    <row r="5296" ht="44" customHeight="1" spans="1:6">
      <c r="A5296" s="10">
        <v>5295</v>
      </c>
      <c r="B5296" s="11" t="s">
        <v>1993</v>
      </c>
      <c r="C5296" s="10">
        <v>208</v>
      </c>
      <c r="D5296" s="11" t="s">
        <v>1994</v>
      </c>
      <c r="E5296" s="12" t="s">
        <v>6154</v>
      </c>
      <c r="F5296" s="16" t="s">
        <v>5619</v>
      </c>
    </row>
    <row r="5297" ht="44" customHeight="1" spans="1:6">
      <c r="A5297" s="10">
        <v>5296</v>
      </c>
      <c r="B5297" s="11" t="s">
        <v>1993</v>
      </c>
      <c r="C5297" s="10">
        <v>208</v>
      </c>
      <c r="D5297" s="11" t="s">
        <v>1994</v>
      </c>
      <c r="E5297" s="12" t="s">
        <v>6155</v>
      </c>
      <c r="F5297" s="16" t="s">
        <v>5619</v>
      </c>
    </row>
    <row r="5298" ht="44" customHeight="1" spans="1:6">
      <c r="A5298" s="10">
        <v>5297</v>
      </c>
      <c r="B5298" s="11" t="s">
        <v>1993</v>
      </c>
      <c r="C5298" s="10">
        <v>208</v>
      </c>
      <c r="D5298" s="11" t="s">
        <v>1994</v>
      </c>
      <c r="E5298" s="12" t="s">
        <v>6156</v>
      </c>
      <c r="F5298" s="16" t="s">
        <v>5619</v>
      </c>
    </row>
    <row r="5299" ht="44" customHeight="1" spans="1:6">
      <c r="A5299" s="10">
        <v>5298</v>
      </c>
      <c r="B5299" s="11" t="s">
        <v>1993</v>
      </c>
      <c r="C5299" s="10">
        <v>208</v>
      </c>
      <c r="D5299" s="11" t="s">
        <v>1994</v>
      </c>
      <c r="E5299" s="12" t="s">
        <v>6157</v>
      </c>
      <c r="F5299" s="16" t="s">
        <v>5619</v>
      </c>
    </row>
    <row r="5300" ht="44" customHeight="1" spans="1:6">
      <c r="A5300" s="10">
        <v>5299</v>
      </c>
      <c r="B5300" s="11" t="s">
        <v>1993</v>
      </c>
      <c r="C5300" s="10">
        <v>208</v>
      </c>
      <c r="D5300" s="11" t="s">
        <v>1994</v>
      </c>
      <c r="E5300" s="12" t="s">
        <v>6158</v>
      </c>
      <c r="F5300" s="16" t="s">
        <v>5619</v>
      </c>
    </row>
    <row r="5301" ht="44" customHeight="1" spans="1:6">
      <c r="A5301" s="10">
        <v>5300</v>
      </c>
      <c r="B5301" s="11" t="s">
        <v>1993</v>
      </c>
      <c r="C5301" s="10">
        <v>208</v>
      </c>
      <c r="D5301" s="11" t="s">
        <v>1994</v>
      </c>
      <c r="E5301" s="12" t="s">
        <v>6159</v>
      </c>
      <c r="F5301" s="16" t="s">
        <v>5619</v>
      </c>
    </row>
    <row r="5302" ht="44" customHeight="1" spans="1:6">
      <c r="A5302" s="10">
        <v>5301</v>
      </c>
      <c r="B5302" s="11" t="s">
        <v>1993</v>
      </c>
      <c r="C5302" s="10">
        <v>208</v>
      </c>
      <c r="D5302" s="11" t="s">
        <v>1994</v>
      </c>
      <c r="E5302" s="12" t="s">
        <v>6160</v>
      </c>
      <c r="F5302" s="16" t="s">
        <v>5619</v>
      </c>
    </row>
    <row r="5303" ht="44" customHeight="1" spans="1:6">
      <c r="A5303" s="10">
        <v>5302</v>
      </c>
      <c r="B5303" s="11" t="s">
        <v>1993</v>
      </c>
      <c r="C5303" s="10">
        <v>208</v>
      </c>
      <c r="D5303" s="11" t="s">
        <v>1994</v>
      </c>
      <c r="E5303" s="12" t="s">
        <v>6161</v>
      </c>
      <c r="F5303" s="16" t="s">
        <v>5619</v>
      </c>
    </row>
    <row r="5304" ht="44" customHeight="1" spans="1:6">
      <c r="A5304" s="10">
        <v>5303</v>
      </c>
      <c r="B5304" s="11" t="s">
        <v>1993</v>
      </c>
      <c r="C5304" s="10">
        <v>208</v>
      </c>
      <c r="D5304" s="11" t="s">
        <v>1994</v>
      </c>
      <c r="E5304" s="12" t="s">
        <v>6162</v>
      </c>
      <c r="F5304" s="16" t="s">
        <v>5619</v>
      </c>
    </row>
    <row r="5305" ht="44" customHeight="1" spans="1:6">
      <c r="A5305" s="10">
        <v>5304</v>
      </c>
      <c r="B5305" s="11" t="s">
        <v>1993</v>
      </c>
      <c r="C5305" s="10">
        <v>208</v>
      </c>
      <c r="D5305" s="11" t="s">
        <v>1994</v>
      </c>
      <c r="E5305" s="12" t="s">
        <v>6163</v>
      </c>
      <c r="F5305" s="16" t="s">
        <v>5619</v>
      </c>
    </row>
    <row r="5306" ht="44" customHeight="1" spans="1:6">
      <c r="A5306" s="10">
        <v>5305</v>
      </c>
      <c r="B5306" s="11" t="s">
        <v>1993</v>
      </c>
      <c r="C5306" s="10">
        <v>208</v>
      </c>
      <c r="D5306" s="11" t="s">
        <v>1994</v>
      </c>
      <c r="E5306" s="12" t="s">
        <v>6164</v>
      </c>
      <c r="F5306" s="16" t="s">
        <v>5619</v>
      </c>
    </row>
    <row r="5307" ht="44" customHeight="1" spans="1:6">
      <c r="A5307" s="10">
        <v>5306</v>
      </c>
      <c r="B5307" s="11" t="s">
        <v>1993</v>
      </c>
      <c r="C5307" s="10">
        <v>208</v>
      </c>
      <c r="D5307" s="11" t="s">
        <v>1994</v>
      </c>
      <c r="E5307" s="12" t="s">
        <v>6165</v>
      </c>
      <c r="F5307" s="16" t="s">
        <v>5619</v>
      </c>
    </row>
    <row r="5308" ht="44" customHeight="1" spans="1:6">
      <c r="A5308" s="10">
        <v>5307</v>
      </c>
      <c r="B5308" s="11" t="s">
        <v>1993</v>
      </c>
      <c r="C5308" s="10">
        <v>208</v>
      </c>
      <c r="D5308" s="11" t="s">
        <v>1994</v>
      </c>
      <c r="E5308" s="12" t="s">
        <v>6166</v>
      </c>
      <c r="F5308" s="16" t="s">
        <v>5619</v>
      </c>
    </row>
    <row r="5309" ht="44" customHeight="1" spans="1:6">
      <c r="A5309" s="10">
        <v>5308</v>
      </c>
      <c r="B5309" s="11" t="s">
        <v>1993</v>
      </c>
      <c r="C5309" s="10">
        <v>208</v>
      </c>
      <c r="D5309" s="11" t="s">
        <v>1994</v>
      </c>
      <c r="E5309" s="12" t="s">
        <v>6167</v>
      </c>
      <c r="F5309" s="16" t="s">
        <v>5619</v>
      </c>
    </row>
    <row r="5310" ht="44" customHeight="1" spans="1:6">
      <c r="A5310" s="10">
        <v>5309</v>
      </c>
      <c r="B5310" s="11" t="s">
        <v>1993</v>
      </c>
      <c r="C5310" s="10">
        <v>208</v>
      </c>
      <c r="D5310" s="11" t="s">
        <v>1994</v>
      </c>
      <c r="E5310" s="12" t="s">
        <v>6168</v>
      </c>
      <c r="F5310" s="16" t="s">
        <v>5619</v>
      </c>
    </row>
    <row r="5311" ht="44" customHeight="1" spans="1:6">
      <c r="A5311" s="10">
        <v>5310</v>
      </c>
      <c r="B5311" s="11" t="s">
        <v>1993</v>
      </c>
      <c r="C5311" s="10">
        <v>208</v>
      </c>
      <c r="D5311" s="11" t="s">
        <v>1994</v>
      </c>
      <c r="E5311" s="12" t="s">
        <v>6169</v>
      </c>
      <c r="F5311" s="16" t="s">
        <v>5619</v>
      </c>
    </row>
    <row r="5312" ht="44" customHeight="1" spans="1:6">
      <c r="A5312" s="10">
        <v>5311</v>
      </c>
      <c r="B5312" s="11" t="s">
        <v>1993</v>
      </c>
      <c r="C5312" s="10">
        <v>208</v>
      </c>
      <c r="D5312" s="11" t="s">
        <v>1994</v>
      </c>
      <c r="E5312" s="12" t="s">
        <v>6170</v>
      </c>
      <c r="F5312" s="16" t="s">
        <v>5619</v>
      </c>
    </row>
    <row r="5313" ht="44" customHeight="1" spans="1:6">
      <c r="A5313" s="10">
        <v>5312</v>
      </c>
      <c r="B5313" s="11" t="s">
        <v>1993</v>
      </c>
      <c r="C5313" s="10">
        <v>208</v>
      </c>
      <c r="D5313" s="11" t="s">
        <v>1994</v>
      </c>
      <c r="E5313" s="12" t="s">
        <v>6171</v>
      </c>
      <c r="F5313" s="16" t="s">
        <v>5619</v>
      </c>
    </row>
    <row r="5314" ht="44" customHeight="1" spans="1:6">
      <c r="A5314" s="10">
        <v>5313</v>
      </c>
      <c r="B5314" s="11" t="s">
        <v>1993</v>
      </c>
      <c r="C5314" s="10">
        <v>208</v>
      </c>
      <c r="D5314" s="11" t="s">
        <v>1994</v>
      </c>
      <c r="E5314" s="12" t="s">
        <v>6172</v>
      </c>
      <c r="F5314" s="16" t="s">
        <v>5619</v>
      </c>
    </row>
    <row r="5315" ht="44" customHeight="1" spans="1:6">
      <c r="A5315" s="10">
        <v>5314</v>
      </c>
      <c r="B5315" s="11" t="s">
        <v>1993</v>
      </c>
      <c r="C5315" s="10">
        <v>208</v>
      </c>
      <c r="D5315" s="11" t="s">
        <v>1994</v>
      </c>
      <c r="E5315" s="12" t="s">
        <v>6173</v>
      </c>
      <c r="F5315" s="16" t="s">
        <v>5619</v>
      </c>
    </row>
    <row r="5316" ht="44" customHeight="1" spans="1:6">
      <c r="A5316" s="10">
        <v>5315</v>
      </c>
      <c r="B5316" s="11" t="s">
        <v>1993</v>
      </c>
      <c r="C5316" s="10">
        <v>208</v>
      </c>
      <c r="D5316" s="11" t="s">
        <v>1994</v>
      </c>
      <c r="E5316" s="12" t="s">
        <v>6174</v>
      </c>
      <c r="F5316" s="16" t="s">
        <v>5619</v>
      </c>
    </row>
    <row r="5317" ht="44" customHeight="1" spans="1:6">
      <c r="A5317" s="10">
        <v>5316</v>
      </c>
      <c r="B5317" s="11" t="s">
        <v>1993</v>
      </c>
      <c r="C5317" s="10">
        <v>208</v>
      </c>
      <c r="D5317" s="11" t="s">
        <v>1994</v>
      </c>
      <c r="E5317" s="12" t="s">
        <v>6175</v>
      </c>
      <c r="F5317" s="16" t="s">
        <v>5619</v>
      </c>
    </row>
    <row r="5318" ht="44" customHeight="1" spans="1:6">
      <c r="A5318" s="10">
        <v>5317</v>
      </c>
      <c r="B5318" s="11" t="s">
        <v>1993</v>
      </c>
      <c r="C5318" s="10">
        <v>208</v>
      </c>
      <c r="D5318" s="11" t="s">
        <v>1994</v>
      </c>
      <c r="E5318" s="12" t="s">
        <v>6176</v>
      </c>
      <c r="F5318" s="16" t="s">
        <v>5619</v>
      </c>
    </row>
    <row r="5319" ht="44" customHeight="1" spans="1:6">
      <c r="A5319" s="10">
        <v>5318</v>
      </c>
      <c r="B5319" s="11" t="s">
        <v>1993</v>
      </c>
      <c r="C5319" s="10">
        <v>208</v>
      </c>
      <c r="D5319" s="11" t="s">
        <v>1994</v>
      </c>
      <c r="E5319" s="12" t="s">
        <v>6177</v>
      </c>
      <c r="F5319" s="16" t="s">
        <v>5619</v>
      </c>
    </row>
    <row r="5320" ht="44" customHeight="1" spans="1:6">
      <c r="A5320" s="10">
        <v>5319</v>
      </c>
      <c r="B5320" s="11" t="s">
        <v>1993</v>
      </c>
      <c r="C5320" s="10">
        <v>208</v>
      </c>
      <c r="D5320" s="11" t="s">
        <v>1994</v>
      </c>
      <c r="E5320" s="12" t="s">
        <v>6178</v>
      </c>
      <c r="F5320" s="16" t="s">
        <v>5619</v>
      </c>
    </row>
    <row r="5321" ht="44" customHeight="1" spans="1:6">
      <c r="A5321" s="10">
        <v>5320</v>
      </c>
      <c r="B5321" s="11" t="s">
        <v>1993</v>
      </c>
      <c r="C5321" s="10">
        <v>208</v>
      </c>
      <c r="D5321" s="11" t="s">
        <v>1994</v>
      </c>
      <c r="E5321" s="12" t="s">
        <v>6179</v>
      </c>
      <c r="F5321" s="16" t="s">
        <v>5619</v>
      </c>
    </row>
    <row r="5322" ht="44" customHeight="1" spans="1:6">
      <c r="A5322" s="10">
        <v>5321</v>
      </c>
      <c r="B5322" s="11" t="s">
        <v>1993</v>
      </c>
      <c r="C5322" s="10">
        <v>208</v>
      </c>
      <c r="D5322" s="11" t="s">
        <v>1994</v>
      </c>
      <c r="E5322" s="12" t="s">
        <v>6180</v>
      </c>
      <c r="F5322" s="16" t="s">
        <v>5619</v>
      </c>
    </row>
    <row r="5323" ht="44" customHeight="1" spans="1:6">
      <c r="A5323" s="10">
        <v>5322</v>
      </c>
      <c r="B5323" s="11" t="s">
        <v>1993</v>
      </c>
      <c r="C5323" s="10">
        <v>208</v>
      </c>
      <c r="D5323" s="11" t="s">
        <v>1994</v>
      </c>
      <c r="E5323" s="12" t="s">
        <v>6181</v>
      </c>
      <c r="F5323" s="16" t="s">
        <v>5619</v>
      </c>
    </row>
    <row r="5324" ht="44" customHeight="1" spans="1:6">
      <c r="A5324" s="10">
        <v>5323</v>
      </c>
      <c r="B5324" s="11" t="s">
        <v>1993</v>
      </c>
      <c r="C5324" s="10">
        <v>208</v>
      </c>
      <c r="D5324" s="11" t="s">
        <v>1994</v>
      </c>
      <c r="E5324" s="12" t="s">
        <v>6182</v>
      </c>
      <c r="F5324" s="16" t="s">
        <v>5619</v>
      </c>
    </row>
    <row r="5325" ht="44" customHeight="1" spans="1:6">
      <c r="A5325" s="10">
        <v>5324</v>
      </c>
      <c r="B5325" s="11" t="s">
        <v>1993</v>
      </c>
      <c r="C5325" s="10">
        <v>208</v>
      </c>
      <c r="D5325" s="11" t="s">
        <v>1994</v>
      </c>
      <c r="E5325" s="12" t="s">
        <v>6183</v>
      </c>
      <c r="F5325" s="16" t="s">
        <v>5619</v>
      </c>
    </row>
    <row r="5326" ht="44" customHeight="1" spans="1:6">
      <c r="A5326" s="10">
        <v>5325</v>
      </c>
      <c r="B5326" s="11" t="s">
        <v>1993</v>
      </c>
      <c r="C5326" s="10">
        <v>208</v>
      </c>
      <c r="D5326" s="11" t="s">
        <v>1994</v>
      </c>
      <c r="E5326" s="12" t="s">
        <v>6184</v>
      </c>
      <c r="F5326" s="16" t="s">
        <v>5619</v>
      </c>
    </row>
    <row r="5327" ht="44" customHeight="1" spans="1:6">
      <c r="A5327" s="10">
        <v>5326</v>
      </c>
      <c r="B5327" s="11" t="s">
        <v>1993</v>
      </c>
      <c r="C5327" s="10">
        <v>208</v>
      </c>
      <c r="D5327" s="11" t="s">
        <v>1994</v>
      </c>
      <c r="E5327" s="12" t="s">
        <v>6185</v>
      </c>
      <c r="F5327" s="16" t="s">
        <v>5619</v>
      </c>
    </row>
    <row r="5328" ht="44" customHeight="1" spans="1:6">
      <c r="A5328" s="10">
        <v>5327</v>
      </c>
      <c r="B5328" s="11" t="s">
        <v>1993</v>
      </c>
      <c r="C5328" s="10">
        <v>208</v>
      </c>
      <c r="D5328" s="11" t="s">
        <v>1994</v>
      </c>
      <c r="E5328" s="12" t="s">
        <v>6186</v>
      </c>
      <c r="F5328" s="16" t="s">
        <v>5619</v>
      </c>
    </row>
    <row r="5329" ht="44" customHeight="1" spans="1:6">
      <c r="A5329" s="10">
        <v>5328</v>
      </c>
      <c r="B5329" s="11" t="s">
        <v>1993</v>
      </c>
      <c r="C5329" s="10">
        <v>208</v>
      </c>
      <c r="D5329" s="11" t="s">
        <v>1994</v>
      </c>
      <c r="E5329" s="12" t="s">
        <v>6187</v>
      </c>
      <c r="F5329" s="16" t="s">
        <v>5619</v>
      </c>
    </row>
    <row r="5330" ht="44" customHeight="1" spans="1:6">
      <c r="A5330" s="10">
        <v>5329</v>
      </c>
      <c r="B5330" s="11" t="s">
        <v>1993</v>
      </c>
      <c r="C5330" s="10">
        <v>208</v>
      </c>
      <c r="D5330" s="11" t="s">
        <v>1994</v>
      </c>
      <c r="E5330" s="12" t="s">
        <v>6188</v>
      </c>
      <c r="F5330" s="16" t="s">
        <v>5619</v>
      </c>
    </row>
    <row r="5331" ht="44" customHeight="1" spans="1:6">
      <c r="A5331" s="10">
        <v>5330</v>
      </c>
      <c r="B5331" s="11" t="s">
        <v>1993</v>
      </c>
      <c r="C5331" s="10">
        <v>208</v>
      </c>
      <c r="D5331" s="11" t="s">
        <v>1994</v>
      </c>
      <c r="E5331" s="12" t="s">
        <v>6189</v>
      </c>
      <c r="F5331" s="16" t="s">
        <v>5619</v>
      </c>
    </row>
    <row r="5332" ht="44" customHeight="1" spans="1:6">
      <c r="A5332" s="10">
        <v>5331</v>
      </c>
      <c r="B5332" s="11" t="s">
        <v>1993</v>
      </c>
      <c r="C5332" s="10">
        <v>208</v>
      </c>
      <c r="D5332" s="11" t="s">
        <v>1994</v>
      </c>
      <c r="E5332" s="12" t="s">
        <v>6190</v>
      </c>
      <c r="F5332" s="16" t="s">
        <v>5619</v>
      </c>
    </row>
    <row r="5333" ht="44" customHeight="1" spans="1:6">
      <c r="A5333" s="10">
        <v>5332</v>
      </c>
      <c r="B5333" s="11" t="s">
        <v>1993</v>
      </c>
      <c r="C5333" s="10">
        <v>208</v>
      </c>
      <c r="D5333" s="11" t="s">
        <v>1994</v>
      </c>
      <c r="E5333" s="12" t="s">
        <v>6191</v>
      </c>
      <c r="F5333" s="16" t="s">
        <v>5619</v>
      </c>
    </row>
    <row r="5334" ht="44" customHeight="1" spans="1:6">
      <c r="A5334" s="10">
        <v>5333</v>
      </c>
      <c r="B5334" s="11" t="s">
        <v>1993</v>
      </c>
      <c r="C5334" s="10">
        <v>208</v>
      </c>
      <c r="D5334" s="11" t="s">
        <v>1994</v>
      </c>
      <c r="E5334" s="12" t="s">
        <v>6192</v>
      </c>
      <c r="F5334" s="16" t="s">
        <v>5619</v>
      </c>
    </row>
    <row r="5335" ht="44" customHeight="1" spans="1:6">
      <c r="A5335" s="10">
        <v>5334</v>
      </c>
      <c r="B5335" s="11" t="s">
        <v>1993</v>
      </c>
      <c r="C5335" s="10">
        <v>208</v>
      </c>
      <c r="D5335" s="11" t="s">
        <v>1994</v>
      </c>
      <c r="E5335" s="12" t="s">
        <v>6193</v>
      </c>
      <c r="F5335" s="16" t="s">
        <v>5619</v>
      </c>
    </row>
    <row r="5336" ht="44" customHeight="1" spans="1:6">
      <c r="A5336" s="10">
        <v>5335</v>
      </c>
      <c r="B5336" s="11" t="s">
        <v>1993</v>
      </c>
      <c r="C5336" s="10">
        <v>208</v>
      </c>
      <c r="D5336" s="11" t="s">
        <v>1994</v>
      </c>
      <c r="E5336" s="12" t="s">
        <v>6194</v>
      </c>
      <c r="F5336" s="16" t="s">
        <v>5619</v>
      </c>
    </row>
    <row r="5337" ht="44" customHeight="1" spans="1:6">
      <c r="A5337" s="10">
        <v>5336</v>
      </c>
      <c r="B5337" s="11" t="s">
        <v>1993</v>
      </c>
      <c r="C5337" s="10">
        <v>208</v>
      </c>
      <c r="D5337" s="11" t="s">
        <v>1994</v>
      </c>
      <c r="E5337" s="12" t="s">
        <v>6195</v>
      </c>
      <c r="F5337" s="16" t="s">
        <v>5619</v>
      </c>
    </row>
    <row r="5338" ht="44" customHeight="1" spans="1:6">
      <c r="A5338" s="10">
        <v>5337</v>
      </c>
      <c r="B5338" s="11" t="s">
        <v>1993</v>
      </c>
      <c r="C5338" s="10">
        <v>208</v>
      </c>
      <c r="D5338" s="11" t="s">
        <v>1994</v>
      </c>
      <c r="E5338" s="12" t="s">
        <v>6196</v>
      </c>
      <c r="F5338" s="16" t="s">
        <v>5619</v>
      </c>
    </row>
    <row r="5339" ht="44" customHeight="1" spans="1:6">
      <c r="A5339" s="10">
        <v>5338</v>
      </c>
      <c r="B5339" s="11" t="s">
        <v>1993</v>
      </c>
      <c r="C5339" s="10">
        <v>208</v>
      </c>
      <c r="D5339" s="11" t="s">
        <v>1994</v>
      </c>
      <c r="E5339" s="12" t="s">
        <v>6197</v>
      </c>
      <c r="F5339" s="16" t="s">
        <v>5619</v>
      </c>
    </row>
    <row r="5340" ht="44" customHeight="1" spans="1:6">
      <c r="A5340" s="10">
        <v>5339</v>
      </c>
      <c r="B5340" s="11" t="s">
        <v>1993</v>
      </c>
      <c r="C5340" s="10">
        <v>208</v>
      </c>
      <c r="D5340" s="11" t="s">
        <v>1994</v>
      </c>
      <c r="E5340" s="12" t="s">
        <v>6198</v>
      </c>
      <c r="F5340" s="16" t="s">
        <v>5619</v>
      </c>
    </row>
    <row r="5341" ht="44" customHeight="1" spans="1:6">
      <c r="A5341" s="10">
        <v>5340</v>
      </c>
      <c r="B5341" s="11" t="s">
        <v>1993</v>
      </c>
      <c r="C5341" s="10">
        <v>208</v>
      </c>
      <c r="D5341" s="11" t="s">
        <v>1994</v>
      </c>
      <c r="E5341" s="12" t="s">
        <v>6199</v>
      </c>
      <c r="F5341" s="16" t="s">
        <v>5619</v>
      </c>
    </row>
    <row r="5342" ht="44" customHeight="1" spans="1:6">
      <c r="A5342" s="10">
        <v>5341</v>
      </c>
      <c r="B5342" s="11" t="s">
        <v>1993</v>
      </c>
      <c r="C5342" s="10">
        <v>208</v>
      </c>
      <c r="D5342" s="11" t="s">
        <v>1994</v>
      </c>
      <c r="E5342" s="12" t="s">
        <v>6200</v>
      </c>
      <c r="F5342" s="16" t="s">
        <v>5619</v>
      </c>
    </row>
    <row r="5343" ht="44" customHeight="1" spans="1:6">
      <c r="A5343" s="10">
        <v>5342</v>
      </c>
      <c r="B5343" s="11" t="s">
        <v>1993</v>
      </c>
      <c r="C5343" s="10">
        <v>208</v>
      </c>
      <c r="D5343" s="11" t="s">
        <v>1994</v>
      </c>
      <c r="E5343" s="12" t="s">
        <v>6201</v>
      </c>
      <c r="F5343" s="16" t="s">
        <v>5619</v>
      </c>
    </row>
    <row r="5344" ht="44" customHeight="1" spans="1:6">
      <c r="A5344" s="10">
        <v>5343</v>
      </c>
      <c r="B5344" s="11" t="s">
        <v>1993</v>
      </c>
      <c r="C5344" s="10">
        <v>208</v>
      </c>
      <c r="D5344" s="11" t="s">
        <v>1994</v>
      </c>
      <c r="E5344" s="12" t="s">
        <v>6202</v>
      </c>
      <c r="F5344" s="16" t="s">
        <v>5619</v>
      </c>
    </row>
    <row r="5345" ht="44" customHeight="1" spans="1:6">
      <c r="A5345" s="10">
        <v>5344</v>
      </c>
      <c r="B5345" s="11" t="s">
        <v>1993</v>
      </c>
      <c r="C5345" s="10">
        <v>208</v>
      </c>
      <c r="D5345" s="11" t="s">
        <v>1994</v>
      </c>
      <c r="E5345" s="12" t="s">
        <v>6203</v>
      </c>
      <c r="F5345" s="16" t="s">
        <v>5619</v>
      </c>
    </row>
    <row r="5346" ht="44" customHeight="1" spans="1:6">
      <c r="A5346" s="10">
        <v>5345</v>
      </c>
      <c r="B5346" s="11" t="s">
        <v>1993</v>
      </c>
      <c r="C5346" s="10">
        <v>208</v>
      </c>
      <c r="D5346" s="11" t="s">
        <v>1994</v>
      </c>
      <c r="E5346" s="12" t="s">
        <v>6204</v>
      </c>
      <c r="F5346" s="16" t="s">
        <v>5619</v>
      </c>
    </row>
    <row r="5347" ht="44" customHeight="1" spans="1:6">
      <c r="A5347" s="10">
        <v>5346</v>
      </c>
      <c r="B5347" s="11" t="s">
        <v>1993</v>
      </c>
      <c r="C5347" s="10">
        <v>208</v>
      </c>
      <c r="D5347" s="11" t="s">
        <v>1994</v>
      </c>
      <c r="E5347" s="12" t="s">
        <v>6205</v>
      </c>
      <c r="F5347" s="16" t="s">
        <v>5619</v>
      </c>
    </row>
    <row r="5348" ht="44" customHeight="1" spans="1:6">
      <c r="A5348" s="10">
        <v>5347</v>
      </c>
      <c r="B5348" s="11" t="s">
        <v>1993</v>
      </c>
      <c r="C5348" s="10">
        <v>208</v>
      </c>
      <c r="D5348" s="11" t="s">
        <v>1994</v>
      </c>
      <c r="E5348" s="12" t="s">
        <v>6206</v>
      </c>
      <c r="F5348" s="16" t="s">
        <v>5619</v>
      </c>
    </row>
    <row r="5349" ht="44" customHeight="1" spans="1:6">
      <c r="A5349" s="10">
        <v>5348</v>
      </c>
      <c r="B5349" s="11" t="s">
        <v>1993</v>
      </c>
      <c r="C5349" s="10">
        <v>208</v>
      </c>
      <c r="D5349" s="11" t="s">
        <v>1994</v>
      </c>
      <c r="E5349" s="12" t="s">
        <v>6207</v>
      </c>
      <c r="F5349" s="16" t="s">
        <v>5619</v>
      </c>
    </row>
    <row r="5350" ht="44" customHeight="1" spans="1:6">
      <c r="A5350" s="10">
        <v>5349</v>
      </c>
      <c r="B5350" s="11" t="s">
        <v>1993</v>
      </c>
      <c r="C5350" s="10">
        <v>208</v>
      </c>
      <c r="D5350" s="11" t="s">
        <v>1994</v>
      </c>
      <c r="E5350" s="12" t="s">
        <v>6208</v>
      </c>
      <c r="F5350" s="16" t="s">
        <v>5619</v>
      </c>
    </row>
    <row r="5351" ht="44" customHeight="1" spans="1:6">
      <c r="A5351" s="10">
        <v>5350</v>
      </c>
      <c r="B5351" s="11" t="s">
        <v>1993</v>
      </c>
      <c r="C5351" s="10">
        <v>208</v>
      </c>
      <c r="D5351" s="11" t="s">
        <v>1994</v>
      </c>
      <c r="E5351" s="12" t="s">
        <v>6209</v>
      </c>
      <c r="F5351" s="16" t="s">
        <v>5619</v>
      </c>
    </row>
    <row r="5352" ht="44" customHeight="1" spans="1:6">
      <c r="A5352" s="10">
        <v>5351</v>
      </c>
      <c r="B5352" s="11" t="s">
        <v>1993</v>
      </c>
      <c r="C5352" s="10">
        <v>208</v>
      </c>
      <c r="D5352" s="11" t="s">
        <v>1994</v>
      </c>
      <c r="E5352" s="12" t="s">
        <v>6210</v>
      </c>
      <c r="F5352" s="16" t="s">
        <v>5619</v>
      </c>
    </row>
    <row r="5353" ht="44" customHeight="1" spans="1:6">
      <c r="A5353" s="10">
        <v>5352</v>
      </c>
      <c r="B5353" s="11" t="s">
        <v>1993</v>
      </c>
      <c r="C5353" s="10">
        <v>208</v>
      </c>
      <c r="D5353" s="11" t="s">
        <v>1994</v>
      </c>
      <c r="E5353" s="12" t="s">
        <v>6211</v>
      </c>
      <c r="F5353" s="16" t="s">
        <v>5619</v>
      </c>
    </row>
    <row r="5354" ht="44" customHeight="1" spans="1:6">
      <c r="A5354" s="10">
        <v>5353</v>
      </c>
      <c r="B5354" s="11" t="s">
        <v>1993</v>
      </c>
      <c r="C5354" s="10">
        <v>208</v>
      </c>
      <c r="D5354" s="11" t="s">
        <v>1994</v>
      </c>
      <c r="E5354" s="12" t="s">
        <v>6212</v>
      </c>
      <c r="F5354" s="16" t="s">
        <v>5619</v>
      </c>
    </row>
    <row r="5355" ht="44" customHeight="1" spans="1:6">
      <c r="A5355" s="10">
        <v>5354</v>
      </c>
      <c r="B5355" s="11" t="s">
        <v>1993</v>
      </c>
      <c r="C5355" s="10">
        <v>208</v>
      </c>
      <c r="D5355" s="11" t="s">
        <v>1994</v>
      </c>
      <c r="E5355" s="12" t="s">
        <v>6213</v>
      </c>
      <c r="F5355" s="16" t="s">
        <v>5619</v>
      </c>
    </row>
    <row r="5356" ht="44" customHeight="1" spans="1:6">
      <c r="A5356" s="10">
        <v>5355</v>
      </c>
      <c r="B5356" s="11" t="s">
        <v>1993</v>
      </c>
      <c r="C5356" s="10">
        <v>208</v>
      </c>
      <c r="D5356" s="11" t="s">
        <v>1994</v>
      </c>
      <c r="E5356" s="12" t="s">
        <v>6214</v>
      </c>
      <c r="F5356" s="16" t="s">
        <v>5619</v>
      </c>
    </row>
    <row r="5357" ht="44" customHeight="1" spans="1:6">
      <c r="A5357" s="10">
        <v>5356</v>
      </c>
      <c r="B5357" s="11" t="s">
        <v>1993</v>
      </c>
      <c r="C5357" s="10">
        <v>208</v>
      </c>
      <c r="D5357" s="11" t="s">
        <v>1994</v>
      </c>
      <c r="E5357" s="12" t="s">
        <v>6215</v>
      </c>
      <c r="F5357" s="16" t="s">
        <v>5619</v>
      </c>
    </row>
    <row r="5358" ht="44" customHeight="1" spans="1:6">
      <c r="A5358" s="10">
        <v>5357</v>
      </c>
      <c r="B5358" s="11" t="s">
        <v>1993</v>
      </c>
      <c r="C5358" s="10">
        <v>208</v>
      </c>
      <c r="D5358" s="11" t="s">
        <v>1994</v>
      </c>
      <c r="E5358" s="12" t="s">
        <v>6216</v>
      </c>
      <c r="F5358" s="16" t="s">
        <v>5619</v>
      </c>
    </row>
    <row r="5359" ht="44" customHeight="1" spans="1:6">
      <c r="A5359" s="10">
        <v>5358</v>
      </c>
      <c r="B5359" s="11" t="s">
        <v>1993</v>
      </c>
      <c r="C5359" s="10">
        <v>208</v>
      </c>
      <c r="D5359" s="11" t="s">
        <v>1994</v>
      </c>
      <c r="E5359" s="12" t="s">
        <v>6217</v>
      </c>
      <c r="F5359" s="16" t="s">
        <v>5619</v>
      </c>
    </row>
    <row r="5360" ht="44" customHeight="1" spans="1:6">
      <c r="A5360" s="10">
        <v>5359</v>
      </c>
      <c r="B5360" s="11" t="s">
        <v>1993</v>
      </c>
      <c r="C5360" s="10">
        <v>208</v>
      </c>
      <c r="D5360" s="11" t="s">
        <v>1994</v>
      </c>
      <c r="E5360" s="12" t="s">
        <v>6218</v>
      </c>
      <c r="F5360" s="16" t="s">
        <v>5619</v>
      </c>
    </row>
    <row r="5361" ht="44" customHeight="1" spans="1:6">
      <c r="A5361" s="10">
        <v>5360</v>
      </c>
      <c r="B5361" s="11" t="s">
        <v>1993</v>
      </c>
      <c r="C5361" s="10">
        <v>208</v>
      </c>
      <c r="D5361" s="11" t="s">
        <v>1994</v>
      </c>
      <c r="E5361" s="12" t="s">
        <v>6219</v>
      </c>
      <c r="F5361" s="16" t="s">
        <v>5619</v>
      </c>
    </row>
    <row r="5362" ht="44" customHeight="1" spans="1:6">
      <c r="A5362" s="10">
        <v>5361</v>
      </c>
      <c r="B5362" s="11" t="s">
        <v>1993</v>
      </c>
      <c r="C5362" s="10">
        <v>208</v>
      </c>
      <c r="D5362" s="11" t="s">
        <v>1994</v>
      </c>
      <c r="E5362" s="12" t="s">
        <v>6220</v>
      </c>
      <c r="F5362" s="16" t="s">
        <v>5619</v>
      </c>
    </row>
    <row r="5363" ht="44" customHeight="1" spans="1:6">
      <c r="A5363" s="10">
        <v>5362</v>
      </c>
      <c r="B5363" s="11" t="s">
        <v>1993</v>
      </c>
      <c r="C5363" s="10">
        <v>208</v>
      </c>
      <c r="D5363" s="11" t="s">
        <v>1994</v>
      </c>
      <c r="E5363" s="12" t="s">
        <v>6221</v>
      </c>
      <c r="F5363" s="16" t="s">
        <v>5619</v>
      </c>
    </row>
    <row r="5364" ht="44" customHeight="1" spans="1:6">
      <c r="A5364" s="10">
        <v>5363</v>
      </c>
      <c r="B5364" s="11" t="s">
        <v>1993</v>
      </c>
      <c r="C5364" s="10">
        <v>208</v>
      </c>
      <c r="D5364" s="11" t="s">
        <v>1994</v>
      </c>
      <c r="E5364" s="12" t="s">
        <v>6222</v>
      </c>
      <c r="F5364" s="16" t="s">
        <v>5619</v>
      </c>
    </row>
    <row r="5365" ht="44" customHeight="1" spans="1:6">
      <c r="A5365" s="10">
        <v>5364</v>
      </c>
      <c r="B5365" s="11" t="s">
        <v>1993</v>
      </c>
      <c r="C5365" s="10">
        <v>208</v>
      </c>
      <c r="D5365" s="11" t="s">
        <v>1994</v>
      </c>
      <c r="E5365" s="12" t="s">
        <v>6223</v>
      </c>
      <c r="F5365" s="16" t="s">
        <v>5619</v>
      </c>
    </row>
    <row r="5366" ht="44" customHeight="1" spans="1:6">
      <c r="A5366" s="10">
        <v>5365</v>
      </c>
      <c r="B5366" s="11" t="s">
        <v>1993</v>
      </c>
      <c r="C5366" s="10">
        <v>208</v>
      </c>
      <c r="D5366" s="11" t="s">
        <v>1994</v>
      </c>
      <c r="E5366" s="12" t="s">
        <v>6224</v>
      </c>
      <c r="F5366" s="16" t="s">
        <v>5619</v>
      </c>
    </row>
    <row r="5367" ht="44" customHeight="1" spans="1:6">
      <c r="A5367" s="10">
        <v>5366</v>
      </c>
      <c r="B5367" s="11" t="s">
        <v>1993</v>
      </c>
      <c r="C5367" s="10">
        <v>208</v>
      </c>
      <c r="D5367" s="11" t="s">
        <v>1994</v>
      </c>
      <c r="E5367" s="12" t="s">
        <v>6225</v>
      </c>
      <c r="F5367" s="16" t="s">
        <v>5619</v>
      </c>
    </row>
    <row r="5368" ht="44" customHeight="1" spans="1:6">
      <c r="A5368" s="10">
        <v>5367</v>
      </c>
      <c r="B5368" s="11" t="s">
        <v>1993</v>
      </c>
      <c r="C5368" s="10">
        <v>208</v>
      </c>
      <c r="D5368" s="11" t="s">
        <v>1994</v>
      </c>
      <c r="E5368" s="12" t="s">
        <v>6226</v>
      </c>
      <c r="F5368" s="16" t="s">
        <v>5619</v>
      </c>
    </row>
    <row r="5369" ht="44" customHeight="1" spans="1:6">
      <c r="A5369" s="10">
        <v>5368</v>
      </c>
      <c r="B5369" s="11" t="s">
        <v>1993</v>
      </c>
      <c r="C5369" s="10">
        <v>208</v>
      </c>
      <c r="D5369" s="11" t="s">
        <v>1994</v>
      </c>
      <c r="E5369" s="12" t="s">
        <v>6227</v>
      </c>
      <c r="F5369" s="16" t="s">
        <v>5619</v>
      </c>
    </row>
    <row r="5370" ht="44" customHeight="1" spans="1:6">
      <c r="A5370" s="10">
        <v>5369</v>
      </c>
      <c r="B5370" s="11" t="s">
        <v>1993</v>
      </c>
      <c r="C5370" s="10">
        <v>208</v>
      </c>
      <c r="D5370" s="11" t="s">
        <v>1994</v>
      </c>
      <c r="E5370" s="12" t="s">
        <v>6228</v>
      </c>
      <c r="F5370" s="16" t="s">
        <v>5619</v>
      </c>
    </row>
    <row r="5371" ht="44" customHeight="1" spans="1:6">
      <c r="A5371" s="10">
        <v>5370</v>
      </c>
      <c r="B5371" s="11" t="s">
        <v>1993</v>
      </c>
      <c r="C5371" s="10">
        <v>208</v>
      </c>
      <c r="D5371" s="11" t="s">
        <v>1994</v>
      </c>
      <c r="E5371" s="12" t="s">
        <v>6229</v>
      </c>
      <c r="F5371" s="16" t="s">
        <v>5619</v>
      </c>
    </row>
    <row r="5372" ht="44" customHeight="1" spans="1:6">
      <c r="A5372" s="10">
        <v>5371</v>
      </c>
      <c r="B5372" s="11" t="s">
        <v>1993</v>
      </c>
      <c r="C5372" s="10">
        <v>208</v>
      </c>
      <c r="D5372" s="11" t="s">
        <v>1994</v>
      </c>
      <c r="E5372" s="12" t="s">
        <v>6230</v>
      </c>
      <c r="F5372" s="16" t="s">
        <v>5619</v>
      </c>
    </row>
    <row r="5373" ht="44" customHeight="1" spans="1:6">
      <c r="A5373" s="10">
        <v>5372</v>
      </c>
      <c r="B5373" s="11" t="s">
        <v>1993</v>
      </c>
      <c r="C5373" s="10">
        <v>208</v>
      </c>
      <c r="D5373" s="11" t="s">
        <v>1994</v>
      </c>
      <c r="E5373" s="12" t="s">
        <v>6231</v>
      </c>
      <c r="F5373" s="16" t="s">
        <v>5619</v>
      </c>
    </row>
    <row r="5374" ht="44" customHeight="1" spans="1:6">
      <c r="A5374" s="10">
        <v>5373</v>
      </c>
      <c r="B5374" s="11" t="s">
        <v>1993</v>
      </c>
      <c r="C5374" s="10">
        <v>208</v>
      </c>
      <c r="D5374" s="11" t="s">
        <v>1994</v>
      </c>
      <c r="E5374" s="12" t="s">
        <v>6232</v>
      </c>
      <c r="F5374" s="16" t="s">
        <v>5619</v>
      </c>
    </row>
    <row r="5375" ht="44" customHeight="1" spans="1:6">
      <c r="A5375" s="10">
        <v>5374</v>
      </c>
      <c r="B5375" s="11" t="s">
        <v>1993</v>
      </c>
      <c r="C5375" s="10">
        <v>208</v>
      </c>
      <c r="D5375" s="11" t="s">
        <v>1994</v>
      </c>
      <c r="E5375" s="12" t="s">
        <v>6233</v>
      </c>
      <c r="F5375" s="16" t="s">
        <v>5619</v>
      </c>
    </row>
    <row r="5376" ht="44" customHeight="1" spans="1:6">
      <c r="A5376" s="10">
        <v>5375</v>
      </c>
      <c r="B5376" s="11" t="s">
        <v>1993</v>
      </c>
      <c r="C5376" s="10">
        <v>208</v>
      </c>
      <c r="D5376" s="11" t="s">
        <v>1994</v>
      </c>
      <c r="E5376" s="12" t="s">
        <v>6234</v>
      </c>
      <c r="F5376" s="16" t="s">
        <v>5619</v>
      </c>
    </row>
    <row r="5377" ht="44" customHeight="1" spans="1:6">
      <c r="A5377" s="10">
        <v>5376</v>
      </c>
      <c r="B5377" s="11" t="s">
        <v>1993</v>
      </c>
      <c r="C5377" s="10">
        <v>208</v>
      </c>
      <c r="D5377" s="11" t="s">
        <v>1994</v>
      </c>
      <c r="E5377" s="12" t="s">
        <v>6235</v>
      </c>
      <c r="F5377" s="16" t="s">
        <v>5619</v>
      </c>
    </row>
    <row r="5378" ht="44" customHeight="1" spans="1:6">
      <c r="A5378" s="10">
        <v>5377</v>
      </c>
      <c r="B5378" s="11" t="s">
        <v>1993</v>
      </c>
      <c r="C5378" s="10">
        <v>208</v>
      </c>
      <c r="D5378" s="11" t="s">
        <v>1994</v>
      </c>
      <c r="E5378" s="12" t="s">
        <v>6236</v>
      </c>
      <c r="F5378" s="16" t="s">
        <v>5619</v>
      </c>
    </row>
    <row r="5379" ht="44" customHeight="1" spans="1:6">
      <c r="A5379" s="10">
        <v>5378</v>
      </c>
      <c r="B5379" s="11" t="s">
        <v>1993</v>
      </c>
      <c r="C5379" s="10">
        <v>208</v>
      </c>
      <c r="D5379" s="11" t="s">
        <v>1994</v>
      </c>
      <c r="E5379" s="12" t="s">
        <v>6237</v>
      </c>
      <c r="F5379" s="16" t="s">
        <v>5619</v>
      </c>
    </row>
    <row r="5380" ht="44" customHeight="1" spans="1:6">
      <c r="A5380" s="10">
        <v>5379</v>
      </c>
      <c r="B5380" s="11" t="s">
        <v>1993</v>
      </c>
      <c r="C5380" s="10">
        <v>208</v>
      </c>
      <c r="D5380" s="11" t="s">
        <v>1994</v>
      </c>
      <c r="E5380" s="12" t="s">
        <v>6238</v>
      </c>
      <c r="F5380" s="16" t="s">
        <v>5619</v>
      </c>
    </row>
    <row r="5381" ht="44" customHeight="1" spans="1:6">
      <c r="A5381" s="10">
        <v>5380</v>
      </c>
      <c r="B5381" s="11" t="s">
        <v>1993</v>
      </c>
      <c r="C5381" s="10">
        <v>208</v>
      </c>
      <c r="D5381" s="11" t="s">
        <v>1994</v>
      </c>
      <c r="E5381" s="12" t="s">
        <v>6239</v>
      </c>
      <c r="F5381" s="16" t="s">
        <v>5619</v>
      </c>
    </row>
    <row r="5382" ht="44" customHeight="1" spans="1:6">
      <c r="A5382" s="10">
        <v>5381</v>
      </c>
      <c r="B5382" s="11" t="s">
        <v>1993</v>
      </c>
      <c r="C5382" s="10">
        <v>208</v>
      </c>
      <c r="D5382" s="11" t="s">
        <v>1994</v>
      </c>
      <c r="E5382" s="12" t="s">
        <v>6240</v>
      </c>
      <c r="F5382" s="16" t="s">
        <v>5619</v>
      </c>
    </row>
    <row r="5383" ht="44" customHeight="1" spans="1:6">
      <c r="A5383" s="10">
        <v>5382</v>
      </c>
      <c r="B5383" s="11" t="s">
        <v>1993</v>
      </c>
      <c r="C5383" s="10">
        <v>208</v>
      </c>
      <c r="D5383" s="11" t="s">
        <v>1994</v>
      </c>
      <c r="E5383" s="12" t="s">
        <v>6241</v>
      </c>
      <c r="F5383" s="16" t="s">
        <v>5619</v>
      </c>
    </row>
    <row r="5384" ht="44" customHeight="1" spans="1:6">
      <c r="A5384" s="10">
        <v>5383</v>
      </c>
      <c r="B5384" s="11" t="s">
        <v>1993</v>
      </c>
      <c r="C5384" s="10">
        <v>208</v>
      </c>
      <c r="D5384" s="11" t="s">
        <v>1994</v>
      </c>
      <c r="E5384" s="12" t="s">
        <v>6242</v>
      </c>
      <c r="F5384" s="16" t="s">
        <v>5619</v>
      </c>
    </row>
    <row r="5385" ht="44" customHeight="1" spans="1:6">
      <c r="A5385" s="10">
        <v>5384</v>
      </c>
      <c r="B5385" s="11" t="s">
        <v>1993</v>
      </c>
      <c r="C5385" s="10">
        <v>208</v>
      </c>
      <c r="D5385" s="11" t="s">
        <v>1994</v>
      </c>
      <c r="E5385" s="12" t="s">
        <v>6243</v>
      </c>
      <c r="F5385" s="16" t="s">
        <v>5619</v>
      </c>
    </row>
    <row r="5386" ht="44" customHeight="1" spans="1:6">
      <c r="A5386" s="10">
        <v>5385</v>
      </c>
      <c r="B5386" s="11" t="s">
        <v>1993</v>
      </c>
      <c r="C5386" s="10">
        <v>208</v>
      </c>
      <c r="D5386" s="11" t="s">
        <v>1994</v>
      </c>
      <c r="E5386" s="12" t="s">
        <v>6244</v>
      </c>
      <c r="F5386" s="16" t="s">
        <v>5619</v>
      </c>
    </row>
    <row r="5387" ht="44" customHeight="1" spans="1:6">
      <c r="A5387" s="10">
        <v>5386</v>
      </c>
      <c r="B5387" s="11" t="s">
        <v>1993</v>
      </c>
      <c r="C5387" s="10">
        <v>208</v>
      </c>
      <c r="D5387" s="11" t="s">
        <v>1994</v>
      </c>
      <c r="E5387" s="12" t="s">
        <v>6245</v>
      </c>
      <c r="F5387" s="16" t="s">
        <v>5619</v>
      </c>
    </row>
    <row r="5388" ht="44" customHeight="1" spans="1:6">
      <c r="A5388" s="10">
        <v>5387</v>
      </c>
      <c r="B5388" s="11" t="s">
        <v>1993</v>
      </c>
      <c r="C5388" s="10">
        <v>208</v>
      </c>
      <c r="D5388" s="11" t="s">
        <v>1994</v>
      </c>
      <c r="E5388" s="12" t="s">
        <v>6246</v>
      </c>
      <c r="F5388" s="16" t="s">
        <v>5619</v>
      </c>
    </row>
    <row r="5389" ht="44" customHeight="1" spans="1:6">
      <c r="A5389" s="10">
        <v>5388</v>
      </c>
      <c r="B5389" s="11" t="s">
        <v>1993</v>
      </c>
      <c r="C5389" s="10">
        <v>208</v>
      </c>
      <c r="D5389" s="11" t="s">
        <v>1994</v>
      </c>
      <c r="E5389" s="12" t="s">
        <v>6247</v>
      </c>
      <c r="F5389" s="16" t="s">
        <v>5619</v>
      </c>
    </row>
    <row r="5390" ht="44" customHeight="1" spans="1:6">
      <c r="A5390" s="10">
        <v>5389</v>
      </c>
      <c r="B5390" s="11" t="s">
        <v>1993</v>
      </c>
      <c r="C5390" s="10">
        <v>208</v>
      </c>
      <c r="D5390" s="11" t="s">
        <v>1994</v>
      </c>
      <c r="E5390" s="12" t="s">
        <v>6248</v>
      </c>
      <c r="F5390" s="16" t="s">
        <v>5619</v>
      </c>
    </row>
    <row r="5391" ht="44" customHeight="1" spans="1:6">
      <c r="A5391" s="10">
        <v>5390</v>
      </c>
      <c r="B5391" s="11" t="s">
        <v>1993</v>
      </c>
      <c r="C5391" s="10">
        <v>208</v>
      </c>
      <c r="D5391" s="11" t="s">
        <v>1994</v>
      </c>
      <c r="E5391" s="12" t="s">
        <v>6249</v>
      </c>
      <c r="F5391" s="16" t="s">
        <v>5619</v>
      </c>
    </row>
    <row r="5392" ht="44" customHeight="1" spans="1:6">
      <c r="A5392" s="10">
        <v>5391</v>
      </c>
      <c r="B5392" s="11" t="s">
        <v>1993</v>
      </c>
      <c r="C5392" s="10">
        <v>208</v>
      </c>
      <c r="D5392" s="11" t="s">
        <v>1994</v>
      </c>
      <c r="E5392" s="12" t="s">
        <v>6250</v>
      </c>
      <c r="F5392" s="16" t="s">
        <v>5619</v>
      </c>
    </row>
    <row r="5393" ht="44" customHeight="1" spans="1:6">
      <c r="A5393" s="10">
        <v>5392</v>
      </c>
      <c r="B5393" s="11" t="s">
        <v>1993</v>
      </c>
      <c r="C5393" s="10">
        <v>208</v>
      </c>
      <c r="D5393" s="11" t="s">
        <v>1994</v>
      </c>
      <c r="E5393" s="12" t="s">
        <v>6251</v>
      </c>
      <c r="F5393" s="16" t="s">
        <v>5619</v>
      </c>
    </row>
    <row r="5394" ht="44" customHeight="1" spans="1:6">
      <c r="A5394" s="10">
        <v>5393</v>
      </c>
      <c r="B5394" s="11" t="s">
        <v>1993</v>
      </c>
      <c r="C5394" s="10">
        <v>208</v>
      </c>
      <c r="D5394" s="11" t="s">
        <v>1994</v>
      </c>
      <c r="E5394" s="12" t="s">
        <v>6252</v>
      </c>
      <c r="F5394" s="16" t="s">
        <v>5619</v>
      </c>
    </row>
    <row r="5395" ht="44" customHeight="1" spans="1:6">
      <c r="A5395" s="10">
        <v>5394</v>
      </c>
      <c r="B5395" s="11" t="s">
        <v>1993</v>
      </c>
      <c r="C5395" s="10">
        <v>208</v>
      </c>
      <c r="D5395" s="11" t="s">
        <v>1994</v>
      </c>
      <c r="E5395" s="12" t="s">
        <v>6253</v>
      </c>
      <c r="F5395" s="16" t="s">
        <v>5619</v>
      </c>
    </row>
    <row r="5396" ht="44" customHeight="1" spans="1:6">
      <c r="A5396" s="10">
        <v>5395</v>
      </c>
      <c r="B5396" s="11" t="s">
        <v>1993</v>
      </c>
      <c r="C5396" s="10">
        <v>208</v>
      </c>
      <c r="D5396" s="11" t="s">
        <v>1994</v>
      </c>
      <c r="E5396" s="12" t="s">
        <v>6254</v>
      </c>
      <c r="F5396" s="16" t="s">
        <v>5619</v>
      </c>
    </row>
    <row r="5397" ht="44" customHeight="1" spans="1:6">
      <c r="A5397" s="10">
        <v>5396</v>
      </c>
      <c r="B5397" s="11" t="s">
        <v>1993</v>
      </c>
      <c r="C5397" s="10">
        <v>208</v>
      </c>
      <c r="D5397" s="11" t="s">
        <v>1994</v>
      </c>
      <c r="E5397" s="12" t="s">
        <v>6255</v>
      </c>
      <c r="F5397" s="16" t="s">
        <v>5619</v>
      </c>
    </row>
    <row r="5398" ht="44" customHeight="1" spans="1:6">
      <c r="A5398" s="10">
        <v>5397</v>
      </c>
      <c r="B5398" s="11" t="s">
        <v>1993</v>
      </c>
      <c r="C5398" s="10">
        <v>208</v>
      </c>
      <c r="D5398" s="11" t="s">
        <v>1994</v>
      </c>
      <c r="E5398" s="12" t="s">
        <v>6256</v>
      </c>
      <c r="F5398" s="16" t="s">
        <v>5619</v>
      </c>
    </row>
    <row r="5399" ht="44" customHeight="1" spans="1:6">
      <c r="A5399" s="10">
        <v>5398</v>
      </c>
      <c r="B5399" s="11" t="s">
        <v>1993</v>
      </c>
      <c r="C5399" s="10">
        <v>208</v>
      </c>
      <c r="D5399" s="11" t="s">
        <v>1994</v>
      </c>
      <c r="E5399" s="12" t="s">
        <v>6257</v>
      </c>
      <c r="F5399" s="16" t="s">
        <v>5619</v>
      </c>
    </row>
    <row r="5400" ht="44" customHeight="1" spans="1:6">
      <c r="A5400" s="10">
        <v>5399</v>
      </c>
      <c r="B5400" s="11" t="s">
        <v>1993</v>
      </c>
      <c r="C5400" s="10">
        <v>208</v>
      </c>
      <c r="D5400" s="11" t="s">
        <v>1994</v>
      </c>
      <c r="E5400" s="12" t="s">
        <v>6258</v>
      </c>
      <c r="F5400" s="16" t="s">
        <v>5619</v>
      </c>
    </row>
    <row r="5401" ht="44" customHeight="1" spans="1:6">
      <c r="A5401" s="10">
        <v>5400</v>
      </c>
      <c r="B5401" s="11" t="s">
        <v>1993</v>
      </c>
      <c r="C5401" s="10">
        <v>208</v>
      </c>
      <c r="D5401" s="11" t="s">
        <v>1994</v>
      </c>
      <c r="E5401" s="12" t="s">
        <v>6259</v>
      </c>
      <c r="F5401" s="16" t="s">
        <v>5619</v>
      </c>
    </row>
    <row r="5402" ht="44" customHeight="1" spans="1:6">
      <c r="A5402" s="10">
        <v>5401</v>
      </c>
      <c r="B5402" s="11" t="s">
        <v>1993</v>
      </c>
      <c r="C5402" s="10">
        <v>208</v>
      </c>
      <c r="D5402" s="11" t="s">
        <v>1994</v>
      </c>
      <c r="E5402" s="12" t="s">
        <v>6260</v>
      </c>
      <c r="F5402" s="16" t="s">
        <v>5619</v>
      </c>
    </row>
    <row r="5403" ht="44" customHeight="1" spans="1:6">
      <c r="A5403" s="10">
        <v>5402</v>
      </c>
      <c r="B5403" s="11" t="s">
        <v>1993</v>
      </c>
      <c r="C5403" s="10">
        <v>208</v>
      </c>
      <c r="D5403" s="11" t="s">
        <v>1994</v>
      </c>
      <c r="E5403" s="12" t="s">
        <v>6261</v>
      </c>
      <c r="F5403" s="16" t="s">
        <v>5619</v>
      </c>
    </row>
    <row r="5404" ht="44" customHeight="1" spans="1:6">
      <c r="A5404" s="10">
        <v>5403</v>
      </c>
      <c r="B5404" s="11" t="s">
        <v>1993</v>
      </c>
      <c r="C5404" s="10">
        <v>208</v>
      </c>
      <c r="D5404" s="11" t="s">
        <v>1994</v>
      </c>
      <c r="E5404" s="12" t="s">
        <v>6262</v>
      </c>
      <c r="F5404" s="16" t="s">
        <v>5619</v>
      </c>
    </row>
    <row r="5405" ht="44" customHeight="1" spans="1:6">
      <c r="A5405" s="10">
        <v>5404</v>
      </c>
      <c r="B5405" s="11" t="s">
        <v>1993</v>
      </c>
      <c r="C5405" s="10">
        <v>208</v>
      </c>
      <c r="D5405" s="11" t="s">
        <v>1994</v>
      </c>
      <c r="E5405" s="12" t="s">
        <v>6263</v>
      </c>
      <c r="F5405" s="16" t="s">
        <v>5619</v>
      </c>
    </row>
    <row r="5406" ht="44" customHeight="1" spans="1:6">
      <c r="A5406" s="10">
        <v>5405</v>
      </c>
      <c r="B5406" s="11" t="s">
        <v>1993</v>
      </c>
      <c r="C5406" s="10">
        <v>208</v>
      </c>
      <c r="D5406" s="11" t="s">
        <v>1994</v>
      </c>
      <c r="E5406" s="12" t="s">
        <v>6264</v>
      </c>
      <c r="F5406" s="16" t="s">
        <v>5619</v>
      </c>
    </row>
    <row r="5407" ht="44" customHeight="1" spans="1:6">
      <c r="A5407" s="10">
        <v>5406</v>
      </c>
      <c r="B5407" s="11" t="s">
        <v>1993</v>
      </c>
      <c r="C5407" s="10">
        <v>208</v>
      </c>
      <c r="D5407" s="11" t="s">
        <v>1994</v>
      </c>
      <c r="E5407" s="12" t="s">
        <v>6265</v>
      </c>
      <c r="F5407" s="16" t="s">
        <v>5619</v>
      </c>
    </row>
    <row r="5408" ht="44" customHeight="1" spans="1:6">
      <c r="A5408" s="10">
        <v>5407</v>
      </c>
      <c r="B5408" s="11" t="s">
        <v>1993</v>
      </c>
      <c r="C5408" s="10">
        <v>208</v>
      </c>
      <c r="D5408" s="11" t="s">
        <v>1994</v>
      </c>
      <c r="E5408" s="12" t="s">
        <v>6266</v>
      </c>
      <c r="F5408" s="16" t="s">
        <v>5619</v>
      </c>
    </row>
    <row r="5409" ht="44" customHeight="1" spans="1:6">
      <c r="A5409" s="10">
        <v>5408</v>
      </c>
      <c r="B5409" s="11" t="s">
        <v>1993</v>
      </c>
      <c r="C5409" s="10">
        <v>208</v>
      </c>
      <c r="D5409" s="11" t="s">
        <v>1994</v>
      </c>
      <c r="E5409" s="12" t="s">
        <v>6267</v>
      </c>
      <c r="F5409" s="16" t="s">
        <v>5619</v>
      </c>
    </row>
    <row r="5410" ht="44" customHeight="1" spans="1:6">
      <c r="A5410" s="10">
        <v>5409</v>
      </c>
      <c r="B5410" s="11" t="s">
        <v>1993</v>
      </c>
      <c r="C5410" s="10">
        <v>208</v>
      </c>
      <c r="D5410" s="11" t="s">
        <v>1994</v>
      </c>
      <c r="E5410" s="12" t="s">
        <v>6268</v>
      </c>
      <c r="F5410" s="16" t="s">
        <v>5619</v>
      </c>
    </row>
    <row r="5411" ht="44" customHeight="1" spans="1:6">
      <c r="A5411" s="10">
        <v>5410</v>
      </c>
      <c r="B5411" s="11" t="s">
        <v>1993</v>
      </c>
      <c r="C5411" s="10">
        <v>208</v>
      </c>
      <c r="D5411" s="11" t="s">
        <v>1994</v>
      </c>
      <c r="E5411" s="12" t="s">
        <v>6269</v>
      </c>
      <c r="F5411" s="16" t="s">
        <v>5619</v>
      </c>
    </row>
    <row r="5412" ht="44" customHeight="1" spans="1:6">
      <c r="A5412" s="10">
        <v>5411</v>
      </c>
      <c r="B5412" s="11" t="s">
        <v>1993</v>
      </c>
      <c r="C5412" s="10">
        <v>208</v>
      </c>
      <c r="D5412" s="11" t="s">
        <v>1994</v>
      </c>
      <c r="E5412" s="12" t="s">
        <v>6270</v>
      </c>
      <c r="F5412" s="16" t="s">
        <v>5619</v>
      </c>
    </row>
    <row r="5413" ht="44" customHeight="1" spans="1:6">
      <c r="A5413" s="10">
        <v>5412</v>
      </c>
      <c r="B5413" s="11" t="s">
        <v>1993</v>
      </c>
      <c r="C5413" s="10">
        <v>208</v>
      </c>
      <c r="D5413" s="11" t="s">
        <v>1994</v>
      </c>
      <c r="E5413" s="12" t="s">
        <v>6271</v>
      </c>
      <c r="F5413" s="16" t="s">
        <v>5619</v>
      </c>
    </row>
    <row r="5414" ht="44" customHeight="1" spans="1:6">
      <c r="A5414" s="10">
        <v>5413</v>
      </c>
      <c r="B5414" s="11" t="s">
        <v>1993</v>
      </c>
      <c r="C5414" s="10">
        <v>208</v>
      </c>
      <c r="D5414" s="11" t="s">
        <v>1994</v>
      </c>
      <c r="E5414" s="12" t="s">
        <v>6272</v>
      </c>
      <c r="F5414" s="16" t="s">
        <v>5619</v>
      </c>
    </row>
    <row r="5415" ht="44" customHeight="1" spans="1:6">
      <c r="A5415" s="10">
        <v>5414</v>
      </c>
      <c r="B5415" s="11" t="s">
        <v>1993</v>
      </c>
      <c r="C5415" s="10">
        <v>208</v>
      </c>
      <c r="D5415" s="11" t="s">
        <v>1994</v>
      </c>
      <c r="E5415" s="12" t="s">
        <v>6273</v>
      </c>
      <c r="F5415" s="16" t="s">
        <v>5619</v>
      </c>
    </row>
    <row r="5416" ht="44" customHeight="1" spans="1:6">
      <c r="A5416" s="10">
        <v>5415</v>
      </c>
      <c r="B5416" s="11" t="s">
        <v>1993</v>
      </c>
      <c r="C5416" s="10">
        <v>208</v>
      </c>
      <c r="D5416" s="11" t="s">
        <v>1994</v>
      </c>
      <c r="E5416" s="12" t="s">
        <v>6274</v>
      </c>
      <c r="F5416" s="16" t="s">
        <v>5619</v>
      </c>
    </row>
    <row r="5417" ht="44" customHeight="1" spans="1:6">
      <c r="A5417" s="10">
        <v>5416</v>
      </c>
      <c r="B5417" s="11" t="s">
        <v>1993</v>
      </c>
      <c r="C5417" s="10">
        <v>208</v>
      </c>
      <c r="D5417" s="11" t="s">
        <v>1994</v>
      </c>
      <c r="E5417" s="12" t="s">
        <v>6275</v>
      </c>
      <c r="F5417" s="16" t="s">
        <v>5619</v>
      </c>
    </row>
    <row r="5418" ht="44" customHeight="1" spans="1:6">
      <c r="A5418" s="10">
        <v>5417</v>
      </c>
      <c r="B5418" s="11" t="s">
        <v>1993</v>
      </c>
      <c r="C5418" s="10">
        <v>208</v>
      </c>
      <c r="D5418" s="11" t="s">
        <v>1994</v>
      </c>
      <c r="E5418" s="12" t="s">
        <v>6276</v>
      </c>
      <c r="F5418" s="16" t="s">
        <v>5619</v>
      </c>
    </row>
    <row r="5419" ht="44" customHeight="1" spans="1:6">
      <c r="A5419" s="10">
        <v>5418</v>
      </c>
      <c r="B5419" s="11" t="s">
        <v>1993</v>
      </c>
      <c r="C5419" s="10">
        <v>208</v>
      </c>
      <c r="D5419" s="11" t="s">
        <v>1994</v>
      </c>
      <c r="E5419" s="12" t="s">
        <v>6277</v>
      </c>
      <c r="F5419" s="16" t="s">
        <v>5619</v>
      </c>
    </row>
    <row r="5420" ht="44" customHeight="1" spans="1:6">
      <c r="A5420" s="10">
        <v>5419</v>
      </c>
      <c r="B5420" s="11" t="s">
        <v>1993</v>
      </c>
      <c r="C5420" s="10">
        <v>208</v>
      </c>
      <c r="D5420" s="11" t="s">
        <v>1994</v>
      </c>
      <c r="E5420" s="12" t="s">
        <v>6278</v>
      </c>
      <c r="F5420" s="16" t="s">
        <v>5619</v>
      </c>
    </row>
    <row r="5421" ht="44" customHeight="1" spans="1:6">
      <c r="A5421" s="10">
        <v>5420</v>
      </c>
      <c r="B5421" s="11" t="s">
        <v>1993</v>
      </c>
      <c r="C5421" s="10">
        <v>208</v>
      </c>
      <c r="D5421" s="11" t="s">
        <v>1994</v>
      </c>
      <c r="E5421" s="12" t="s">
        <v>6279</v>
      </c>
      <c r="F5421" s="16" t="s">
        <v>5619</v>
      </c>
    </row>
    <row r="5422" ht="44" customHeight="1" spans="1:6">
      <c r="A5422" s="10">
        <v>5421</v>
      </c>
      <c r="B5422" s="11" t="s">
        <v>1993</v>
      </c>
      <c r="C5422" s="10">
        <v>208</v>
      </c>
      <c r="D5422" s="11" t="s">
        <v>1994</v>
      </c>
      <c r="E5422" s="12" t="s">
        <v>6280</v>
      </c>
      <c r="F5422" s="16" t="s">
        <v>5619</v>
      </c>
    </row>
    <row r="5423" ht="44" customHeight="1" spans="1:6">
      <c r="A5423" s="10">
        <v>5422</v>
      </c>
      <c r="B5423" s="11" t="s">
        <v>1993</v>
      </c>
      <c r="C5423" s="10">
        <v>208</v>
      </c>
      <c r="D5423" s="11" t="s">
        <v>1994</v>
      </c>
      <c r="E5423" s="12" t="s">
        <v>6281</v>
      </c>
      <c r="F5423" s="16" t="s">
        <v>5619</v>
      </c>
    </row>
    <row r="5424" ht="44" customHeight="1" spans="1:6">
      <c r="A5424" s="10">
        <v>5423</v>
      </c>
      <c r="B5424" s="11" t="s">
        <v>1993</v>
      </c>
      <c r="C5424" s="10">
        <v>208</v>
      </c>
      <c r="D5424" s="11" t="s">
        <v>1994</v>
      </c>
      <c r="E5424" s="12" t="s">
        <v>6282</v>
      </c>
      <c r="F5424" s="16" t="s">
        <v>5619</v>
      </c>
    </row>
    <row r="5425" ht="44" customHeight="1" spans="1:6">
      <c r="A5425" s="10">
        <v>5424</v>
      </c>
      <c r="B5425" s="11" t="s">
        <v>1993</v>
      </c>
      <c r="C5425" s="10">
        <v>208</v>
      </c>
      <c r="D5425" s="11" t="s">
        <v>1994</v>
      </c>
      <c r="E5425" s="12" t="s">
        <v>6283</v>
      </c>
      <c r="F5425" s="16" t="s">
        <v>5619</v>
      </c>
    </row>
    <row r="5426" ht="44" customHeight="1" spans="1:6">
      <c r="A5426" s="10">
        <v>5425</v>
      </c>
      <c r="B5426" s="11" t="s">
        <v>1993</v>
      </c>
      <c r="C5426" s="10">
        <v>208</v>
      </c>
      <c r="D5426" s="11" t="s">
        <v>1994</v>
      </c>
      <c r="E5426" s="12" t="s">
        <v>6284</v>
      </c>
      <c r="F5426" s="16" t="s">
        <v>5619</v>
      </c>
    </row>
    <row r="5427" ht="44" customHeight="1" spans="1:6">
      <c r="A5427" s="10">
        <v>5426</v>
      </c>
      <c r="B5427" s="11" t="s">
        <v>1993</v>
      </c>
      <c r="C5427" s="10">
        <v>208</v>
      </c>
      <c r="D5427" s="11" t="s">
        <v>1994</v>
      </c>
      <c r="E5427" s="12" t="s">
        <v>6285</v>
      </c>
      <c r="F5427" s="16" t="s">
        <v>5619</v>
      </c>
    </row>
    <row r="5428" ht="44" customHeight="1" spans="1:6">
      <c r="A5428" s="10">
        <v>5427</v>
      </c>
      <c r="B5428" s="11" t="s">
        <v>1993</v>
      </c>
      <c r="C5428" s="10">
        <v>208</v>
      </c>
      <c r="D5428" s="11" t="s">
        <v>1994</v>
      </c>
      <c r="E5428" s="12" t="s">
        <v>6286</v>
      </c>
      <c r="F5428" s="16" t="s">
        <v>5619</v>
      </c>
    </row>
    <row r="5429" ht="44" customHeight="1" spans="1:6">
      <c r="A5429" s="10">
        <v>5428</v>
      </c>
      <c r="B5429" s="11" t="s">
        <v>1993</v>
      </c>
      <c r="C5429" s="10">
        <v>208</v>
      </c>
      <c r="D5429" s="11" t="s">
        <v>1994</v>
      </c>
      <c r="E5429" s="12" t="s">
        <v>6287</v>
      </c>
      <c r="F5429" s="16" t="s">
        <v>5619</v>
      </c>
    </row>
    <row r="5430" ht="44" customHeight="1" spans="1:6">
      <c r="A5430" s="10">
        <v>5429</v>
      </c>
      <c r="B5430" s="11" t="s">
        <v>1993</v>
      </c>
      <c r="C5430" s="10">
        <v>208</v>
      </c>
      <c r="D5430" s="11" t="s">
        <v>1994</v>
      </c>
      <c r="E5430" s="12" t="s">
        <v>6288</v>
      </c>
      <c r="F5430" s="16" t="s">
        <v>5619</v>
      </c>
    </row>
    <row r="5431" ht="44" customHeight="1" spans="1:6">
      <c r="A5431" s="10">
        <v>5430</v>
      </c>
      <c r="B5431" s="11" t="s">
        <v>1993</v>
      </c>
      <c r="C5431" s="10">
        <v>208</v>
      </c>
      <c r="D5431" s="11" t="s">
        <v>1994</v>
      </c>
      <c r="E5431" s="12" t="s">
        <v>6289</v>
      </c>
      <c r="F5431" s="16" t="s">
        <v>5619</v>
      </c>
    </row>
    <row r="5432" ht="44" customHeight="1" spans="1:6">
      <c r="A5432" s="10">
        <v>5431</v>
      </c>
      <c r="B5432" s="11" t="s">
        <v>1993</v>
      </c>
      <c r="C5432" s="10">
        <v>208</v>
      </c>
      <c r="D5432" s="11" t="s">
        <v>1994</v>
      </c>
      <c r="E5432" s="12" t="s">
        <v>6290</v>
      </c>
      <c r="F5432" s="16" t="s">
        <v>5619</v>
      </c>
    </row>
    <row r="5433" ht="44" customHeight="1" spans="1:6">
      <c r="A5433" s="10">
        <v>5432</v>
      </c>
      <c r="B5433" s="11" t="s">
        <v>1993</v>
      </c>
      <c r="C5433" s="10">
        <v>208</v>
      </c>
      <c r="D5433" s="11" t="s">
        <v>1994</v>
      </c>
      <c r="E5433" s="12" t="s">
        <v>6291</v>
      </c>
      <c r="F5433" s="16" t="s">
        <v>5619</v>
      </c>
    </row>
    <row r="5434" ht="44" customHeight="1" spans="1:6">
      <c r="A5434" s="10">
        <v>5433</v>
      </c>
      <c r="B5434" s="11" t="s">
        <v>1993</v>
      </c>
      <c r="C5434" s="10">
        <v>208</v>
      </c>
      <c r="D5434" s="11" t="s">
        <v>1994</v>
      </c>
      <c r="E5434" s="12" t="s">
        <v>6292</v>
      </c>
      <c r="F5434" s="16" t="s">
        <v>5619</v>
      </c>
    </row>
    <row r="5435" ht="44" customHeight="1" spans="1:6">
      <c r="A5435" s="10">
        <v>5434</v>
      </c>
      <c r="B5435" s="11" t="s">
        <v>1993</v>
      </c>
      <c r="C5435" s="10">
        <v>208</v>
      </c>
      <c r="D5435" s="11" t="s">
        <v>1994</v>
      </c>
      <c r="E5435" s="12" t="s">
        <v>6293</v>
      </c>
      <c r="F5435" s="16" t="s">
        <v>5619</v>
      </c>
    </row>
    <row r="5436" ht="44" customHeight="1" spans="1:6">
      <c r="A5436" s="10">
        <v>5435</v>
      </c>
      <c r="B5436" s="11" t="s">
        <v>1993</v>
      </c>
      <c r="C5436" s="10">
        <v>208</v>
      </c>
      <c r="D5436" s="11" t="s">
        <v>1994</v>
      </c>
      <c r="E5436" s="12" t="s">
        <v>6294</v>
      </c>
      <c r="F5436" s="16" t="s">
        <v>5619</v>
      </c>
    </row>
    <row r="5437" ht="44" customHeight="1" spans="1:6">
      <c r="A5437" s="10">
        <v>5436</v>
      </c>
      <c r="B5437" s="11" t="s">
        <v>1993</v>
      </c>
      <c r="C5437" s="10">
        <v>208</v>
      </c>
      <c r="D5437" s="11" t="s">
        <v>1994</v>
      </c>
      <c r="E5437" s="12" t="s">
        <v>6295</v>
      </c>
      <c r="F5437" s="16" t="s">
        <v>5619</v>
      </c>
    </row>
    <row r="5438" ht="44" customHeight="1" spans="1:6">
      <c r="A5438" s="10">
        <v>5437</v>
      </c>
      <c r="B5438" s="11" t="s">
        <v>1993</v>
      </c>
      <c r="C5438" s="10">
        <v>208</v>
      </c>
      <c r="D5438" s="11" t="s">
        <v>1994</v>
      </c>
      <c r="E5438" s="12" t="s">
        <v>6296</v>
      </c>
      <c r="F5438" s="16" t="s">
        <v>5619</v>
      </c>
    </row>
    <row r="5439" ht="44" customHeight="1" spans="1:6">
      <c r="A5439" s="10">
        <v>5438</v>
      </c>
      <c r="B5439" s="11" t="s">
        <v>1993</v>
      </c>
      <c r="C5439" s="10">
        <v>208</v>
      </c>
      <c r="D5439" s="11" t="s">
        <v>1994</v>
      </c>
      <c r="E5439" s="12" t="s">
        <v>6297</v>
      </c>
      <c r="F5439" s="16" t="s">
        <v>5619</v>
      </c>
    </row>
    <row r="5440" ht="44" customHeight="1" spans="1:6">
      <c r="A5440" s="10">
        <v>5439</v>
      </c>
      <c r="B5440" s="11" t="s">
        <v>1993</v>
      </c>
      <c r="C5440" s="10">
        <v>208</v>
      </c>
      <c r="D5440" s="11" t="s">
        <v>1994</v>
      </c>
      <c r="E5440" s="12" t="s">
        <v>6298</v>
      </c>
      <c r="F5440" s="16" t="s">
        <v>5619</v>
      </c>
    </row>
    <row r="5441" ht="44" customHeight="1" spans="1:6">
      <c r="A5441" s="10">
        <v>5440</v>
      </c>
      <c r="B5441" s="11" t="s">
        <v>1993</v>
      </c>
      <c r="C5441" s="10">
        <v>208</v>
      </c>
      <c r="D5441" s="11" t="s">
        <v>1994</v>
      </c>
      <c r="E5441" s="12" t="s">
        <v>6299</v>
      </c>
      <c r="F5441" s="16" t="s">
        <v>5619</v>
      </c>
    </row>
    <row r="5442" ht="44" customHeight="1" spans="1:6">
      <c r="A5442" s="10">
        <v>5441</v>
      </c>
      <c r="B5442" s="11" t="s">
        <v>1993</v>
      </c>
      <c r="C5442" s="10">
        <v>208</v>
      </c>
      <c r="D5442" s="11" t="s">
        <v>1994</v>
      </c>
      <c r="E5442" s="12" t="s">
        <v>6300</v>
      </c>
      <c r="F5442" s="16" t="s">
        <v>5619</v>
      </c>
    </row>
    <row r="5443" ht="44" customHeight="1" spans="1:6">
      <c r="A5443" s="10">
        <v>5442</v>
      </c>
      <c r="B5443" s="11" t="s">
        <v>1993</v>
      </c>
      <c r="C5443" s="10">
        <v>208</v>
      </c>
      <c r="D5443" s="11" t="s">
        <v>1994</v>
      </c>
      <c r="E5443" s="12" t="s">
        <v>6301</v>
      </c>
      <c r="F5443" s="16" t="s">
        <v>5619</v>
      </c>
    </row>
    <row r="5444" ht="44" customHeight="1" spans="1:6">
      <c r="A5444" s="10">
        <v>5443</v>
      </c>
      <c r="B5444" s="11" t="s">
        <v>1993</v>
      </c>
      <c r="C5444" s="10">
        <v>208</v>
      </c>
      <c r="D5444" s="11" t="s">
        <v>1994</v>
      </c>
      <c r="E5444" s="12" t="s">
        <v>6302</v>
      </c>
      <c r="F5444" s="16" t="s">
        <v>5619</v>
      </c>
    </row>
    <row r="5445" ht="44" customHeight="1" spans="1:6">
      <c r="A5445" s="10">
        <v>5444</v>
      </c>
      <c r="B5445" s="11" t="s">
        <v>1993</v>
      </c>
      <c r="C5445" s="10">
        <v>208</v>
      </c>
      <c r="D5445" s="11" t="s">
        <v>1994</v>
      </c>
      <c r="E5445" s="12" t="s">
        <v>6303</v>
      </c>
      <c r="F5445" s="16" t="s">
        <v>5619</v>
      </c>
    </row>
    <row r="5446" ht="44" customHeight="1" spans="1:6">
      <c r="A5446" s="10">
        <v>5445</v>
      </c>
      <c r="B5446" s="11" t="s">
        <v>1993</v>
      </c>
      <c r="C5446" s="10">
        <v>208</v>
      </c>
      <c r="D5446" s="11" t="s">
        <v>1994</v>
      </c>
      <c r="E5446" s="12" t="s">
        <v>6304</v>
      </c>
      <c r="F5446" s="16" t="s">
        <v>5619</v>
      </c>
    </row>
    <row r="5447" ht="44" customHeight="1" spans="1:6">
      <c r="A5447" s="10">
        <v>5446</v>
      </c>
      <c r="B5447" s="11" t="s">
        <v>1993</v>
      </c>
      <c r="C5447" s="10">
        <v>208</v>
      </c>
      <c r="D5447" s="11" t="s">
        <v>1994</v>
      </c>
      <c r="E5447" s="12" t="s">
        <v>6305</v>
      </c>
      <c r="F5447" s="16" t="s">
        <v>5619</v>
      </c>
    </row>
    <row r="5448" ht="44" customHeight="1" spans="1:6">
      <c r="A5448" s="10">
        <v>5447</v>
      </c>
      <c r="B5448" s="11" t="s">
        <v>1993</v>
      </c>
      <c r="C5448" s="10">
        <v>208</v>
      </c>
      <c r="D5448" s="11" t="s">
        <v>1994</v>
      </c>
      <c r="E5448" s="12" t="s">
        <v>6306</v>
      </c>
      <c r="F5448" s="16" t="s">
        <v>5619</v>
      </c>
    </row>
    <row r="5449" ht="44" customHeight="1" spans="1:6">
      <c r="A5449" s="10">
        <v>5448</v>
      </c>
      <c r="B5449" s="11" t="s">
        <v>1993</v>
      </c>
      <c r="C5449" s="10">
        <v>208</v>
      </c>
      <c r="D5449" s="11" t="s">
        <v>1994</v>
      </c>
      <c r="E5449" s="12" t="s">
        <v>6307</v>
      </c>
      <c r="F5449" s="16" t="s">
        <v>5619</v>
      </c>
    </row>
    <row r="5450" ht="44" customHeight="1" spans="1:6">
      <c r="A5450" s="10">
        <v>5449</v>
      </c>
      <c r="B5450" s="11" t="s">
        <v>1993</v>
      </c>
      <c r="C5450" s="10">
        <v>208</v>
      </c>
      <c r="D5450" s="11" t="s">
        <v>1994</v>
      </c>
      <c r="E5450" s="12" t="s">
        <v>6308</v>
      </c>
      <c r="F5450" s="16" t="s">
        <v>5619</v>
      </c>
    </row>
    <row r="5451" ht="44" customHeight="1" spans="1:6">
      <c r="A5451" s="10">
        <v>5450</v>
      </c>
      <c r="B5451" s="11" t="s">
        <v>1993</v>
      </c>
      <c r="C5451" s="10">
        <v>208</v>
      </c>
      <c r="D5451" s="11" t="s">
        <v>1994</v>
      </c>
      <c r="E5451" s="12" t="s">
        <v>6309</v>
      </c>
      <c r="F5451" s="16" t="s">
        <v>5619</v>
      </c>
    </row>
    <row r="5452" ht="44" customHeight="1" spans="1:6">
      <c r="A5452" s="10">
        <v>5451</v>
      </c>
      <c r="B5452" s="11" t="s">
        <v>1993</v>
      </c>
      <c r="C5452" s="10">
        <v>208</v>
      </c>
      <c r="D5452" s="11" t="s">
        <v>1994</v>
      </c>
      <c r="E5452" s="12" t="s">
        <v>6310</v>
      </c>
      <c r="F5452" s="16" t="s">
        <v>5619</v>
      </c>
    </row>
    <row r="5453" ht="44" customHeight="1" spans="1:6">
      <c r="A5453" s="10">
        <v>5452</v>
      </c>
      <c r="B5453" s="11" t="s">
        <v>1993</v>
      </c>
      <c r="C5453" s="10">
        <v>208</v>
      </c>
      <c r="D5453" s="11" t="s">
        <v>1994</v>
      </c>
      <c r="E5453" s="12" t="s">
        <v>6311</v>
      </c>
      <c r="F5453" s="16" t="s">
        <v>5619</v>
      </c>
    </row>
    <row r="5454" ht="44" customHeight="1" spans="1:6">
      <c r="A5454" s="10">
        <v>5453</v>
      </c>
      <c r="B5454" s="11" t="s">
        <v>1993</v>
      </c>
      <c r="C5454" s="10">
        <v>208</v>
      </c>
      <c r="D5454" s="11" t="s">
        <v>1994</v>
      </c>
      <c r="E5454" s="12" t="s">
        <v>6312</v>
      </c>
      <c r="F5454" s="16" t="s">
        <v>5619</v>
      </c>
    </row>
    <row r="5455" ht="44" customHeight="1" spans="1:6">
      <c r="A5455" s="10">
        <v>5454</v>
      </c>
      <c r="B5455" s="11" t="s">
        <v>1993</v>
      </c>
      <c r="C5455" s="10">
        <v>208</v>
      </c>
      <c r="D5455" s="11" t="s">
        <v>1994</v>
      </c>
      <c r="E5455" s="12" t="s">
        <v>6313</v>
      </c>
      <c r="F5455" s="16" t="s">
        <v>5619</v>
      </c>
    </row>
    <row r="5456" ht="44" customHeight="1" spans="1:6">
      <c r="A5456" s="10">
        <v>5455</v>
      </c>
      <c r="B5456" s="11" t="s">
        <v>1993</v>
      </c>
      <c r="C5456" s="10">
        <v>208</v>
      </c>
      <c r="D5456" s="11" t="s">
        <v>1994</v>
      </c>
      <c r="E5456" s="12" t="s">
        <v>6314</v>
      </c>
      <c r="F5456" s="16" t="s">
        <v>5619</v>
      </c>
    </row>
    <row r="5457" ht="44" customHeight="1" spans="1:6">
      <c r="A5457" s="10">
        <v>5456</v>
      </c>
      <c r="B5457" s="11" t="s">
        <v>1993</v>
      </c>
      <c r="C5457" s="10">
        <v>208</v>
      </c>
      <c r="D5457" s="11" t="s">
        <v>1994</v>
      </c>
      <c r="E5457" s="12" t="s">
        <v>6315</v>
      </c>
      <c r="F5457" s="16" t="s">
        <v>5619</v>
      </c>
    </row>
    <row r="5458" ht="44" customHeight="1" spans="1:6">
      <c r="A5458" s="10">
        <v>5457</v>
      </c>
      <c r="B5458" s="11" t="s">
        <v>1993</v>
      </c>
      <c r="C5458" s="10">
        <v>208</v>
      </c>
      <c r="D5458" s="11" t="s">
        <v>1994</v>
      </c>
      <c r="E5458" s="12" t="s">
        <v>6316</v>
      </c>
      <c r="F5458" s="16" t="s">
        <v>5619</v>
      </c>
    </row>
    <row r="5459" ht="44" customHeight="1" spans="1:6">
      <c r="A5459" s="10">
        <v>5458</v>
      </c>
      <c r="B5459" s="11" t="s">
        <v>1993</v>
      </c>
      <c r="C5459" s="10">
        <v>208</v>
      </c>
      <c r="D5459" s="11" t="s">
        <v>1994</v>
      </c>
      <c r="E5459" s="12" t="s">
        <v>6317</v>
      </c>
      <c r="F5459" s="16" t="s">
        <v>5619</v>
      </c>
    </row>
    <row r="5460" ht="44" customHeight="1" spans="1:6">
      <c r="A5460" s="10">
        <v>5459</v>
      </c>
      <c r="B5460" s="11" t="s">
        <v>1993</v>
      </c>
      <c r="C5460" s="10">
        <v>208</v>
      </c>
      <c r="D5460" s="11" t="s">
        <v>1994</v>
      </c>
      <c r="E5460" s="12" t="s">
        <v>6318</v>
      </c>
      <c r="F5460" s="16" t="s">
        <v>5619</v>
      </c>
    </row>
    <row r="5461" ht="44" customHeight="1" spans="1:6">
      <c r="A5461" s="10">
        <v>5460</v>
      </c>
      <c r="B5461" s="11" t="s">
        <v>1993</v>
      </c>
      <c r="C5461" s="10">
        <v>208</v>
      </c>
      <c r="D5461" s="11" t="s">
        <v>1994</v>
      </c>
      <c r="E5461" s="12" t="s">
        <v>6319</v>
      </c>
      <c r="F5461" s="16" t="s">
        <v>5619</v>
      </c>
    </row>
    <row r="5462" ht="44" customHeight="1" spans="1:6">
      <c r="A5462" s="10">
        <v>5461</v>
      </c>
      <c r="B5462" s="11" t="s">
        <v>1993</v>
      </c>
      <c r="C5462" s="10">
        <v>208</v>
      </c>
      <c r="D5462" s="11" t="s">
        <v>1994</v>
      </c>
      <c r="E5462" s="12" t="s">
        <v>6320</v>
      </c>
      <c r="F5462" s="16" t="s">
        <v>5619</v>
      </c>
    </row>
    <row r="5463" ht="44" customHeight="1" spans="1:6">
      <c r="A5463" s="10">
        <v>5462</v>
      </c>
      <c r="B5463" s="11" t="s">
        <v>1993</v>
      </c>
      <c r="C5463" s="10">
        <v>208</v>
      </c>
      <c r="D5463" s="11" t="s">
        <v>1994</v>
      </c>
      <c r="E5463" s="12" t="s">
        <v>6321</v>
      </c>
      <c r="F5463" s="16" t="s">
        <v>5619</v>
      </c>
    </row>
    <row r="5464" ht="44" customHeight="1" spans="1:6">
      <c r="A5464" s="10">
        <v>5463</v>
      </c>
      <c r="B5464" s="11" t="s">
        <v>1993</v>
      </c>
      <c r="C5464" s="10">
        <v>208</v>
      </c>
      <c r="D5464" s="11" t="s">
        <v>1994</v>
      </c>
      <c r="E5464" s="12" t="s">
        <v>6322</v>
      </c>
      <c r="F5464" s="16" t="s">
        <v>5619</v>
      </c>
    </row>
    <row r="5465" ht="44" customHeight="1" spans="1:6">
      <c r="A5465" s="10">
        <v>5464</v>
      </c>
      <c r="B5465" s="11" t="s">
        <v>1993</v>
      </c>
      <c r="C5465" s="10">
        <v>208</v>
      </c>
      <c r="D5465" s="11" t="s">
        <v>1994</v>
      </c>
      <c r="E5465" s="12" t="s">
        <v>6323</v>
      </c>
      <c r="F5465" s="16" t="s">
        <v>5619</v>
      </c>
    </row>
    <row r="5466" ht="44" customHeight="1" spans="1:6">
      <c r="A5466" s="10">
        <v>5465</v>
      </c>
      <c r="B5466" s="11" t="s">
        <v>1993</v>
      </c>
      <c r="C5466" s="10">
        <v>208</v>
      </c>
      <c r="D5466" s="11" t="s">
        <v>1994</v>
      </c>
      <c r="E5466" s="12" t="s">
        <v>6324</v>
      </c>
      <c r="F5466" s="16" t="s">
        <v>5619</v>
      </c>
    </row>
    <row r="5467" ht="44" customHeight="1" spans="1:6">
      <c r="A5467" s="10">
        <v>5466</v>
      </c>
      <c r="B5467" s="11" t="s">
        <v>1993</v>
      </c>
      <c r="C5467" s="10">
        <v>208</v>
      </c>
      <c r="D5467" s="11" t="s">
        <v>1994</v>
      </c>
      <c r="E5467" s="12" t="s">
        <v>6325</v>
      </c>
      <c r="F5467" s="16" t="s">
        <v>5619</v>
      </c>
    </row>
    <row r="5468" ht="44" customHeight="1" spans="1:6">
      <c r="A5468" s="10">
        <v>5467</v>
      </c>
      <c r="B5468" s="11" t="s">
        <v>1993</v>
      </c>
      <c r="C5468" s="10">
        <v>208</v>
      </c>
      <c r="D5468" s="11" t="s">
        <v>1994</v>
      </c>
      <c r="E5468" s="12" t="s">
        <v>6326</v>
      </c>
      <c r="F5468" s="16" t="s">
        <v>5619</v>
      </c>
    </row>
    <row r="5469" ht="44" customHeight="1" spans="1:6">
      <c r="A5469" s="10">
        <v>5468</v>
      </c>
      <c r="B5469" s="11" t="s">
        <v>1993</v>
      </c>
      <c r="C5469" s="10">
        <v>208</v>
      </c>
      <c r="D5469" s="11" t="s">
        <v>1994</v>
      </c>
      <c r="E5469" s="12" t="s">
        <v>6327</v>
      </c>
      <c r="F5469" s="16" t="s">
        <v>5619</v>
      </c>
    </row>
    <row r="5470" ht="44" customHeight="1" spans="1:6">
      <c r="A5470" s="10">
        <v>5469</v>
      </c>
      <c r="B5470" s="11" t="s">
        <v>1993</v>
      </c>
      <c r="C5470" s="10">
        <v>208</v>
      </c>
      <c r="D5470" s="11" t="s">
        <v>1994</v>
      </c>
      <c r="E5470" s="12" t="s">
        <v>6328</v>
      </c>
      <c r="F5470" s="16" t="s">
        <v>5619</v>
      </c>
    </row>
    <row r="5471" ht="44" customHeight="1" spans="1:6">
      <c r="A5471" s="10">
        <v>5470</v>
      </c>
      <c r="B5471" s="11" t="s">
        <v>1993</v>
      </c>
      <c r="C5471" s="10">
        <v>208</v>
      </c>
      <c r="D5471" s="11" t="s">
        <v>1994</v>
      </c>
      <c r="E5471" s="12" t="s">
        <v>6329</v>
      </c>
      <c r="F5471" s="16" t="s">
        <v>5619</v>
      </c>
    </row>
    <row r="5472" ht="44" customHeight="1" spans="1:6">
      <c r="A5472" s="10">
        <v>5471</v>
      </c>
      <c r="B5472" s="11" t="s">
        <v>1993</v>
      </c>
      <c r="C5472" s="10">
        <v>208</v>
      </c>
      <c r="D5472" s="11" t="s">
        <v>1994</v>
      </c>
      <c r="E5472" s="12" t="s">
        <v>6330</v>
      </c>
      <c r="F5472" s="16" t="s">
        <v>5619</v>
      </c>
    </row>
    <row r="5473" ht="44" customHeight="1" spans="1:6">
      <c r="A5473" s="10">
        <v>5472</v>
      </c>
      <c r="B5473" s="11" t="s">
        <v>1993</v>
      </c>
      <c r="C5473" s="10">
        <v>208</v>
      </c>
      <c r="D5473" s="11" t="s">
        <v>1994</v>
      </c>
      <c r="E5473" s="12" t="s">
        <v>6331</v>
      </c>
      <c r="F5473" s="16" t="s">
        <v>5619</v>
      </c>
    </row>
    <row r="5474" ht="44" customHeight="1" spans="1:6">
      <c r="A5474" s="10">
        <v>5473</v>
      </c>
      <c r="B5474" s="11" t="s">
        <v>1993</v>
      </c>
      <c r="C5474" s="10">
        <v>208</v>
      </c>
      <c r="D5474" s="11" t="s">
        <v>1994</v>
      </c>
      <c r="E5474" s="12" t="s">
        <v>6332</v>
      </c>
      <c r="F5474" s="16" t="s">
        <v>5619</v>
      </c>
    </row>
    <row r="5475" ht="44" customHeight="1" spans="1:6">
      <c r="A5475" s="10">
        <v>5474</v>
      </c>
      <c r="B5475" s="11" t="s">
        <v>1993</v>
      </c>
      <c r="C5475" s="10">
        <v>208</v>
      </c>
      <c r="D5475" s="11" t="s">
        <v>1994</v>
      </c>
      <c r="E5475" s="12" t="s">
        <v>6333</v>
      </c>
      <c r="F5475" s="16" t="s">
        <v>5619</v>
      </c>
    </row>
    <row r="5476" ht="44" customHeight="1" spans="1:6">
      <c r="A5476" s="10">
        <v>5475</v>
      </c>
      <c r="B5476" s="11" t="s">
        <v>1993</v>
      </c>
      <c r="C5476" s="10">
        <v>208</v>
      </c>
      <c r="D5476" s="11" t="s">
        <v>1994</v>
      </c>
      <c r="E5476" s="12" t="s">
        <v>6334</v>
      </c>
      <c r="F5476" s="16" t="s">
        <v>5619</v>
      </c>
    </row>
    <row r="5477" ht="44" customHeight="1" spans="1:6">
      <c r="A5477" s="10">
        <v>5476</v>
      </c>
      <c r="B5477" s="11" t="s">
        <v>1993</v>
      </c>
      <c r="C5477" s="10">
        <v>208</v>
      </c>
      <c r="D5477" s="11" t="s">
        <v>1994</v>
      </c>
      <c r="E5477" s="12" t="s">
        <v>6335</v>
      </c>
      <c r="F5477" s="16" t="s">
        <v>5619</v>
      </c>
    </row>
    <row r="5478" ht="44" customHeight="1" spans="1:6">
      <c r="A5478" s="10">
        <v>5477</v>
      </c>
      <c r="B5478" s="11" t="s">
        <v>1993</v>
      </c>
      <c r="C5478" s="10">
        <v>208</v>
      </c>
      <c r="D5478" s="11" t="s">
        <v>1994</v>
      </c>
      <c r="E5478" s="12" t="s">
        <v>6336</v>
      </c>
      <c r="F5478" s="16" t="s">
        <v>5619</v>
      </c>
    </row>
    <row r="5479" ht="44" customHeight="1" spans="1:6">
      <c r="A5479" s="10">
        <v>5478</v>
      </c>
      <c r="B5479" s="11" t="s">
        <v>1993</v>
      </c>
      <c r="C5479" s="10">
        <v>208</v>
      </c>
      <c r="D5479" s="11" t="s">
        <v>1994</v>
      </c>
      <c r="E5479" s="12" t="s">
        <v>6337</v>
      </c>
      <c r="F5479" s="16" t="s">
        <v>5619</v>
      </c>
    </row>
    <row r="5480" ht="44" customHeight="1" spans="1:6">
      <c r="A5480" s="10">
        <v>5479</v>
      </c>
      <c r="B5480" s="11" t="s">
        <v>1993</v>
      </c>
      <c r="C5480" s="10">
        <v>208</v>
      </c>
      <c r="D5480" s="11" t="s">
        <v>1994</v>
      </c>
      <c r="E5480" s="12" t="s">
        <v>6338</v>
      </c>
      <c r="F5480" s="16" t="s">
        <v>5619</v>
      </c>
    </row>
    <row r="5481" ht="44" customHeight="1" spans="1:6">
      <c r="A5481" s="10">
        <v>5480</v>
      </c>
      <c r="B5481" s="11" t="s">
        <v>1993</v>
      </c>
      <c r="C5481" s="10">
        <v>208</v>
      </c>
      <c r="D5481" s="11" t="s">
        <v>1994</v>
      </c>
      <c r="E5481" s="12" t="s">
        <v>6339</v>
      </c>
      <c r="F5481" s="16" t="s">
        <v>5619</v>
      </c>
    </row>
    <row r="5482" ht="44" customHeight="1" spans="1:6">
      <c r="A5482" s="10">
        <v>5481</v>
      </c>
      <c r="B5482" s="11" t="s">
        <v>1993</v>
      </c>
      <c r="C5482" s="10">
        <v>208</v>
      </c>
      <c r="D5482" s="11" t="s">
        <v>1994</v>
      </c>
      <c r="E5482" s="12" t="s">
        <v>6340</v>
      </c>
      <c r="F5482" s="16" t="s">
        <v>5619</v>
      </c>
    </row>
    <row r="5483" ht="44" customHeight="1" spans="1:6">
      <c r="A5483" s="10">
        <v>5482</v>
      </c>
      <c r="B5483" s="11" t="s">
        <v>1993</v>
      </c>
      <c r="C5483" s="10">
        <v>208</v>
      </c>
      <c r="D5483" s="11" t="s">
        <v>1994</v>
      </c>
      <c r="E5483" s="12" t="s">
        <v>6341</v>
      </c>
      <c r="F5483" s="16" t="s">
        <v>5619</v>
      </c>
    </row>
    <row r="5484" ht="44" customHeight="1" spans="1:6">
      <c r="A5484" s="10">
        <v>5483</v>
      </c>
      <c r="B5484" s="11" t="s">
        <v>1993</v>
      </c>
      <c r="C5484" s="10">
        <v>208</v>
      </c>
      <c r="D5484" s="11" t="s">
        <v>1994</v>
      </c>
      <c r="E5484" s="12" t="s">
        <v>6342</v>
      </c>
      <c r="F5484" s="16" t="s">
        <v>5619</v>
      </c>
    </row>
    <row r="5485" ht="44" customHeight="1" spans="1:6">
      <c r="A5485" s="10">
        <v>5484</v>
      </c>
      <c r="B5485" s="11" t="s">
        <v>1993</v>
      </c>
      <c r="C5485" s="10">
        <v>208</v>
      </c>
      <c r="D5485" s="11" t="s">
        <v>1994</v>
      </c>
      <c r="E5485" s="12" t="s">
        <v>6343</v>
      </c>
      <c r="F5485" s="16" t="s">
        <v>5619</v>
      </c>
    </row>
    <row r="5486" ht="44" customHeight="1" spans="1:6">
      <c r="A5486" s="10">
        <v>5485</v>
      </c>
      <c r="B5486" s="11" t="s">
        <v>1993</v>
      </c>
      <c r="C5486" s="10">
        <v>208</v>
      </c>
      <c r="D5486" s="11" t="s">
        <v>1994</v>
      </c>
      <c r="E5486" s="12" t="s">
        <v>6344</v>
      </c>
      <c r="F5486" s="16" t="s">
        <v>5619</v>
      </c>
    </row>
    <row r="5487" ht="44" customHeight="1" spans="1:6">
      <c r="A5487" s="10">
        <v>5486</v>
      </c>
      <c r="B5487" s="11" t="s">
        <v>1993</v>
      </c>
      <c r="C5487" s="10">
        <v>208</v>
      </c>
      <c r="D5487" s="11" t="s">
        <v>1994</v>
      </c>
      <c r="E5487" s="12" t="s">
        <v>6345</v>
      </c>
      <c r="F5487" s="16" t="s">
        <v>5619</v>
      </c>
    </row>
    <row r="5488" ht="44" customHeight="1" spans="1:6">
      <c r="A5488" s="10">
        <v>5487</v>
      </c>
      <c r="B5488" s="11" t="s">
        <v>1993</v>
      </c>
      <c r="C5488" s="10">
        <v>208</v>
      </c>
      <c r="D5488" s="11" t="s">
        <v>1994</v>
      </c>
      <c r="E5488" s="12" t="s">
        <v>6346</v>
      </c>
      <c r="F5488" s="16" t="s">
        <v>5619</v>
      </c>
    </row>
    <row r="5489" ht="44" customHeight="1" spans="1:6">
      <c r="A5489" s="10">
        <v>5488</v>
      </c>
      <c r="B5489" s="11" t="s">
        <v>1993</v>
      </c>
      <c r="C5489" s="10">
        <v>208</v>
      </c>
      <c r="D5489" s="11" t="s">
        <v>1994</v>
      </c>
      <c r="E5489" s="12" t="s">
        <v>6347</v>
      </c>
      <c r="F5489" s="16" t="s">
        <v>5619</v>
      </c>
    </row>
    <row r="5490" ht="44" customHeight="1" spans="1:6">
      <c r="A5490" s="10">
        <v>5489</v>
      </c>
      <c r="B5490" s="11" t="s">
        <v>1993</v>
      </c>
      <c r="C5490" s="10">
        <v>208</v>
      </c>
      <c r="D5490" s="11" t="s">
        <v>1994</v>
      </c>
      <c r="E5490" s="12" t="s">
        <v>6348</v>
      </c>
      <c r="F5490" s="16" t="s">
        <v>5619</v>
      </c>
    </row>
    <row r="5491" ht="44" customHeight="1" spans="1:6">
      <c r="A5491" s="10">
        <v>5490</v>
      </c>
      <c r="B5491" s="11" t="s">
        <v>1993</v>
      </c>
      <c r="C5491" s="10">
        <v>208</v>
      </c>
      <c r="D5491" s="11" t="s">
        <v>1994</v>
      </c>
      <c r="E5491" s="12" t="s">
        <v>6349</v>
      </c>
      <c r="F5491" s="16" t="s">
        <v>5619</v>
      </c>
    </row>
    <row r="5492" ht="44" customHeight="1" spans="1:6">
      <c r="A5492" s="10">
        <v>5491</v>
      </c>
      <c r="B5492" s="11" t="s">
        <v>1993</v>
      </c>
      <c r="C5492" s="10">
        <v>208</v>
      </c>
      <c r="D5492" s="11" t="s">
        <v>1994</v>
      </c>
      <c r="E5492" s="12" t="s">
        <v>6350</v>
      </c>
      <c r="F5492" s="16" t="s">
        <v>5619</v>
      </c>
    </row>
    <row r="5493" ht="44" customHeight="1" spans="1:6">
      <c r="A5493" s="10">
        <v>5492</v>
      </c>
      <c r="B5493" s="11" t="s">
        <v>1993</v>
      </c>
      <c r="C5493" s="10">
        <v>208</v>
      </c>
      <c r="D5493" s="11" t="s">
        <v>1994</v>
      </c>
      <c r="E5493" s="12" t="s">
        <v>6351</v>
      </c>
      <c r="F5493" s="16" t="s">
        <v>5619</v>
      </c>
    </row>
    <row r="5494" ht="44" customHeight="1" spans="1:6">
      <c r="A5494" s="10">
        <v>5493</v>
      </c>
      <c r="B5494" s="11" t="s">
        <v>1993</v>
      </c>
      <c r="C5494" s="10">
        <v>208</v>
      </c>
      <c r="D5494" s="11" t="s">
        <v>1994</v>
      </c>
      <c r="E5494" s="12" t="s">
        <v>6352</v>
      </c>
      <c r="F5494" s="16" t="s">
        <v>5619</v>
      </c>
    </row>
    <row r="5495" ht="44" customHeight="1" spans="1:6">
      <c r="A5495" s="10">
        <v>5494</v>
      </c>
      <c r="B5495" s="11" t="s">
        <v>1993</v>
      </c>
      <c r="C5495" s="10">
        <v>208</v>
      </c>
      <c r="D5495" s="11" t="s">
        <v>1994</v>
      </c>
      <c r="E5495" s="12" t="s">
        <v>6353</v>
      </c>
      <c r="F5495" s="16" t="s">
        <v>5619</v>
      </c>
    </row>
    <row r="5496" ht="44" customHeight="1" spans="1:6">
      <c r="A5496" s="10">
        <v>5495</v>
      </c>
      <c r="B5496" s="11" t="s">
        <v>1993</v>
      </c>
      <c r="C5496" s="10">
        <v>208</v>
      </c>
      <c r="D5496" s="11" t="s">
        <v>1994</v>
      </c>
      <c r="E5496" s="12" t="s">
        <v>6354</v>
      </c>
      <c r="F5496" s="16" t="s">
        <v>5619</v>
      </c>
    </row>
    <row r="5497" ht="44" customHeight="1" spans="1:6">
      <c r="A5497" s="10">
        <v>5496</v>
      </c>
      <c r="B5497" s="11" t="s">
        <v>1993</v>
      </c>
      <c r="C5497" s="10">
        <v>208</v>
      </c>
      <c r="D5497" s="11" t="s">
        <v>1994</v>
      </c>
      <c r="E5497" s="12" t="s">
        <v>6355</v>
      </c>
      <c r="F5497" s="16" t="s">
        <v>5619</v>
      </c>
    </row>
    <row r="5498" ht="44" customHeight="1" spans="1:6">
      <c r="A5498" s="10">
        <v>5497</v>
      </c>
      <c r="B5498" s="11" t="s">
        <v>1993</v>
      </c>
      <c r="C5498" s="10">
        <v>208</v>
      </c>
      <c r="D5498" s="11" t="s">
        <v>1994</v>
      </c>
      <c r="E5498" s="12" t="s">
        <v>6356</v>
      </c>
      <c r="F5498" s="16" t="s">
        <v>5619</v>
      </c>
    </row>
    <row r="5499" ht="44" customHeight="1" spans="1:6">
      <c r="A5499" s="10">
        <v>5498</v>
      </c>
      <c r="B5499" s="11" t="s">
        <v>1993</v>
      </c>
      <c r="C5499" s="10">
        <v>208</v>
      </c>
      <c r="D5499" s="11" t="s">
        <v>1994</v>
      </c>
      <c r="E5499" s="12" t="s">
        <v>6357</v>
      </c>
      <c r="F5499" s="16" t="s">
        <v>5619</v>
      </c>
    </row>
    <row r="5500" ht="44" customHeight="1" spans="1:6">
      <c r="A5500" s="10">
        <v>5499</v>
      </c>
      <c r="B5500" s="11" t="s">
        <v>1993</v>
      </c>
      <c r="C5500" s="10">
        <v>208</v>
      </c>
      <c r="D5500" s="11" t="s">
        <v>1994</v>
      </c>
      <c r="E5500" s="12" t="s">
        <v>6358</v>
      </c>
      <c r="F5500" s="16" t="s">
        <v>5619</v>
      </c>
    </row>
    <row r="5501" ht="44" customHeight="1" spans="1:6">
      <c r="A5501" s="10">
        <v>5500</v>
      </c>
      <c r="B5501" s="11" t="s">
        <v>1993</v>
      </c>
      <c r="C5501" s="10">
        <v>208</v>
      </c>
      <c r="D5501" s="11" t="s">
        <v>1994</v>
      </c>
      <c r="E5501" s="12" t="s">
        <v>6359</v>
      </c>
      <c r="F5501" s="16" t="s">
        <v>5619</v>
      </c>
    </row>
    <row r="5502" ht="44" customHeight="1" spans="1:6">
      <c r="A5502" s="10">
        <v>5501</v>
      </c>
      <c r="B5502" s="11" t="s">
        <v>1993</v>
      </c>
      <c r="C5502" s="10">
        <v>208</v>
      </c>
      <c r="D5502" s="11" t="s">
        <v>1994</v>
      </c>
      <c r="E5502" s="12" t="s">
        <v>6360</v>
      </c>
      <c r="F5502" s="16" t="s">
        <v>5619</v>
      </c>
    </row>
    <row r="5503" ht="44" customHeight="1" spans="1:6">
      <c r="A5503" s="10">
        <v>5502</v>
      </c>
      <c r="B5503" s="11" t="s">
        <v>1993</v>
      </c>
      <c r="C5503" s="10">
        <v>208</v>
      </c>
      <c r="D5503" s="11" t="s">
        <v>1994</v>
      </c>
      <c r="E5503" s="12" t="s">
        <v>6361</v>
      </c>
      <c r="F5503" s="16" t="s">
        <v>5619</v>
      </c>
    </row>
    <row r="5504" ht="44" customHeight="1" spans="1:6">
      <c r="A5504" s="10">
        <v>5503</v>
      </c>
      <c r="B5504" s="11" t="s">
        <v>1993</v>
      </c>
      <c r="C5504" s="10">
        <v>208</v>
      </c>
      <c r="D5504" s="11" t="s">
        <v>1994</v>
      </c>
      <c r="E5504" s="12" t="s">
        <v>6362</v>
      </c>
      <c r="F5504" s="16" t="s">
        <v>5619</v>
      </c>
    </row>
    <row r="5505" ht="44" customHeight="1" spans="1:6">
      <c r="A5505" s="10">
        <v>5504</v>
      </c>
      <c r="B5505" s="11" t="s">
        <v>1993</v>
      </c>
      <c r="C5505" s="10">
        <v>208</v>
      </c>
      <c r="D5505" s="11" t="s">
        <v>1994</v>
      </c>
      <c r="E5505" s="12" t="s">
        <v>6363</v>
      </c>
      <c r="F5505" s="16" t="s">
        <v>5619</v>
      </c>
    </row>
    <row r="5506" ht="44" customHeight="1" spans="1:6">
      <c r="A5506" s="10">
        <v>5505</v>
      </c>
      <c r="B5506" s="11" t="s">
        <v>1993</v>
      </c>
      <c r="C5506" s="10">
        <v>208</v>
      </c>
      <c r="D5506" s="11" t="s">
        <v>1994</v>
      </c>
      <c r="E5506" s="12" t="s">
        <v>6364</v>
      </c>
      <c r="F5506" s="16" t="s">
        <v>5619</v>
      </c>
    </row>
    <row r="5507" ht="44" customHeight="1" spans="1:6">
      <c r="A5507" s="10">
        <v>5506</v>
      </c>
      <c r="B5507" s="11" t="s">
        <v>1993</v>
      </c>
      <c r="C5507" s="10">
        <v>208</v>
      </c>
      <c r="D5507" s="11" t="s">
        <v>1994</v>
      </c>
      <c r="E5507" s="12" t="s">
        <v>6365</v>
      </c>
      <c r="F5507" s="16" t="s">
        <v>5619</v>
      </c>
    </row>
    <row r="5508" ht="44" customHeight="1" spans="1:6">
      <c r="A5508" s="10">
        <v>5507</v>
      </c>
      <c r="B5508" s="11" t="s">
        <v>1993</v>
      </c>
      <c r="C5508" s="10">
        <v>208</v>
      </c>
      <c r="D5508" s="11" t="s">
        <v>1994</v>
      </c>
      <c r="E5508" s="12" t="s">
        <v>6366</v>
      </c>
      <c r="F5508" s="16" t="s">
        <v>5619</v>
      </c>
    </row>
    <row r="5509" ht="44" customHeight="1" spans="1:6">
      <c r="A5509" s="10">
        <v>5508</v>
      </c>
      <c r="B5509" s="11" t="s">
        <v>1993</v>
      </c>
      <c r="C5509" s="10">
        <v>208</v>
      </c>
      <c r="D5509" s="11" t="s">
        <v>1994</v>
      </c>
      <c r="E5509" s="12" t="s">
        <v>6367</v>
      </c>
      <c r="F5509" s="16" t="s">
        <v>5619</v>
      </c>
    </row>
    <row r="5510" ht="44" customHeight="1" spans="1:6">
      <c r="A5510" s="10">
        <v>5509</v>
      </c>
      <c r="B5510" s="11" t="s">
        <v>1993</v>
      </c>
      <c r="C5510" s="10">
        <v>208</v>
      </c>
      <c r="D5510" s="11" t="s">
        <v>1994</v>
      </c>
      <c r="E5510" s="12" t="s">
        <v>6368</v>
      </c>
      <c r="F5510" s="16" t="s">
        <v>5619</v>
      </c>
    </row>
    <row r="5511" ht="44" customHeight="1" spans="1:6">
      <c r="A5511" s="10">
        <v>5510</v>
      </c>
      <c r="B5511" s="11" t="s">
        <v>1993</v>
      </c>
      <c r="C5511" s="10">
        <v>208</v>
      </c>
      <c r="D5511" s="11" t="s">
        <v>1994</v>
      </c>
      <c r="E5511" s="12" t="s">
        <v>6369</v>
      </c>
      <c r="F5511" s="16" t="s">
        <v>5619</v>
      </c>
    </row>
    <row r="5512" ht="44" customHeight="1" spans="1:6">
      <c r="A5512" s="10">
        <v>5511</v>
      </c>
      <c r="B5512" s="11" t="s">
        <v>1993</v>
      </c>
      <c r="C5512" s="10">
        <v>208</v>
      </c>
      <c r="D5512" s="11" t="s">
        <v>1994</v>
      </c>
      <c r="E5512" s="12" t="s">
        <v>6370</v>
      </c>
      <c r="F5512" s="16" t="s">
        <v>5619</v>
      </c>
    </row>
    <row r="5513" ht="44" customHeight="1" spans="1:6">
      <c r="A5513" s="10">
        <v>5512</v>
      </c>
      <c r="B5513" s="11" t="s">
        <v>1993</v>
      </c>
      <c r="C5513" s="10">
        <v>208</v>
      </c>
      <c r="D5513" s="11" t="s">
        <v>1994</v>
      </c>
      <c r="E5513" s="12" t="s">
        <v>6371</v>
      </c>
      <c r="F5513" s="16" t="s">
        <v>5619</v>
      </c>
    </row>
    <row r="5514" ht="44" customHeight="1" spans="1:6">
      <c r="A5514" s="10">
        <v>5513</v>
      </c>
      <c r="B5514" s="11" t="s">
        <v>1993</v>
      </c>
      <c r="C5514" s="10">
        <v>208</v>
      </c>
      <c r="D5514" s="11" t="s">
        <v>1994</v>
      </c>
      <c r="E5514" s="12" t="s">
        <v>6372</v>
      </c>
      <c r="F5514" s="16" t="s">
        <v>5619</v>
      </c>
    </row>
    <row r="5515" ht="44" customHeight="1" spans="1:6">
      <c r="A5515" s="10">
        <v>5514</v>
      </c>
      <c r="B5515" s="11" t="s">
        <v>1993</v>
      </c>
      <c r="C5515" s="10">
        <v>208</v>
      </c>
      <c r="D5515" s="11" t="s">
        <v>1994</v>
      </c>
      <c r="E5515" s="12" t="s">
        <v>6373</v>
      </c>
      <c r="F5515" s="16" t="s">
        <v>5619</v>
      </c>
    </row>
    <row r="5516" ht="44" customHeight="1" spans="1:6">
      <c r="A5516" s="10">
        <v>5515</v>
      </c>
      <c r="B5516" s="11" t="s">
        <v>1993</v>
      </c>
      <c r="C5516" s="10">
        <v>208</v>
      </c>
      <c r="D5516" s="11" t="s">
        <v>1994</v>
      </c>
      <c r="E5516" s="12" t="s">
        <v>6374</v>
      </c>
      <c r="F5516" s="16" t="s">
        <v>5619</v>
      </c>
    </row>
    <row r="5517" ht="44" customHeight="1" spans="1:6">
      <c r="A5517" s="10">
        <v>5516</v>
      </c>
      <c r="B5517" s="11" t="s">
        <v>1993</v>
      </c>
      <c r="C5517" s="10">
        <v>208</v>
      </c>
      <c r="D5517" s="11" t="s">
        <v>1994</v>
      </c>
      <c r="E5517" s="12" t="s">
        <v>6375</v>
      </c>
      <c r="F5517" s="16" t="s">
        <v>5619</v>
      </c>
    </row>
    <row r="5518" ht="44" customHeight="1" spans="1:6">
      <c r="A5518" s="10">
        <v>5517</v>
      </c>
      <c r="B5518" s="11" t="s">
        <v>1993</v>
      </c>
      <c r="C5518" s="10">
        <v>208</v>
      </c>
      <c r="D5518" s="11" t="s">
        <v>1994</v>
      </c>
      <c r="E5518" s="12" t="s">
        <v>6376</v>
      </c>
      <c r="F5518" s="16" t="s">
        <v>5619</v>
      </c>
    </row>
    <row r="5519" ht="44" customHeight="1" spans="1:6">
      <c r="A5519" s="10">
        <v>5518</v>
      </c>
      <c r="B5519" s="11" t="s">
        <v>1993</v>
      </c>
      <c r="C5519" s="10">
        <v>208</v>
      </c>
      <c r="D5519" s="11" t="s">
        <v>1994</v>
      </c>
      <c r="E5519" s="12" t="s">
        <v>6377</v>
      </c>
      <c r="F5519" s="16" t="s">
        <v>5619</v>
      </c>
    </row>
    <row r="5520" ht="44" customHeight="1" spans="1:6">
      <c r="A5520" s="10">
        <v>5519</v>
      </c>
      <c r="B5520" s="11" t="s">
        <v>1993</v>
      </c>
      <c r="C5520" s="10">
        <v>208</v>
      </c>
      <c r="D5520" s="11" t="s">
        <v>1994</v>
      </c>
      <c r="E5520" s="12" t="s">
        <v>6378</v>
      </c>
      <c r="F5520" s="16" t="s">
        <v>5619</v>
      </c>
    </row>
    <row r="5521" ht="44" customHeight="1" spans="1:6">
      <c r="A5521" s="10">
        <v>5520</v>
      </c>
      <c r="B5521" s="11" t="s">
        <v>1993</v>
      </c>
      <c r="C5521" s="10">
        <v>208</v>
      </c>
      <c r="D5521" s="11" t="s">
        <v>1994</v>
      </c>
      <c r="E5521" s="12" t="s">
        <v>6379</v>
      </c>
      <c r="F5521" s="16" t="s">
        <v>5619</v>
      </c>
    </row>
    <row r="5522" ht="44" customHeight="1" spans="1:6">
      <c r="A5522" s="10">
        <v>5521</v>
      </c>
      <c r="B5522" s="11" t="s">
        <v>1993</v>
      </c>
      <c r="C5522" s="10">
        <v>208</v>
      </c>
      <c r="D5522" s="11" t="s">
        <v>1994</v>
      </c>
      <c r="E5522" s="12" t="s">
        <v>6380</v>
      </c>
      <c r="F5522" s="16" t="s">
        <v>5619</v>
      </c>
    </row>
    <row r="5523" ht="44" customHeight="1" spans="1:6">
      <c r="A5523" s="10">
        <v>5522</v>
      </c>
      <c r="B5523" s="11" t="s">
        <v>1993</v>
      </c>
      <c r="C5523" s="10">
        <v>208</v>
      </c>
      <c r="D5523" s="11" t="s">
        <v>1994</v>
      </c>
      <c r="E5523" s="12" t="s">
        <v>6381</v>
      </c>
      <c r="F5523" s="16" t="s">
        <v>5619</v>
      </c>
    </row>
    <row r="5524" ht="44" customHeight="1" spans="1:6">
      <c r="A5524" s="10">
        <v>5523</v>
      </c>
      <c r="B5524" s="11" t="s">
        <v>1993</v>
      </c>
      <c r="C5524" s="10">
        <v>208</v>
      </c>
      <c r="D5524" s="11" t="s">
        <v>1994</v>
      </c>
      <c r="E5524" s="12" t="s">
        <v>6382</v>
      </c>
      <c r="F5524" s="16" t="s">
        <v>5619</v>
      </c>
    </row>
    <row r="5525" ht="44" customHeight="1" spans="1:6">
      <c r="A5525" s="10">
        <v>5524</v>
      </c>
      <c r="B5525" s="11" t="s">
        <v>1993</v>
      </c>
      <c r="C5525" s="10">
        <v>208</v>
      </c>
      <c r="D5525" s="11" t="s">
        <v>1994</v>
      </c>
      <c r="E5525" s="12" t="s">
        <v>6383</v>
      </c>
      <c r="F5525" s="16" t="s">
        <v>5619</v>
      </c>
    </row>
    <row r="5526" ht="44" customHeight="1" spans="1:6">
      <c r="A5526" s="10">
        <v>5525</v>
      </c>
      <c r="B5526" s="11" t="s">
        <v>1993</v>
      </c>
      <c r="C5526" s="10">
        <v>208</v>
      </c>
      <c r="D5526" s="11" t="s">
        <v>1994</v>
      </c>
      <c r="E5526" s="12" t="s">
        <v>6384</v>
      </c>
      <c r="F5526" s="16" t="s">
        <v>5619</v>
      </c>
    </row>
    <row r="5527" ht="44" customHeight="1" spans="1:6">
      <c r="A5527" s="10">
        <v>5526</v>
      </c>
      <c r="B5527" s="11" t="s">
        <v>1993</v>
      </c>
      <c r="C5527" s="10">
        <v>208</v>
      </c>
      <c r="D5527" s="11" t="s">
        <v>1994</v>
      </c>
      <c r="E5527" s="12" t="s">
        <v>6385</v>
      </c>
      <c r="F5527" s="16" t="s">
        <v>5619</v>
      </c>
    </row>
    <row r="5528" ht="44" customHeight="1" spans="1:6">
      <c r="A5528" s="10">
        <v>5527</v>
      </c>
      <c r="B5528" s="11" t="s">
        <v>1993</v>
      </c>
      <c r="C5528" s="10">
        <v>208</v>
      </c>
      <c r="D5528" s="11" t="s">
        <v>1994</v>
      </c>
      <c r="E5528" s="12" t="s">
        <v>6386</v>
      </c>
      <c r="F5528" s="16" t="s">
        <v>5619</v>
      </c>
    </row>
    <row r="5529" ht="44" customHeight="1" spans="1:6">
      <c r="A5529" s="10">
        <v>5528</v>
      </c>
      <c r="B5529" s="11" t="s">
        <v>1993</v>
      </c>
      <c r="C5529" s="10">
        <v>208</v>
      </c>
      <c r="D5529" s="11" t="s">
        <v>1994</v>
      </c>
      <c r="E5529" s="12" t="s">
        <v>6387</v>
      </c>
      <c r="F5529" s="16" t="s">
        <v>5619</v>
      </c>
    </row>
    <row r="5530" ht="44" customHeight="1" spans="1:6">
      <c r="A5530" s="10">
        <v>5529</v>
      </c>
      <c r="B5530" s="11" t="s">
        <v>1993</v>
      </c>
      <c r="C5530" s="10">
        <v>208</v>
      </c>
      <c r="D5530" s="11" t="s">
        <v>1994</v>
      </c>
      <c r="E5530" s="12" t="s">
        <v>6388</v>
      </c>
      <c r="F5530" s="16" t="s">
        <v>5619</v>
      </c>
    </row>
    <row r="5531" ht="44" customHeight="1" spans="1:6">
      <c r="A5531" s="10">
        <v>5530</v>
      </c>
      <c r="B5531" s="11" t="s">
        <v>1993</v>
      </c>
      <c r="C5531" s="10">
        <v>208</v>
      </c>
      <c r="D5531" s="11" t="s">
        <v>1994</v>
      </c>
      <c r="E5531" s="12" t="s">
        <v>6389</v>
      </c>
      <c r="F5531" s="16" t="s">
        <v>5619</v>
      </c>
    </row>
    <row r="5532" ht="44" customHeight="1" spans="1:6">
      <c r="A5532" s="10">
        <v>5531</v>
      </c>
      <c r="B5532" s="11" t="s">
        <v>1993</v>
      </c>
      <c r="C5532" s="10">
        <v>208</v>
      </c>
      <c r="D5532" s="11" t="s">
        <v>1994</v>
      </c>
      <c r="E5532" s="12" t="s">
        <v>6390</v>
      </c>
      <c r="F5532" s="16" t="s">
        <v>5619</v>
      </c>
    </row>
    <row r="5533" ht="44" customHeight="1" spans="1:6">
      <c r="A5533" s="10">
        <v>5532</v>
      </c>
      <c r="B5533" s="11" t="s">
        <v>1993</v>
      </c>
      <c r="C5533" s="10">
        <v>208</v>
      </c>
      <c r="D5533" s="11" t="s">
        <v>1994</v>
      </c>
      <c r="E5533" s="12" t="s">
        <v>6391</v>
      </c>
      <c r="F5533" s="16" t="s">
        <v>5619</v>
      </c>
    </row>
    <row r="5534" ht="44" customHeight="1" spans="1:6">
      <c r="A5534" s="10">
        <v>5533</v>
      </c>
      <c r="B5534" s="11" t="s">
        <v>1993</v>
      </c>
      <c r="C5534" s="10">
        <v>208</v>
      </c>
      <c r="D5534" s="11" t="s">
        <v>1994</v>
      </c>
      <c r="E5534" s="12" t="s">
        <v>6392</v>
      </c>
      <c r="F5534" s="16" t="s">
        <v>5619</v>
      </c>
    </row>
    <row r="5535" ht="44" customHeight="1" spans="1:6">
      <c r="A5535" s="10">
        <v>5534</v>
      </c>
      <c r="B5535" s="11" t="s">
        <v>1993</v>
      </c>
      <c r="C5535" s="10">
        <v>208</v>
      </c>
      <c r="D5535" s="11" t="s">
        <v>1994</v>
      </c>
      <c r="E5535" s="12" t="s">
        <v>6393</v>
      </c>
      <c r="F5535" s="16" t="s">
        <v>5619</v>
      </c>
    </row>
    <row r="5536" ht="44" customHeight="1" spans="1:6">
      <c r="A5536" s="10">
        <v>5535</v>
      </c>
      <c r="B5536" s="11" t="s">
        <v>1993</v>
      </c>
      <c r="C5536" s="10">
        <v>208</v>
      </c>
      <c r="D5536" s="11" t="s">
        <v>1994</v>
      </c>
      <c r="E5536" s="12" t="s">
        <v>6394</v>
      </c>
      <c r="F5536" s="16" t="s">
        <v>5619</v>
      </c>
    </row>
    <row r="5537" ht="44" customHeight="1" spans="1:6">
      <c r="A5537" s="10">
        <v>5536</v>
      </c>
      <c r="B5537" s="11" t="s">
        <v>1993</v>
      </c>
      <c r="C5537" s="10">
        <v>208</v>
      </c>
      <c r="D5537" s="11" t="s">
        <v>1994</v>
      </c>
      <c r="E5537" s="12" t="s">
        <v>6395</v>
      </c>
      <c r="F5537" s="16" t="s">
        <v>5619</v>
      </c>
    </row>
    <row r="5538" ht="44" customHeight="1" spans="1:6">
      <c r="A5538" s="10">
        <v>5537</v>
      </c>
      <c r="B5538" s="11" t="s">
        <v>1993</v>
      </c>
      <c r="C5538" s="10">
        <v>208</v>
      </c>
      <c r="D5538" s="11" t="s">
        <v>1994</v>
      </c>
      <c r="E5538" s="12" t="s">
        <v>6396</v>
      </c>
      <c r="F5538" s="16" t="s">
        <v>5619</v>
      </c>
    </row>
    <row r="5539" ht="44" customHeight="1" spans="1:6">
      <c r="A5539" s="10">
        <v>5538</v>
      </c>
      <c r="B5539" s="11" t="s">
        <v>1993</v>
      </c>
      <c r="C5539" s="10">
        <v>208</v>
      </c>
      <c r="D5539" s="11" t="s">
        <v>1994</v>
      </c>
      <c r="E5539" s="12" t="s">
        <v>6397</v>
      </c>
      <c r="F5539" s="16" t="s">
        <v>5619</v>
      </c>
    </row>
    <row r="5540" ht="44" customHeight="1" spans="1:6">
      <c r="A5540" s="10">
        <v>5539</v>
      </c>
      <c r="B5540" s="11" t="s">
        <v>1993</v>
      </c>
      <c r="C5540" s="10">
        <v>208</v>
      </c>
      <c r="D5540" s="11" t="s">
        <v>1994</v>
      </c>
      <c r="E5540" s="12" t="s">
        <v>6398</v>
      </c>
      <c r="F5540" s="16" t="s">
        <v>5619</v>
      </c>
    </row>
    <row r="5541" ht="44" customHeight="1" spans="1:6">
      <c r="A5541" s="10">
        <v>5540</v>
      </c>
      <c r="B5541" s="11" t="s">
        <v>1993</v>
      </c>
      <c r="C5541" s="10">
        <v>208</v>
      </c>
      <c r="D5541" s="11" t="s">
        <v>1994</v>
      </c>
      <c r="E5541" s="12" t="s">
        <v>6399</v>
      </c>
      <c r="F5541" s="16" t="s">
        <v>5619</v>
      </c>
    </row>
    <row r="5542" ht="44" customHeight="1" spans="1:6">
      <c r="A5542" s="10">
        <v>5541</v>
      </c>
      <c r="B5542" s="11" t="s">
        <v>1993</v>
      </c>
      <c r="C5542" s="10">
        <v>208</v>
      </c>
      <c r="D5542" s="11" t="s">
        <v>1994</v>
      </c>
      <c r="E5542" s="12" t="s">
        <v>6400</v>
      </c>
      <c r="F5542" s="16" t="s">
        <v>5619</v>
      </c>
    </row>
    <row r="5543" ht="44" customHeight="1" spans="1:6">
      <c r="A5543" s="10">
        <v>5542</v>
      </c>
      <c r="B5543" s="11" t="s">
        <v>1993</v>
      </c>
      <c r="C5543" s="10">
        <v>208</v>
      </c>
      <c r="D5543" s="11" t="s">
        <v>1994</v>
      </c>
      <c r="E5543" s="12" t="s">
        <v>6401</v>
      </c>
      <c r="F5543" s="16" t="s">
        <v>5619</v>
      </c>
    </row>
    <row r="5544" ht="44" customHeight="1" spans="1:6">
      <c r="A5544" s="10">
        <v>5543</v>
      </c>
      <c r="B5544" s="11" t="s">
        <v>1993</v>
      </c>
      <c r="C5544" s="10">
        <v>208</v>
      </c>
      <c r="D5544" s="11" t="s">
        <v>1994</v>
      </c>
      <c r="E5544" s="12" t="s">
        <v>6402</v>
      </c>
      <c r="F5544" s="16" t="s">
        <v>5619</v>
      </c>
    </row>
    <row r="5545" ht="44" customHeight="1" spans="1:6">
      <c r="A5545" s="10">
        <v>5544</v>
      </c>
      <c r="B5545" s="11" t="s">
        <v>1993</v>
      </c>
      <c r="C5545" s="10">
        <v>208</v>
      </c>
      <c r="D5545" s="11" t="s">
        <v>1994</v>
      </c>
      <c r="E5545" s="12" t="s">
        <v>6403</v>
      </c>
      <c r="F5545" s="16" t="s">
        <v>5619</v>
      </c>
    </row>
    <row r="5546" ht="44" customHeight="1" spans="1:6">
      <c r="A5546" s="10">
        <v>5545</v>
      </c>
      <c r="B5546" s="11" t="s">
        <v>1993</v>
      </c>
      <c r="C5546" s="10">
        <v>208</v>
      </c>
      <c r="D5546" s="11" t="s">
        <v>1994</v>
      </c>
      <c r="E5546" s="12" t="s">
        <v>6404</v>
      </c>
      <c r="F5546" s="16" t="s">
        <v>5619</v>
      </c>
    </row>
    <row r="5547" ht="44" customHeight="1" spans="1:6">
      <c r="A5547" s="10">
        <v>5546</v>
      </c>
      <c r="B5547" s="11" t="s">
        <v>1993</v>
      </c>
      <c r="C5547" s="10">
        <v>208</v>
      </c>
      <c r="D5547" s="11" t="s">
        <v>1994</v>
      </c>
      <c r="E5547" s="12" t="s">
        <v>6405</v>
      </c>
      <c r="F5547" s="16" t="s">
        <v>5619</v>
      </c>
    </row>
    <row r="5548" ht="44" customHeight="1" spans="1:6">
      <c r="A5548" s="10">
        <v>5547</v>
      </c>
      <c r="B5548" s="11" t="s">
        <v>1993</v>
      </c>
      <c r="C5548" s="10">
        <v>208</v>
      </c>
      <c r="D5548" s="11" t="s">
        <v>1994</v>
      </c>
      <c r="E5548" s="12" t="s">
        <v>6406</v>
      </c>
      <c r="F5548" s="16" t="s">
        <v>5619</v>
      </c>
    </row>
    <row r="5549" ht="44" customHeight="1" spans="1:6">
      <c r="A5549" s="10">
        <v>5548</v>
      </c>
      <c r="B5549" s="11" t="s">
        <v>1993</v>
      </c>
      <c r="C5549" s="10">
        <v>208</v>
      </c>
      <c r="D5549" s="11" t="s">
        <v>1994</v>
      </c>
      <c r="E5549" s="12" t="s">
        <v>6407</v>
      </c>
      <c r="F5549" s="16" t="s">
        <v>5619</v>
      </c>
    </row>
    <row r="5550" ht="44" customHeight="1" spans="1:6">
      <c r="A5550" s="10">
        <v>5549</v>
      </c>
      <c r="B5550" s="11" t="s">
        <v>1993</v>
      </c>
      <c r="C5550" s="10">
        <v>208</v>
      </c>
      <c r="D5550" s="11" t="s">
        <v>1994</v>
      </c>
      <c r="E5550" s="12" t="s">
        <v>6408</v>
      </c>
      <c r="F5550" s="16" t="s">
        <v>5619</v>
      </c>
    </row>
    <row r="5551" ht="44" customHeight="1" spans="1:6">
      <c r="A5551" s="10">
        <v>5550</v>
      </c>
      <c r="B5551" s="11" t="s">
        <v>1993</v>
      </c>
      <c r="C5551" s="10">
        <v>208</v>
      </c>
      <c r="D5551" s="11" t="s">
        <v>1994</v>
      </c>
      <c r="E5551" s="12" t="s">
        <v>6409</v>
      </c>
      <c r="F5551" s="16" t="s">
        <v>5619</v>
      </c>
    </row>
    <row r="5552" ht="44" customHeight="1" spans="1:6">
      <c r="A5552" s="10">
        <v>5551</v>
      </c>
      <c r="B5552" s="11" t="s">
        <v>1993</v>
      </c>
      <c r="C5552" s="10">
        <v>208</v>
      </c>
      <c r="D5552" s="11" t="s">
        <v>1994</v>
      </c>
      <c r="E5552" s="12" t="s">
        <v>6410</v>
      </c>
      <c r="F5552" s="16" t="s">
        <v>5619</v>
      </c>
    </row>
    <row r="5553" ht="44" customHeight="1" spans="1:6">
      <c r="A5553" s="10">
        <v>5552</v>
      </c>
      <c r="B5553" s="11" t="s">
        <v>1993</v>
      </c>
      <c r="C5553" s="10">
        <v>208</v>
      </c>
      <c r="D5553" s="11" t="s">
        <v>1994</v>
      </c>
      <c r="E5553" s="12" t="s">
        <v>6411</v>
      </c>
      <c r="F5553" s="16" t="s">
        <v>5619</v>
      </c>
    </row>
    <row r="5554" ht="44" customHeight="1" spans="1:6">
      <c r="A5554" s="10">
        <v>5553</v>
      </c>
      <c r="B5554" s="11" t="s">
        <v>1993</v>
      </c>
      <c r="C5554" s="10">
        <v>208</v>
      </c>
      <c r="D5554" s="11" t="s">
        <v>1994</v>
      </c>
      <c r="E5554" s="12" t="s">
        <v>6412</v>
      </c>
      <c r="F5554" s="16" t="s">
        <v>5619</v>
      </c>
    </row>
    <row r="5555" ht="44" customHeight="1" spans="1:6">
      <c r="A5555" s="10">
        <v>5554</v>
      </c>
      <c r="B5555" s="11" t="s">
        <v>1993</v>
      </c>
      <c r="C5555" s="10">
        <v>208</v>
      </c>
      <c r="D5555" s="11" t="s">
        <v>1994</v>
      </c>
      <c r="E5555" s="12" t="s">
        <v>6413</v>
      </c>
      <c r="F5555" s="16" t="s">
        <v>5619</v>
      </c>
    </row>
    <row r="5556" ht="44" customHeight="1" spans="1:6">
      <c r="A5556" s="10">
        <v>5555</v>
      </c>
      <c r="B5556" s="11" t="s">
        <v>1993</v>
      </c>
      <c r="C5556" s="10">
        <v>208</v>
      </c>
      <c r="D5556" s="11" t="s">
        <v>1994</v>
      </c>
      <c r="E5556" s="12" t="s">
        <v>6414</v>
      </c>
      <c r="F5556" s="16" t="s">
        <v>5619</v>
      </c>
    </row>
    <row r="5557" ht="44" customHeight="1" spans="1:6">
      <c r="A5557" s="10">
        <v>5556</v>
      </c>
      <c r="B5557" s="11" t="s">
        <v>1993</v>
      </c>
      <c r="C5557" s="10">
        <v>208</v>
      </c>
      <c r="D5557" s="11" t="s">
        <v>1994</v>
      </c>
      <c r="E5557" s="12" t="s">
        <v>6415</v>
      </c>
      <c r="F5557" s="16" t="s">
        <v>5619</v>
      </c>
    </row>
    <row r="5558" ht="44" customHeight="1" spans="1:6">
      <c r="A5558" s="10">
        <v>5557</v>
      </c>
      <c r="B5558" s="11" t="s">
        <v>1993</v>
      </c>
      <c r="C5558" s="10">
        <v>208</v>
      </c>
      <c r="D5558" s="11" t="s">
        <v>1994</v>
      </c>
      <c r="E5558" s="12" t="s">
        <v>6416</v>
      </c>
      <c r="F5558" s="16" t="s">
        <v>5619</v>
      </c>
    </row>
    <row r="5559" ht="44" customHeight="1" spans="1:6">
      <c r="A5559" s="10">
        <v>5558</v>
      </c>
      <c r="B5559" s="11" t="s">
        <v>1993</v>
      </c>
      <c r="C5559" s="10">
        <v>208</v>
      </c>
      <c r="D5559" s="11" t="s">
        <v>1994</v>
      </c>
      <c r="E5559" s="12" t="s">
        <v>6417</v>
      </c>
      <c r="F5559" s="16" t="s">
        <v>5619</v>
      </c>
    </row>
    <row r="5560" ht="44" customHeight="1" spans="1:6">
      <c r="A5560" s="10">
        <v>5559</v>
      </c>
      <c r="B5560" s="11" t="s">
        <v>1993</v>
      </c>
      <c r="C5560" s="10">
        <v>208</v>
      </c>
      <c r="D5560" s="11" t="s">
        <v>1994</v>
      </c>
      <c r="E5560" s="12" t="s">
        <v>6418</v>
      </c>
      <c r="F5560" s="16" t="s">
        <v>5619</v>
      </c>
    </row>
    <row r="5561" ht="44" customHeight="1" spans="1:6">
      <c r="A5561" s="10">
        <v>5560</v>
      </c>
      <c r="B5561" s="11" t="s">
        <v>1993</v>
      </c>
      <c r="C5561" s="10">
        <v>208</v>
      </c>
      <c r="D5561" s="11" t="s">
        <v>1994</v>
      </c>
      <c r="E5561" s="12" t="s">
        <v>6419</v>
      </c>
      <c r="F5561" s="16" t="s">
        <v>5619</v>
      </c>
    </row>
    <row r="5562" ht="44" customHeight="1" spans="1:6">
      <c r="A5562" s="10">
        <v>5561</v>
      </c>
      <c r="B5562" s="11" t="s">
        <v>1993</v>
      </c>
      <c r="C5562" s="10">
        <v>208</v>
      </c>
      <c r="D5562" s="11" t="s">
        <v>1994</v>
      </c>
      <c r="E5562" s="12" t="s">
        <v>6420</v>
      </c>
      <c r="F5562" s="16" t="s">
        <v>5619</v>
      </c>
    </row>
    <row r="5563" ht="44" customHeight="1" spans="1:6">
      <c r="A5563" s="10">
        <v>5562</v>
      </c>
      <c r="B5563" s="11" t="s">
        <v>1993</v>
      </c>
      <c r="C5563" s="10">
        <v>208</v>
      </c>
      <c r="D5563" s="11" t="s">
        <v>1994</v>
      </c>
      <c r="E5563" s="12" t="s">
        <v>6421</v>
      </c>
      <c r="F5563" s="16" t="s">
        <v>5619</v>
      </c>
    </row>
    <row r="5564" ht="44" customHeight="1" spans="1:6">
      <c r="A5564" s="10">
        <v>5563</v>
      </c>
      <c r="B5564" s="11" t="s">
        <v>1993</v>
      </c>
      <c r="C5564" s="10">
        <v>208</v>
      </c>
      <c r="D5564" s="11" t="s">
        <v>1994</v>
      </c>
      <c r="E5564" s="12" t="s">
        <v>6422</v>
      </c>
      <c r="F5564" s="16" t="s">
        <v>5619</v>
      </c>
    </row>
    <row r="5565" ht="44" customHeight="1" spans="1:6">
      <c r="A5565" s="10">
        <v>5564</v>
      </c>
      <c r="B5565" s="11" t="s">
        <v>1993</v>
      </c>
      <c r="C5565" s="10">
        <v>208</v>
      </c>
      <c r="D5565" s="11" t="s">
        <v>1994</v>
      </c>
      <c r="E5565" s="12" t="s">
        <v>6423</v>
      </c>
      <c r="F5565" s="16" t="s">
        <v>5619</v>
      </c>
    </row>
    <row r="5566" ht="44" customHeight="1" spans="1:6">
      <c r="A5566" s="10">
        <v>5565</v>
      </c>
      <c r="B5566" s="11" t="s">
        <v>1993</v>
      </c>
      <c r="C5566" s="10">
        <v>208</v>
      </c>
      <c r="D5566" s="11" t="s">
        <v>1994</v>
      </c>
      <c r="E5566" s="12" t="s">
        <v>6424</v>
      </c>
      <c r="F5566" s="16" t="s">
        <v>5619</v>
      </c>
    </row>
    <row r="5567" ht="44" customHeight="1" spans="1:6">
      <c r="A5567" s="10">
        <v>5566</v>
      </c>
      <c r="B5567" s="11" t="s">
        <v>1993</v>
      </c>
      <c r="C5567" s="10">
        <v>208</v>
      </c>
      <c r="D5567" s="11" t="s">
        <v>1994</v>
      </c>
      <c r="E5567" s="12" t="s">
        <v>6425</v>
      </c>
      <c r="F5567" s="16" t="s">
        <v>5619</v>
      </c>
    </row>
    <row r="5568" ht="44" customHeight="1" spans="1:6">
      <c r="A5568" s="10">
        <v>5567</v>
      </c>
      <c r="B5568" s="11" t="s">
        <v>1993</v>
      </c>
      <c r="C5568" s="10">
        <v>208</v>
      </c>
      <c r="D5568" s="11" t="s">
        <v>1994</v>
      </c>
      <c r="E5568" s="12" t="s">
        <v>6426</v>
      </c>
      <c r="F5568" s="16" t="s">
        <v>5619</v>
      </c>
    </row>
    <row r="5569" ht="44" customHeight="1" spans="1:6">
      <c r="A5569" s="10">
        <v>5568</v>
      </c>
      <c r="B5569" s="11" t="s">
        <v>1993</v>
      </c>
      <c r="C5569" s="10">
        <v>208</v>
      </c>
      <c r="D5569" s="11" t="s">
        <v>1994</v>
      </c>
      <c r="E5569" s="12" t="s">
        <v>6427</v>
      </c>
      <c r="F5569" s="16" t="s">
        <v>5619</v>
      </c>
    </row>
    <row r="5570" ht="44" customHeight="1" spans="1:6">
      <c r="A5570" s="10">
        <v>5569</v>
      </c>
      <c r="B5570" s="11" t="s">
        <v>1993</v>
      </c>
      <c r="C5570" s="10">
        <v>208</v>
      </c>
      <c r="D5570" s="11" t="s">
        <v>1994</v>
      </c>
      <c r="E5570" s="12" t="s">
        <v>6428</v>
      </c>
      <c r="F5570" s="16" t="s">
        <v>5619</v>
      </c>
    </row>
    <row r="5571" ht="44" customHeight="1" spans="1:6">
      <c r="A5571" s="10">
        <v>5570</v>
      </c>
      <c r="B5571" s="11" t="s">
        <v>1993</v>
      </c>
      <c r="C5571" s="10">
        <v>208</v>
      </c>
      <c r="D5571" s="11" t="s">
        <v>1994</v>
      </c>
      <c r="E5571" s="12" t="s">
        <v>6429</v>
      </c>
      <c r="F5571" s="16" t="s">
        <v>5619</v>
      </c>
    </row>
    <row r="5572" ht="44" customHeight="1" spans="1:6">
      <c r="A5572" s="10">
        <v>5571</v>
      </c>
      <c r="B5572" s="11" t="s">
        <v>1993</v>
      </c>
      <c r="C5572" s="10">
        <v>208</v>
      </c>
      <c r="D5572" s="11" t="s">
        <v>1994</v>
      </c>
      <c r="E5572" s="12" t="s">
        <v>6430</v>
      </c>
      <c r="F5572" s="16" t="s">
        <v>5619</v>
      </c>
    </row>
    <row r="5573" ht="44" customHeight="1" spans="1:6">
      <c r="A5573" s="10">
        <v>5572</v>
      </c>
      <c r="B5573" s="11" t="s">
        <v>1993</v>
      </c>
      <c r="C5573" s="10">
        <v>208</v>
      </c>
      <c r="D5573" s="11" t="s">
        <v>1994</v>
      </c>
      <c r="E5573" s="12" t="s">
        <v>6431</v>
      </c>
      <c r="F5573" s="16" t="s">
        <v>5619</v>
      </c>
    </row>
    <row r="5574" ht="44" customHeight="1" spans="1:6">
      <c r="A5574" s="10">
        <v>5573</v>
      </c>
      <c r="B5574" s="11" t="s">
        <v>1993</v>
      </c>
      <c r="C5574" s="10">
        <v>208</v>
      </c>
      <c r="D5574" s="11" t="s">
        <v>1994</v>
      </c>
      <c r="E5574" s="12" t="s">
        <v>6432</v>
      </c>
      <c r="F5574" s="16" t="s">
        <v>5619</v>
      </c>
    </row>
    <row r="5575" ht="44" customHeight="1" spans="1:6">
      <c r="A5575" s="10">
        <v>5574</v>
      </c>
      <c r="B5575" s="11" t="s">
        <v>1993</v>
      </c>
      <c r="C5575" s="10">
        <v>208</v>
      </c>
      <c r="D5575" s="11" t="s">
        <v>1994</v>
      </c>
      <c r="E5575" s="12" t="s">
        <v>6433</v>
      </c>
      <c r="F5575" s="16" t="s">
        <v>5619</v>
      </c>
    </row>
    <row r="5576" ht="44" customHeight="1" spans="1:6">
      <c r="A5576" s="10">
        <v>5575</v>
      </c>
      <c r="B5576" s="11" t="s">
        <v>1993</v>
      </c>
      <c r="C5576" s="10">
        <v>208</v>
      </c>
      <c r="D5576" s="11" t="s">
        <v>1994</v>
      </c>
      <c r="E5576" s="12" t="s">
        <v>6434</v>
      </c>
      <c r="F5576" s="16" t="s">
        <v>5619</v>
      </c>
    </row>
    <row r="5577" ht="44" customHeight="1" spans="1:6">
      <c r="A5577" s="10">
        <v>5576</v>
      </c>
      <c r="B5577" s="11" t="s">
        <v>1993</v>
      </c>
      <c r="C5577" s="10">
        <v>208</v>
      </c>
      <c r="D5577" s="11" t="s">
        <v>1994</v>
      </c>
      <c r="E5577" s="12" t="s">
        <v>6435</v>
      </c>
      <c r="F5577" s="16" t="s">
        <v>5619</v>
      </c>
    </row>
    <row r="5578" ht="44" customHeight="1" spans="1:6">
      <c r="A5578" s="10">
        <v>5577</v>
      </c>
      <c r="B5578" s="11" t="s">
        <v>1993</v>
      </c>
      <c r="C5578" s="10">
        <v>208</v>
      </c>
      <c r="D5578" s="11" t="s">
        <v>1994</v>
      </c>
      <c r="E5578" s="12" t="s">
        <v>6436</v>
      </c>
      <c r="F5578" s="16" t="s">
        <v>5619</v>
      </c>
    </row>
    <row r="5579" ht="44" customHeight="1" spans="1:6">
      <c r="A5579" s="10">
        <v>5578</v>
      </c>
      <c r="B5579" s="11" t="s">
        <v>1993</v>
      </c>
      <c r="C5579" s="10">
        <v>208</v>
      </c>
      <c r="D5579" s="11" t="s">
        <v>1994</v>
      </c>
      <c r="E5579" s="12" t="s">
        <v>6437</v>
      </c>
      <c r="F5579" s="16" t="s">
        <v>5619</v>
      </c>
    </row>
    <row r="5580" ht="44" customHeight="1" spans="1:6">
      <c r="A5580" s="10">
        <v>5579</v>
      </c>
      <c r="B5580" s="11" t="s">
        <v>1993</v>
      </c>
      <c r="C5580" s="10">
        <v>208</v>
      </c>
      <c r="D5580" s="11" t="s">
        <v>1994</v>
      </c>
      <c r="E5580" s="12" t="s">
        <v>6438</v>
      </c>
      <c r="F5580" s="16" t="s">
        <v>5619</v>
      </c>
    </row>
    <row r="5581" ht="44" customHeight="1" spans="1:6">
      <c r="A5581" s="10">
        <v>5580</v>
      </c>
      <c r="B5581" s="11" t="s">
        <v>1993</v>
      </c>
      <c r="C5581" s="10">
        <v>208</v>
      </c>
      <c r="D5581" s="11" t="s">
        <v>1994</v>
      </c>
      <c r="E5581" s="12" t="s">
        <v>6439</v>
      </c>
      <c r="F5581" s="16" t="s">
        <v>5619</v>
      </c>
    </row>
    <row r="5582" ht="44" customHeight="1" spans="1:6">
      <c r="A5582" s="10">
        <v>5581</v>
      </c>
      <c r="B5582" s="11" t="s">
        <v>1993</v>
      </c>
      <c r="C5582" s="10">
        <v>208</v>
      </c>
      <c r="D5582" s="11" t="s">
        <v>1994</v>
      </c>
      <c r="E5582" s="12" t="s">
        <v>6440</v>
      </c>
      <c r="F5582" s="16" t="s">
        <v>5619</v>
      </c>
    </row>
    <row r="5583" ht="44" customHeight="1" spans="1:6">
      <c r="A5583" s="10">
        <v>5582</v>
      </c>
      <c r="B5583" s="11" t="s">
        <v>1993</v>
      </c>
      <c r="C5583" s="10">
        <v>208</v>
      </c>
      <c r="D5583" s="11" t="s">
        <v>1994</v>
      </c>
      <c r="E5583" s="12" t="s">
        <v>6441</v>
      </c>
      <c r="F5583" s="16" t="s">
        <v>5619</v>
      </c>
    </row>
    <row r="5584" ht="44" customHeight="1" spans="1:6">
      <c r="A5584" s="10">
        <v>5583</v>
      </c>
      <c r="B5584" s="11" t="s">
        <v>1993</v>
      </c>
      <c r="C5584" s="10">
        <v>208</v>
      </c>
      <c r="D5584" s="11" t="s">
        <v>1994</v>
      </c>
      <c r="E5584" s="12" t="s">
        <v>6442</v>
      </c>
      <c r="F5584" s="16" t="s">
        <v>5619</v>
      </c>
    </row>
    <row r="5585" ht="44" customHeight="1" spans="1:6">
      <c r="A5585" s="10">
        <v>5584</v>
      </c>
      <c r="B5585" s="11" t="s">
        <v>1993</v>
      </c>
      <c r="C5585" s="10">
        <v>208</v>
      </c>
      <c r="D5585" s="11" t="s">
        <v>1994</v>
      </c>
      <c r="E5585" s="12" t="s">
        <v>6443</v>
      </c>
      <c r="F5585" s="16" t="s">
        <v>5619</v>
      </c>
    </row>
    <row r="5586" ht="44" customHeight="1" spans="1:6">
      <c r="A5586" s="10">
        <v>5585</v>
      </c>
      <c r="B5586" s="11" t="s">
        <v>1993</v>
      </c>
      <c r="C5586" s="10">
        <v>208</v>
      </c>
      <c r="D5586" s="11" t="s">
        <v>1994</v>
      </c>
      <c r="E5586" s="12" t="s">
        <v>6444</v>
      </c>
      <c r="F5586" s="16" t="s">
        <v>5619</v>
      </c>
    </row>
    <row r="5587" ht="44" customHeight="1" spans="1:6">
      <c r="A5587" s="10">
        <v>5586</v>
      </c>
      <c r="B5587" s="11" t="s">
        <v>1993</v>
      </c>
      <c r="C5587" s="10">
        <v>208</v>
      </c>
      <c r="D5587" s="11" t="s">
        <v>1994</v>
      </c>
      <c r="E5587" s="12" t="s">
        <v>6445</v>
      </c>
      <c r="F5587" s="16" t="s">
        <v>5619</v>
      </c>
    </row>
    <row r="5588" ht="44" customHeight="1" spans="1:6">
      <c r="A5588" s="10">
        <v>5587</v>
      </c>
      <c r="B5588" s="11" t="s">
        <v>1993</v>
      </c>
      <c r="C5588" s="10">
        <v>208</v>
      </c>
      <c r="D5588" s="11" t="s">
        <v>1994</v>
      </c>
      <c r="E5588" s="12" t="s">
        <v>6446</v>
      </c>
      <c r="F5588" s="16" t="s">
        <v>5619</v>
      </c>
    </row>
    <row r="5589" ht="44" customHeight="1" spans="1:6">
      <c r="A5589" s="10">
        <v>5588</v>
      </c>
      <c r="B5589" s="11" t="s">
        <v>1993</v>
      </c>
      <c r="C5589" s="10">
        <v>208</v>
      </c>
      <c r="D5589" s="11" t="s">
        <v>1994</v>
      </c>
      <c r="E5589" s="12" t="s">
        <v>6447</v>
      </c>
      <c r="F5589" s="16" t="s">
        <v>5619</v>
      </c>
    </row>
    <row r="5590" ht="44" customHeight="1" spans="1:6">
      <c r="A5590" s="10">
        <v>5589</v>
      </c>
      <c r="B5590" s="11" t="s">
        <v>1993</v>
      </c>
      <c r="C5590" s="10">
        <v>208</v>
      </c>
      <c r="D5590" s="11" t="s">
        <v>1994</v>
      </c>
      <c r="E5590" s="12" t="s">
        <v>6448</v>
      </c>
      <c r="F5590" s="16" t="s">
        <v>5619</v>
      </c>
    </row>
    <row r="5591" ht="44" customHeight="1" spans="1:6">
      <c r="A5591" s="10">
        <v>5590</v>
      </c>
      <c r="B5591" s="11" t="s">
        <v>1993</v>
      </c>
      <c r="C5591" s="10">
        <v>208</v>
      </c>
      <c r="D5591" s="11" t="s">
        <v>1994</v>
      </c>
      <c r="E5591" s="12" t="s">
        <v>6449</v>
      </c>
      <c r="F5591" s="16" t="s">
        <v>5619</v>
      </c>
    </row>
    <row r="5592" ht="44" customHeight="1" spans="1:6">
      <c r="A5592" s="10">
        <v>5591</v>
      </c>
      <c r="B5592" s="11" t="s">
        <v>1993</v>
      </c>
      <c r="C5592" s="10">
        <v>208</v>
      </c>
      <c r="D5592" s="11" t="s">
        <v>1994</v>
      </c>
      <c r="E5592" s="12" t="s">
        <v>6450</v>
      </c>
      <c r="F5592" s="16" t="s">
        <v>5619</v>
      </c>
    </row>
    <row r="5593" ht="44" customHeight="1" spans="1:6">
      <c r="A5593" s="10">
        <v>5592</v>
      </c>
      <c r="B5593" s="11" t="s">
        <v>1993</v>
      </c>
      <c r="C5593" s="10">
        <v>208</v>
      </c>
      <c r="D5593" s="11" t="s">
        <v>1994</v>
      </c>
      <c r="E5593" s="12" t="s">
        <v>6451</v>
      </c>
      <c r="F5593" s="16" t="s">
        <v>5619</v>
      </c>
    </row>
    <row r="5594" ht="44" customHeight="1" spans="1:6">
      <c r="A5594" s="10">
        <v>5593</v>
      </c>
      <c r="B5594" s="11" t="s">
        <v>1993</v>
      </c>
      <c r="C5594" s="10">
        <v>208</v>
      </c>
      <c r="D5594" s="11" t="s">
        <v>1994</v>
      </c>
      <c r="E5594" s="12" t="s">
        <v>6452</v>
      </c>
      <c r="F5594" s="16" t="s">
        <v>5619</v>
      </c>
    </row>
    <row r="5595" ht="44" customHeight="1" spans="1:6">
      <c r="A5595" s="10">
        <v>5594</v>
      </c>
      <c r="B5595" s="11" t="s">
        <v>1993</v>
      </c>
      <c r="C5595" s="10">
        <v>208</v>
      </c>
      <c r="D5595" s="11" t="s">
        <v>1994</v>
      </c>
      <c r="E5595" s="12" t="s">
        <v>6453</v>
      </c>
      <c r="F5595" s="16" t="s">
        <v>5619</v>
      </c>
    </row>
    <row r="5596" ht="44" customHeight="1" spans="1:6">
      <c r="A5596" s="10">
        <v>5595</v>
      </c>
      <c r="B5596" s="11" t="s">
        <v>1993</v>
      </c>
      <c r="C5596" s="10">
        <v>208</v>
      </c>
      <c r="D5596" s="11" t="s">
        <v>1994</v>
      </c>
      <c r="E5596" s="12" t="s">
        <v>6454</v>
      </c>
      <c r="F5596" s="16" t="s">
        <v>5619</v>
      </c>
    </row>
    <row r="5597" ht="44" customHeight="1" spans="1:6">
      <c r="A5597" s="10">
        <v>5596</v>
      </c>
      <c r="B5597" s="11" t="s">
        <v>1993</v>
      </c>
      <c r="C5597" s="10">
        <v>208</v>
      </c>
      <c r="D5597" s="11" t="s">
        <v>1994</v>
      </c>
      <c r="E5597" s="12" t="s">
        <v>6455</v>
      </c>
      <c r="F5597" s="16" t="s">
        <v>5619</v>
      </c>
    </row>
    <row r="5598" ht="44" customHeight="1" spans="1:6">
      <c r="A5598" s="10">
        <v>5597</v>
      </c>
      <c r="B5598" s="11" t="s">
        <v>1993</v>
      </c>
      <c r="C5598" s="10">
        <v>208</v>
      </c>
      <c r="D5598" s="11" t="s">
        <v>1994</v>
      </c>
      <c r="E5598" s="12" t="s">
        <v>6456</v>
      </c>
      <c r="F5598" s="16" t="s">
        <v>5619</v>
      </c>
    </row>
    <row r="5599" ht="44" customHeight="1" spans="1:6">
      <c r="A5599" s="10">
        <v>5598</v>
      </c>
      <c r="B5599" s="11" t="s">
        <v>1993</v>
      </c>
      <c r="C5599" s="10">
        <v>208</v>
      </c>
      <c r="D5599" s="11" t="s">
        <v>1994</v>
      </c>
      <c r="E5599" s="12" t="s">
        <v>6457</v>
      </c>
      <c r="F5599" s="16" t="s">
        <v>5619</v>
      </c>
    </row>
    <row r="5600" ht="44" customHeight="1" spans="1:6">
      <c r="A5600" s="10">
        <v>5599</v>
      </c>
      <c r="B5600" s="11" t="s">
        <v>1993</v>
      </c>
      <c r="C5600" s="10">
        <v>208</v>
      </c>
      <c r="D5600" s="11" t="s">
        <v>1994</v>
      </c>
      <c r="E5600" s="12" t="s">
        <v>6458</v>
      </c>
      <c r="F5600" s="16" t="s">
        <v>5619</v>
      </c>
    </row>
    <row r="5601" ht="44" customHeight="1" spans="1:6">
      <c r="A5601" s="10">
        <v>5600</v>
      </c>
      <c r="B5601" s="11" t="s">
        <v>1993</v>
      </c>
      <c r="C5601" s="10">
        <v>208</v>
      </c>
      <c r="D5601" s="11" t="s">
        <v>1994</v>
      </c>
      <c r="E5601" s="12" t="s">
        <v>6459</v>
      </c>
      <c r="F5601" s="16" t="s">
        <v>5619</v>
      </c>
    </row>
    <row r="5602" ht="44" customHeight="1" spans="1:6">
      <c r="A5602" s="10">
        <v>5601</v>
      </c>
      <c r="B5602" s="11" t="s">
        <v>1993</v>
      </c>
      <c r="C5602" s="10">
        <v>208</v>
      </c>
      <c r="D5602" s="11" t="s">
        <v>1994</v>
      </c>
      <c r="E5602" s="12" t="s">
        <v>6460</v>
      </c>
      <c r="F5602" s="16" t="s">
        <v>5619</v>
      </c>
    </row>
    <row r="5603" ht="44" customHeight="1" spans="1:6">
      <c r="A5603" s="10">
        <v>5602</v>
      </c>
      <c r="B5603" s="11" t="s">
        <v>1993</v>
      </c>
      <c r="C5603" s="10">
        <v>208</v>
      </c>
      <c r="D5603" s="11" t="s">
        <v>1994</v>
      </c>
      <c r="E5603" s="12" t="s">
        <v>6461</v>
      </c>
      <c r="F5603" s="16" t="s">
        <v>5619</v>
      </c>
    </row>
    <row r="5604" ht="44" customHeight="1" spans="1:6">
      <c r="A5604" s="10">
        <v>5603</v>
      </c>
      <c r="B5604" s="11" t="s">
        <v>1993</v>
      </c>
      <c r="C5604" s="10">
        <v>208</v>
      </c>
      <c r="D5604" s="11" t="s">
        <v>1994</v>
      </c>
      <c r="E5604" s="12" t="s">
        <v>6462</v>
      </c>
      <c r="F5604" s="16" t="s">
        <v>5619</v>
      </c>
    </row>
    <row r="5605" ht="44" customHeight="1" spans="1:6">
      <c r="A5605" s="10">
        <v>5604</v>
      </c>
      <c r="B5605" s="11" t="s">
        <v>1993</v>
      </c>
      <c r="C5605" s="10">
        <v>208</v>
      </c>
      <c r="D5605" s="11" t="s">
        <v>1994</v>
      </c>
      <c r="E5605" s="12" t="s">
        <v>6463</v>
      </c>
      <c r="F5605" s="16" t="s">
        <v>5619</v>
      </c>
    </row>
    <row r="5606" ht="44" customHeight="1" spans="1:6">
      <c r="A5606" s="10">
        <v>5605</v>
      </c>
      <c r="B5606" s="11" t="s">
        <v>1993</v>
      </c>
      <c r="C5606" s="10">
        <v>208</v>
      </c>
      <c r="D5606" s="11" t="s">
        <v>1994</v>
      </c>
      <c r="E5606" s="12" t="s">
        <v>6464</v>
      </c>
      <c r="F5606" s="16" t="s">
        <v>5619</v>
      </c>
    </row>
    <row r="5607" ht="44" customHeight="1" spans="1:6">
      <c r="A5607" s="10">
        <v>5606</v>
      </c>
      <c r="B5607" s="11" t="s">
        <v>1993</v>
      </c>
      <c r="C5607" s="10">
        <v>208</v>
      </c>
      <c r="D5607" s="11" t="s">
        <v>1994</v>
      </c>
      <c r="E5607" s="12" t="s">
        <v>6465</v>
      </c>
      <c r="F5607" s="16" t="s">
        <v>5619</v>
      </c>
    </row>
    <row r="5608" ht="44" customHeight="1" spans="1:6">
      <c r="A5608" s="10">
        <v>5607</v>
      </c>
      <c r="B5608" s="11" t="s">
        <v>1993</v>
      </c>
      <c r="C5608" s="10">
        <v>208</v>
      </c>
      <c r="D5608" s="11" t="s">
        <v>1994</v>
      </c>
      <c r="E5608" s="12" t="s">
        <v>6466</v>
      </c>
      <c r="F5608" s="16" t="s">
        <v>5619</v>
      </c>
    </row>
    <row r="5609" ht="44" customHeight="1" spans="1:6">
      <c r="A5609" s="10">
        <v>5608</v>
      </c>
      <c r="B5609" s="11" t="s">
        <v>1993</v>
      </c>
      <c r="C5609" s="10">
        <v>208</v>
      </c>
      <c r="D5609" s="11" t="s">
        <v>1994</v>
      </c>
      <c r="E5609" s="12" t="s">
        <v>6467</v>
      </c>
      <c r="F5609" s="16" t="s">
        <v>5619</v>
      </c>
    </row>
    <row r="5610" ht="44" customHeight="1" spans="1:6">
      <c r="A5610" s="10">
        <v>5609</v>
      </c>
      <c r="B5610" s="11" t="s">
        <v>1993</v>
      </c>
      <c r="C5610" s="10">
        <v>208</v>
      </c>
      <c r="D5610" s="11" t="s">
        <v>1994</v>
      </c>
      <c r="E5610" s="12" t="s">
        <v>6468</v>
      </c>
      <c r="F5610" s="16" t="s">
        <v>5619</v>
      </c>
    </row>
    <row r="5611" ht="44" customHeight="1" spans="1:6">
      <c r="A5611" s="10">
        <v>5610</v>
      </c>
      <c r="B5611" s="11" t="s">
        <v>1993</v>
      </c>
      <c r="C5611" s="10">
        <v>208</v>
      </c>
      <c r="D5611" s="11" t="s">
        <v>1994</v>
      </c>
      <c r="E5611" s="12" t="s">
        <v>6469</v>
      </c>
      <c r="F5611" s="16" t="s">
        <v>5619</v>
      </c>
    </row>
    <row r="5612" ht="44" customHeight="1" spans="1:6">
      <c r="A5612" s="10">
        <v>5611</v>
      </c>
      <c r="B5612" s="11" t="s">
        <v>1993</v>
      </c>
      <c r="C5612" s="10">
        <v>208</v>
      </c>
      <c r="D5612" s="11" t="s">
        <v>1994</v>
      </c>
      <c r="E5612" s="12" t="s">
        <v>6470</v>
      </c>
      <c r="F5612" s="16" t="s">
        <v>5619</v>
      </c>
    </row>
    <row r="5613" ht="44" customHeight="1" spans="1:6">
      <c r="A5613" s="10">
        <v>5612</v>
      </c>
      <c r="B5613" s="11" t="s">
        <v>1993</v>
      </c>
      <c r="C5613" s="10">
        <v>208</v>
      </c>
      <c r="D5613" s="11" t="s">
        <v>1994</v>
      </c>
      <c r="E5613" s="12" t="s">
        <v>6471</v>
      </c>
      <c r="F5613" s="16" t="s">
        <v>5619</v>
      </c>
    </row>
    <row r="5614" ht="44" customHeight="1" spans="1:6">
      <c r="A5614" s="10">
        <v>5613</v>
      </c>
      <c r="B5614" s="11" t="s">
        <v>1993</v>
      </c>
      <c r="C5614" s="10">
        <v>208</v>
      </c>
      <c r="D5614" s="11" t="s">
        <v>1994</v>
      </c>
      <c r="E5614" s="12" t="s">
        <v>6472</v>
      </c>
      <c r="F5614" s="16" t="s">
        <v>5619</v>
      </c>
    </row>
    <row r="5615" ht="44" customHeight="1" spans="1:6">
      <c r="A5615" s="10">
        <v>5614</v>
      </c>
      <c r="B5615" s="11" t="s">
        <v>1993</v>
      </c>
      <c r="C5615" s="10">
        <v>208</v>
      </c>
      <c r="D5615" s="11" t="s">
        <v>1994</v>
      </c>
      <c r="E5615" s="12" t="s">
        <v>6473</v>
      </c>
      <c r="F5615" s="16" t="s">
        <v>5619</v>
      </c>
    </row>
    <row r="5616" ht="44" customHeight="1" spans="1:6">
      <c r="A5616" s="10">
        <v>5615</v>
      </c>
      <c r="B5616" s="11" t="s">
        <v>1993</v>
      </c>
      <c r="C5616" s="10">
        <v>208</v>
      </c>
      <c r="D5616" s="11" t="s">
        <v>1994</v>
      </c>
      <c r="E5616" s="12" t="s">
        <v>6474</v>
      </c>
      <c r="F5616" s="16" t="s">
        <v>5619</v>
      </c>
    </row>
    <row r="5617" ht="44" customHeight="1" spans="1:6">
      <c r="A5617" s="10">
        <v>5616</v>
      </c>
      <c r="B5617" s="11" t="s">
        <v>1993</v>
      </c>
      <c r="C5617" s="10">
        <v>208</v>
      </c>
      <c r="D5617" s="11" t="s">
        <v>1994</v>
      </c>
      <c r="E5617" s="12" t="s">
        <v>6475</v>
      </c>
      <c r="F5617" s="16" t="s">
        <v>5619</v>
      </c>
    </row>
    <row r="5618" ht="44" customHeight="1" spans="1:6">
      <c r="A5618" s="10">
        <v>5617</v>
      </c>
      <c r="B5618" s="11" t="s">
        <v>1993</v>
      </c>
      <c r="C5618" s="10">
        <v>208</v>
      </c>
      <c r="D5618" s="11" t="s">
        <v>1994</v>
      </c>
      <c r="E5618" s="12" t="s">
        <v>6476</v>
      </c>
      <c r="F5618" s="16" t="s">
        <v>5619</v>
      </c>
    </row>
    <row r="5619" ht="44" customHeight="1" spans="1:6">
      <c r="A5619" s="10">
        <v>5618</v>
      </c>
      <c r="B5619" s="11" t="s">
        <v>1993</v>
      </c>
      <c r="C5619" s="10">
        <v>208</v>
      </c>
      <c r="D5619" s="11" t="s">
        <v>1994</v>
      </c>
      <c r="E5619" s="12" t="s">
        <v>6477</v>
      </c>
      <c r="F5619" s="16" t="s">
        <v>5619</v>
      </c>
    </row>
    <row r="5620" ht="44" customHeight="1" spans="1:6">
      <c r="A5620" s="10">
        <v>5619</v>
      </c>
      <c r="B5620" s="11" t="s">
        <v>1993</v>
      </c>
      <c r="C5620" s="10">
        <v>208</v>
      </c>
      <c r="D5620" s="11" t="s">
        <v>1994</v>
      </c>
      <c r="E5620" s="12" t="s">
        <v>6478</v>
      </c>
      <c r="F5620" s="16" t="s">
        <v>5619</v>
      </c>
    </row>
    <row r="5621" ht="44" customHeight="1" spans="1:6">
      <c r="A5621" s="10">
        <v>5620</v>
      </c>
      <c r="B5621" s="11" t="s">
        <v>1993</v>
      </c>
      <c r="C5621" s="10">
        <v>208</v>
      </c>
      <c r="D5621" s="11" t="s">
        <v>1994</v>
      </c>
      <c r="E5621" s="12" t="s">
        <v>6479</v>
      </c>
      <c r="F5621" s="16" t="s">
        <v>5619</v>
      </c>
    </row>
    <row r="5622" ht="44" customHeight="1" spans="1:6">
      <c r="A5622" s="10">
        <v>5621</v>
      </c>
      <c r="B5622" s="11" t="s">
        <v>1993</v>
      </c>
      <c r="C5622" s="10">
        <v>208</v>
      </c>
      <c r="D5622" s="11" t="s">
        <v>1994</v>
      </c>
      <c r="E5622" s="12" t="s">
        <v>6480</v>
      </c>
      <c r="F5622" s="16" t="s">
        <v>5619</v>
      </c>
    </row>
    <row r="5623" ht="44" customHeight="1" spans="1:6">
      <c r="A5623" s="10">
        <v>5622</v>
      </c>
      <c r="B5623" s="11" t="s">
        <v>1993</v>
      </c>
      <c r="C5623" s="10">
        <v>208</v>
      </c>
      <c r="D5623" s="11" t="s">
        <v>1994</v>
      </c>
      <c r="E5623" s="12" t="s">
        <v>6481</v>
      </c>
      <c r="F5623" s="16" t="s">
        <v>5619</v>
      </c>
    </row>
    <row r="5624" ht="44" customHeight="1" spans="1:6">
      <c r="A5624" s="10">
        <v>5623</v>
      </c>
      <c r="B5624" s="11" t="s">
        <v>1993</v>
      </c>
      <c r="C5624" s="10">
        <v>208</v>
      </c>
      <c r="D5624" s="11" t="s">
        <v>1994</v>
      </c>
      <c r="E5624" s="12" t="s">
        <v>6482</v>
      </c>
      <c r="F5624" s="16" t="s">
        <v>5619</v>
      </c>
    </row>
    <row r="5625" ht="44" customHeight="1" spans="1:6">
      <c r="A5625" s="10">
        <v>5624</v>
      </c>
      <c r="B5625" s="11" t="s">
        <v>1993</v>
      </c>
      <c r="C5625" s="10">
        <v>208</v>
      </c>
      <c r="D5625" s="11" t="s">
        <v>1994</v>
      </c>
      <c r="E5625" s="12" t="s">
        <v>6483</v>
      </c>
      <c r="F5625" s="16" t="s">
        <v>5619</v>
      </c>
    </row>
    <row r="5626" ht="44" customHeight="1" spans="1:6">
      <c r="A5626" s="10">
        <v>5625</v>
      </c>
      <c r="B5626" s="11" t="s">
        <v>1993</v>
      </c>
      <c r="C5626" s="10">
        <v>208</v>
      </c>
      <c r="D5626" s="11" t="s">
        <v>1994</v>
      </c>
      <c r="E5626" s="12" t="s">
        <v>6484</v>
      </c>
      <c r="F5626" s="16" t="s">
        <v>5619</v>
      </c>
    </row>
    <row r="5627" ht="44" customHeight="1" spans="1:6">
      <c r="A5627" s="10">
        <v>5626</v>
      </c>
      <c r="B5627" s="11" t="s">
        <v>1993</v>
      </c>
      <c r="C5627" s="10">
        <v>208</v>
      </c>
      <c r="D5627" s="11" t="s">
        <v>1994</v>
      </c>
      <c r="E5627" s="12" t="s">
        <v>6485</v>
      </c>
      <c r="F5627" s="16" t="s">
        <v>5619</v>
      </c>
    </row>
    <row r="5628" ht="44" customHeight="1" spans="1:6">
      <c r="A5628" s="10">
        <v>5627</v>
      </c>
      <c r="B5628" s="11" t="s">
        <v>1993</v>
      </c>
      <c r="C5628" s="10">
        <v>208</v>
      </c>
      <c r="D5628" s="11" t="s">
        <v>1994</v>
      </c>
      <c r="E5628" s="12" t="s">
        <v>6486</v>
      </c>
      <c r="F5628" s="16" t="s">
        <v>5619</v>
      </c>
    </row>
    <row r="5629" ht="44" customHeight="1" spans="1:6">
      <c r="A5629" s="10">
        <v>5628</v>
      </c>
      <c r="B5629" s="11" t="s">
        <v>1993</v>
      </c>
      <c r="C5629" s="10">
        <v>208</v>
      </c>
      <c r="D5629" s="11" t="s">
        <v>1994</v>
      </c>
      <c r="E5629" s="12" t="s">
        <v>6487</v>
      </c>
      <c r="F5629" s="16" t="s">
        <v>5619</v>
      </c>
    </row>
    <row r="5630" ht="44" customHeight="1" spans="1:6">
      <c r="A5630" s="10">
        <v>5629</v>
      </c>
      <c r="B5630" s="11" t="s">
        <v>1993</v>
      </c>
      <c r="C5630" s="10">
        <v>208</v>
      </c>
      <c r="D5630" s="11" t="s">
        <v>1994</v>
      </c>
      <c r="E5630" s="12" t="s">
        <v>6488</v>
      </c>
      <c r="F5630" s="16" t="s">
        <v>5619</v>
      </c>
    </row>
    <row r="5631" ht="44" customHeight="1" spans="1:6">
      <c r="A5631" s="10">
        <v>5630</v>
      </c>
      <c r="B5631" s="11" t="s">
        <v>1993</v>
      </c>
      <c r="C5631" s="10">
        <v>208</v>
      </c>
      <c r="D5631" s="11" t="s">
        <v>1994</v>
      </c>
      <c r="E5631" s="12" t="s">
        <v>6489</v>
      </c>
      <c r="F5631" s="16" t="s">
        <v>5619</v>
      </c>
    </row>
    <row r="5632" ht="44" customHeight="1" spans="1:6">
      <c r="A5632" s="10">
        <v>5631</v>
      </c>
      <c r="B5632" s="11" t="s">
        <v>1993</v>
      </c>
      <c r="C5632" s="10">
        <v>208</v>
      </c>
      <c r="D5632" s="11" t="s">
        <v>1994</v>
      </c>
      <c r="E5632" s="12" t="s">
        <v>6490</v>
      </c>
      <c r="F5632" s="16" t="s">
        <v>5619</v>
      </c>
    </row>
    <row r="5633" ht="44" customHeight="1" spans="1:6">
      <c r="A5633" s="10">
        <v>5632</v>
      </c>
      <c r="B5633" s="11" t="s">
        <v>1993</v>
      </c>
      <c r="C5633" s="10">
        <v>208</v>
      </c>
      <c r="D5633" s="11" t="s">
        <v>1994</v>
      </c>
      <c r="E5633" s="12" t="s">
        <v>6491</v>
      </c>
      <c r="F5633" s="16" t="s">
        <v>5619</v>
      </c>
    </row>
    <row r="5634" ht="44" customHeight="1" spans="1:6">
      <c r="A5634" s="10">
        <v>5633</v>
      </c>
      <c r="B5634" s="11" t="s">
        <v>1993</v>
      </c>
      <c r="C5634" s="10">
        <v>208</v>
      </c>
      <c r="D5634" s="11" t="s">
        <v>1994</v>
      </c>
      <c r="E5634" s="12" t="s">
        <v>6492</v>
      </c>
      <c r="F5634" s="16" t="s">
        <v>5619</v>
      </c>
    </row>
    <row r="5635" ht="44" customHeight="1" spans="1:6">
      <c r="A5635" s="10">
        <v>5634</v>
      </c>
      <c r="B5635" s="11" t="s">
        <v>1993</v>
      </c>
      <c r="C5635" s="10">
        <v>208</v>
      </c>
      <c r="D5635" s="11" t="s">
        <v>1994</v>
      </c>
      <c r="E5635" s="12" t="s">
        <v>6493</v>
      </c>
      <c r="F5635" s="16" t="s">
        <v>5619</v>
      </c>
    </row>
    <row r="5636" ht="44" customHeight="1" spans="1:6">
      <c r="A5636" s="10">
        <v>5635</v>
      </c>
      <c r="B5636" s="11" t="s">
        <v>1993</v>
      </c>
      <c r="C5636" s="10">
        <v>208</v>
      </c>
      <c r="D5636" s="11" t="s">
        <v>1994</v>
      </c>
      <c r="E5636" s="12" t="s">
        <v>6494</v>
      </c>
      <c r="F5636" s="16" t="s">
        <v>5619</v>
      </c>
    </row>
    <row r="5637" ht="44" customHeight="1" spans="1:6">
      <c r="A5637" s="10">
        <v>5636</v>
      </c>
      <c r="B5637" s="11" t="s">
        <v>1993</v>
      </c>
      <c r="C5637" s="10">
        <v>208</v>
      </c>
      <c r="D5637" s="11" t="s">
        <v>1994</v>
      </c>
      <c r="E5637" s="12" t="s">
        <v>6495</v>
      </c>
      <c r="F5637" s="16" t="s">
        <v>5619</v>
      </c>
    </row>
    <row r="5638" ht="44" customHeight="1" spans="1:6">
      <c r="A5638" s="10">
        <v>5637</v>
      </c>
      <c r="B5638" s="11" t="s">
        <v>1993</v>
      </c>
      <c r="C5638" s="10">
        <v>208</v>
      </c>
      <c r="D5638" s="11" t="s">
        <v>1994</v>
      </c>
      <c r="E5638" s="12" t="s">
        <v>6496</v>
      </c>
      <c r="F5638" s="16" t="s">
        <v>5619</v>
      </c>
    </row>
    <row r="5639" ht="44" customHeight="1" spans="1:6">
      <c r="A5639" s="10">
        <v>5638</v>
      </c>
      <c r="B5639" s="11" t="s">
        <v>1993</v>
      </c>
      <c r="C5639" s="10">
        <v>208</v>
      </c>
      <c r="D5639" s="11" t="s">
        <v>1994</v>
      </c>
      <c r="E5639" s="12" t="s">
        <v>6497</v>
      </c>
      <c r="F5639" s="16" t="s">
        <v>5619</v>
      </c>
    </row>
    <row r="5640" ht="44" customHeight="1" spans="1:6">
      <c r="A5640" s="10">
        <v>5639</v>
      </c>
      <c r="B5640" s="11" t="s">
        <v>1993</v>
      </c>
      <c r="C5640" s="10">
        <v>208</v>
      </c>
      <c r="D5640" s="11" t="s">
        <v>1994</v>
      </c>
      <c r="E5640" s="12" t="s">
        <v>6498</v>
      </c>
      <c r="F5640" s="16" t="s">
        <v>5619</v>
      </c>
    </row>
    <row r="5641" ht="44" customHeight="1" spans="1:6">
      <c r="A5641" s="10">
        <v>5640</v>
      </c>
      <c r="B5641" s="11" t="s">
        <v>1993</v>
      </c>
      <c r="C5641" s="10">
        <v>208</v>
      </c>
      <c r="D5641" s="11" t="s">
        <v>1994</v>
      </c>
      <c r="E5641" s="12" t="s">
        <v>6499</v>
      </c>
      <c r="F5641" s="16" t="s">
        <v>5619</v>
      </c>
    </row>
    <row r="5642" ht="44" customHeight="1" spans="1:6">
      <c r="A5642" s="10">
        <v>5641</v>
      </c>
      <c r="B5642" s="11" t="s">
        <v>1993</v>
      </c>
      <c r="C5642" s="10">
        <v>208</v>
      </c>
      <c r="D5642" s="11" t="s">
        <v>1994</v>
      </c>
      <c r="E5642" s="12" t="s">
        <v>6500</v>
      </c>
      <c r="F5642" s="16" t="s">
        <v>5619</v>
      </c>
    </row>
    <row r="5643" ht="44" customHeight="1" spans="1:6">
      <c r="A5643" s="10">
        <v>5642</v>
      </c>
      <c r="B5643" s="11" t="s">
        <v>1993</v>
      </c>
      <c r="C5643" s="10">
        <v>208</v>
      </c>
      <c r="D5643" s="11" t="s">
        <v>1994</v>
      </c>
      <c r="E5643" s="12" t="s">
        <v>6501</v>
      </c>
      <c r="F5643" s="16" t="s">
        <v>5619</v>
      </c>
    </row>
    <row r="5644" ht="44" customHeight="1" spans="1:6">
      <c r="A5644" s="10">
        <v>5643</v>
      </c>
      <c r="B5644" s="11" t="s">
        <v>1993</v>
      </c>
      <c r="C5644" s="10">
        <v>208</v>
      </c>
      <c r="D5644" s="11" t="s">
        <v>1994</v>
      </c>
      <c r="E5644" s="12" t="s">
        <v>6502</v>
      </c>
      <c r="F5644" s="16" t="s">
        <v>5619</v>
      </c>
    </row>
    <row r="5645" ht="44" customHeight="1" spans="1:6">
      <c r="A5645" s="10">
        <v>5644</v>
      </c>
      <c r="B5645" s="11" t="s">
        <v>1993</v>
      </c>
      <c r="C5645" s="10">
        <v>208</v>
      </c>
      <c r="D5645" s="11" t="s">
        <v>1994</v>
      </c>
      <c r="E5645" s="12" t="s">
        <v>6503</v>
      </c>
      <c r="F5645" s="16" t="s">
        <v>5619</v>
      </c>
    </row>
    <row r="5646" ht="44" customHeight="1" spans="1:6">
      <c r="A5646" s="10">
        <v>5645</v>
      </c>
      <c r="B5646" s="11" t="s">
        <v>1993</v>
      </c>
      <c r="C5646" s="10">
        <v>208</v>
      </c>
      <c r="D5646" s="11" t="s">
        <v>1994</v>
      </c>
      <c r="E5646" s="12" t="s">
        <v>6504</v>
      </c>
      <c r="F5646" s="16" t="s">
        <v>5619</v>
      </c>
    </row>
    <row r="5647" ht="44" customHeight="1" spans="1:6">
      <c r="A5647" s="10">
        <v>5646</v>
      </c>
      <c r="B5647" s="11" t="s">
        <v>1993</v>
      </c>
      <c r="C5647" s="10">
        <v>208</v>
      </c>
      <c r="D5647" s="11" t="s">
        <v>1994</v>
      </c>
      <c r="E5647" s="12" t="s">
        <v>6505</v>
      </c>
      <c r="F5647" s="16" t="s">
        <v>5619</v>
      </c>
    </row>
    <row r="5648" ht="44" customHeight="1" spans="1:6">
      <c r="A5648" s="10">
        <v>5647</v>
      </c>
      <c r="B5648" s="11" t="s">
        <v>1993</v>
      </c>
      <c r="C5648" s="10">
        <v>208</v>
      </c>
      <c r="D5648" s="11" t="s">
        <v>1994</v>
      </c>
      <c r="E5648" s="12" t="s">
        <v>6506</v>
      </c>
      <c r="F5648" s="16" t="s">
        <v>5619</v>
      </c>
    </row>
    <row r="5649" ht="44" customHeight="1" spans="1:6">
      <c r="A5649" s="10">
        <v>5648</v>
      </c>
      <c r="B5649" s="11" t="s">
        <v>1993</v>
      </c>
      <c r="C5649" s="10">
        <v>208</v>
      </c>
      <c r="D5649" s="11" t="s">
        <v>1994</v>
      </c>
      <c r="E5649" s="12" t="s">
        <v>6507</v>
      </c>
      <c r="F5649" s="16" t="s">
        <v>5619</v>
      </c>
    </row>
    <row r="5650" ht="44" customHeight="1" spans="1:6">
      <c r="A5650" s="10">
        <v>5649</v>
      </c>
      <c r="B5650" s="11" t="s">
        <v>1993</v>
      </c>
      <c r="C5650" s="10">
        <v>208</v>
      </c>
      <c r="D5650" s="11" t="s">
        <v>1994</v>
      </c>
      <c r="E5650" s="12" t="s">
        <v>6508</v>
      </c>
      <c r="F5650" s="16" t="s">
        <v>5619</v>
      </c>
    </row>
    <row r="5651" ht="44" customHeight="1" spans="1:6">
      <c r="A5651" s="10">
        <v>5650</v>
      </c>
      <c r="B5651" s="11" t="s">
        <v>1993</v>
      </c>
      <c r="C5651" s="10">
        <v>208</v>
      </c>
      <c r="D5651" s="11" t="s">
        <v>1994</v>
      </c>
      <c r="E5651" s="12" t="s">
        <v>6509</v>
      </c>
      <c r="F5651" s="16" t="s">
        <v>5619</v>
      </c>
    </row>
    <row r="5652" ht="44" customHeight="1" spans="1:6">
      <c r="A5652" s="10">
        <v>5651</v>
      </c>
      <c r="B5652" s="11" t="s">
        <v>1993</v>
      </c>
      <c r="C5652" s="10">
        <v>208</v>
      </c>
      <c r="D5652" s="11" t="s">
        <v>1994</v>
      </c>
      <c r="E5652" s="12" t="s">
        <v>6510</v>
      </c>
      <c r="F5652" s="16" t="s">
        <v>5619</v>
      </c>
    </row>
    <row r="5653" ht="44" customHeight="1" spans="1:6">
      <c r="A5653" s="10">
        <v>5652</v>
      </c>
      <c r="B5653" s="11" t="s">
        <v>1993</v>
      </c>
      <c r="C5653" s="10">
        <v>208</v>
      </c>
      <c r="D5653" s="11" t="s">
        <v>1994</v>
      </c>
      <c r="E5653" s="12" t="s">
        <v>6511</v>
      </c>
      <c r="F5653" s="16" t="s">
        <v>5619</v>
      </c>
    </row>
    <row r="5654" ht="44" customHeight="1" spans="1:6">
      <c r="A5654" s="10">
        <v>5653</v>
      </c>
      <c r="B5654" s="11" t="s">
        <v>1993</v>
      </c>
      <c r="C5654" s="10">
        <v>208</v>
      </c>
      <c r="D5654" s="11" t="s">
        <v>1994</v>
      </c>
      <c r="E5654" s="12" t="s">
        <v>6512</v>
      </c>
      <c r="F5654" s="16" t="s">
        <v>5619</v>
      </c>
    </row>
    <row r="5655" ht="44" customHeight="1" spans="1:6">
      <c r="A5655" s="10">
        <v>5654</v>
      </c>
      <c r="B5655" s="11" t="s">
        <v>1993</v>
      </c>
      <c r="C5655" s="10">
        <v>208</v>
      </c>
      <c r="D5655" s="11" t="s">
        <v>1994</v>
      </c>
      <c r="E5655" s="12" t="s">
        <v>6513</v>
      </c>
      <c r="F5655" s="16" t="s">
        <v>5619</v>
      </c>
    </row>
    <row r="5656" ht="44" customHeight="1" spans="1:6">
      <c r="A5656" s="10">
        <v>5655</v>
      </c>
      <c r="B5656" s="11" t="s">
        <v>1993</v>
      </c>
      <c r="C5656" s="10">
        <v>208</v>
      </c>
      <c r="D5656" s="11" t="s">
        <v>1994</v>
      </c>
      <c r="E5656" s="12" t="s">
        <v>6514</v>
      </c>
      <c r="F5656" s="16" t="s">
        <v>5619</v>
      </c>
    </row>
    <row r="5657" ht="44" customHeight="1" spans="1:6">
      <c r="A5657" s="10">
        <v>5656</v>
      </c>
      <c r="B5657" s="11" t="s">
        <v>1993</v>
      </c>
      <c r="C5657" s="10">
        <v>208</v>
      </c>
      <c r="D5657" s="11" t="s">
        <v>1994</v>
      </c>
      <c r="E5657" s="12" t="s">
        <v>6515</v>
      </c>
      <c r="F5657" s="16" t="s">
        <v>5619</v>
      </c>
    </row>
    <row r="5658" ht="44" customHeight="1" spans="1:6">
      <c r="A5658" s="10">
        <v>5657</v>
      </c>
      <c r="B5658" s="11" t="s">
        <v>1993</v>
      </c>
      <c r="C5658" s="10">
        <v>208</v>
      </c>
      <c r="D5658" s="11" t="s">
        <v>1994</v>
      </c>
      <c r="E5658" s="12" t="s">
        <v>6516</v>
      </c>
      <c r="F5658" s="16" t="s">
        <v>5619</v>
      </c>
    </row>
    <row r="5659" ht="44" customHeight="1" spans="1:6">
      <c r="A5659" s="10">
        <v>5658</v>
      </c>
      <c r="B5659" s="11" t="s">
        <v>1993</v>
      </c>
      <c r="C5659" s="10">
        <v>208</v>
      </c>
      <c r="D5659" s="11" t="s">
        <v>1994</v>
      </c>
      <c r="E5659" s="12" t="s">
        <v>6517</v>
      </c>
      <c r="F5659" s="16" t="s">
        <v>5619</v>
      </c>
    </row>
    <row r="5660" ht="44" customHeight="1" spans="1:6">
      <c r="A5660" s="10">
        <v>5659</v>
      </c>
      <c r="B5660" s="11" t="s">
        <v>1993</v>
      </c>
      <c r="C5660" s="10">
        <v>208</v>
      </c>
      <c r="D5660" s="11" t="s">
        <v>1994</v>
      </c>
      <c r="E5660" s="12" t="s">
        <v>6518</v>
      </c>
      <c r="F5660" s="16" t="s">
        <v>5619</v>
      </c>
    </row>
    <row r="5661" ht="44" customHeight="1" spans="1:6">
      <c r="A5661" s="10">
        <v>5660</v>
      </c>
      <c r="B5661" s="11" t="s">
        <v>1993</v>
      </c>
      <c r="C5661" s="10">
        <v>208</v>
      </c>
      <c r="D5661" s="11" t="s">
        <v>1994</v>
      </c>
      <c r="E5661" s="12" t="s">
        <v>6519</v>
      </c>
      <c r="F5661" s="16" t="s">
        <v>5619</v>
      </c>
    </row>
    <row r="5662" ht="44" customHeight="1" spans="1:6">
      <c r="A5662" s="10">
        <v>5661</v>
      </c>
      <c r="B5662" s="11" t="s">
        <v>1993</v>
      </c>
      <c r="C5662" s="10">
        <v>208</v>
      </c>
      <c r="D5662" s="11" t="s">
        <v>1994</v>
      </c>
      <c r="E5662" s="12" t="s">
        <v>6520</v>
      </c>
      <c r="F5662" s="16" t="s">
        <v>5619</v>
      </c>
    </row>
    <row r="5663" ht="44" customHeight="1" spans="1:6">
      <c r="A5663" s="10">
        <v>5662</v>
      </c>
      <c r="B5663" s="11" t="s">
        <v>1993</v>
      </c>
      <c r="C5663" s="10">
        <v>208</v>
      </c>
      <c r="D5663" s="11" t="s">
        <v>1994</v>
      </c>
      <c r="E5663" s="12" t="s">
        <v>6521</v>
      </c>
      <c r="F5663" s="16" t="s">
        <v>5619</v>
      </c>
    </row>
    <row r="5664" ht="44" customHeight="1" spans="1:6">
      <c r="A5664" s="10">
        <v>5663</v>
      </c>
      <c r="B5664" s="11" t="s">
        <v>1993</v>
      </c>
      <c r="C5664" s="10">
        <v>208</v>
      </c>
      <c r="D5664" s="11" t="s">
        <v>1994</v>
      </c>
      <c r="E5664" s="12" t="s">
        <v>6522</v>
      </c>
      <c r="F5664" s="16" t="s">
        <v>5619</v>
      </c>
    </row>
    <row r="5665" ht="44" customHeight="1" spans="1:6">
      <c r="A5665" s="10">
        <v>5664</v>
      </c>
      <c r="B5665" s="11" t="s">
        <v>1993</v>
      </c>
      <c r="C5665" s="10">
        <v>208</v>
      </c>
      <c r="D5665" s="11" t="s">
        <v>1994</v>
      </c>
      <c r="E5665" s="12" t="s">
        <v>6523</v>
      </c>
      <c r="F5665" s="16" t="s">
        <v>5619</v>
      </c>
    </row>
    <row r="5666" ht="44" customHeight="1" spans="1:6">
      <c r="A5666" s="10">
        <v>5665</v>
      </c>
      <c r="B5666" s="11" t="s">
        <v>1993</v>
      </c>
      <c r="C5666" s="10">
        <v>208</v>
      </c>
      <c r="D5666" s="11" t="s">
        <v>1994</v>
      </c>
      <c r="E5666" s="12" t="s">
        <v>6524</v>
      </c>
      <c r="F5666" s="16" t="s">
        <v>5619</v>
      </c>
    </row>
    <row r="5667" ht="44" customHeight="1" spans="1:6">
      <c r="A5667" s="10">
        <v>5666</v>
      </c>
      <c r="B5667" s="11" t="s">
        <v>1993</v>
      </c>
      <c r="C5667" s="10">
        <v>208</v>
      </c>
      <c r="D5667" s="11" t="s">
        <v>1994</v>
      </c>
      <c r="E5667" s="12" t="s">
        <v>6525</v>
      </c>
      <c r="F5667" s="16" t="s">
        <v>5619</v>
      </c>
    </row>
    <row r="5668" ht="44" customHeight="1" spans="1:6">
      <c r="A5668" s="10">
        <v>5667</v>
      </c>
      <c r="B5668" s="11" t="s">
        <v>1993</v>
      </c>
      <c r="C5668" s="10">
        <v>208</v>
      </c>
      <c r="D5668" s="11" t="s">
        <v>1994</v>
      </c>
      <c r="E5668" s="12" t="s">
        <v>6526</v>
      </c>
      <c r="F5668" s="16" t="s">
        <v>5619</v>
      </c>
    </row>
    <row r="5669" ht="44" customHeight="1" spans="1:6">
      <c r="A5669" s="10">
        <v>5668</v>
      </c>
      <c r="B5669" s="11" t="s">
        <v>1993</v>
      </c>
      <c r="C5669" s="10">
        <v>208</v>
      </c>
      <c r="D5669" s="11" t="s">
        <v>1994</v>
      </c>
      <c r="E5669" s="12" t="s">
        <v>6527</v>
      </c>
      <c r="F5669" s="16" t="s">
        <v>5619</v>
      </c>
    </row>
    <row r="5670" ht="44" customHeight="1" spans="1:6">
      <c r="A5670" s="10">
        <v>5669</v>
      </c>
      <c r="B5670" s="11" t="s">
        <v>1993</v>
      </c>
      <c r="C5670" s="10">
        <v>208</v>
      </c>
      <c r="D5670" s="11" t="s">
        <v>1994</v>
      </c>
      <c r="E5670" s="12" t="s">
        <v>6528</v>
      </c>
      <c r="F5670" s="16" t="s">
        <v>5619</v>
      </c>
    </row>
    <row r="5671" ht="44" customHeight="1" spans="1:6">
      <c r="A5671" s="10">
        <v>5670</v>
      </c>
      <c r="B5671" s="11" t="s">
        <v>1993</v>
      </c>
      <c r="C5671" s="10">
        <v>208</v>
      </c>
      <c r="D5671" s="11" t="s">
        <v>1994</v>
      </c>
      <c r="E5671" s="12" t="s">
        <v>6529</v>
      </c>
      <c r="F5671" s="16" t="s">
        <v>5619</v>
      </c>
    </row>
    <row r="5672" ht="44" customHeight="1" spans="1:6">
      <c r="A5672" s="10">
        <v>5671</v>
      </c>
      <c r="B5672" s="11" t="s">
        <v>1993</v>
      </c>
      <c r="C5672" s="10">
        <v>208</v>
      </c>
      <c r="D5672" s="11" t="s">
        <v>1994</v>
      </c>
      <c r="E5672" s="12" t="s">
        <v>6530</v>
      </c>
      <c r="F5672" s="16" t="s">
        <v>5619</v>
      </c>
    </row>
    <row r="5673" ht="44" customHeight="1" spans="1:6">
      <c r="A5673" s="10">
        <v>5672</v>
      </c>
      <c r="B5673" s="11" t="s">
        <v>1993</v>
      </c>
      <c r="C5673" s="10">
        <v>208</v>
      </c>
      <c r="D5673" s="11" t="s">
        <v>1994</v>
      </c>
      <c r="E5673" s="12" t="s">
        <v>6531</v>
      </c>
      <c r="F5673" s="16" t="s">
        <v>5619</v>
      </c>
    </row>
    <row r="5674" ht="44" customHeight="1" spans="1:6">
      <c r="A5674" s="10">
        <v>5673</v>
      </c>
      <c r="B5674" s="11" t="s">
        <v>1993</v>
      </c>
      <c r="C5674" s="10">
        <v>208</v>
      </c>
      <c r="D5674" s="11" t="s">
        <v>1994</v>
      </c>
      <c r="E5674" s="12" t="s">
        <v>6532</v>
      </c>
      <c r="F5674" s="16" t="s">
        <v>5619</v>
      </c>
    </row>
    <row r="5675" ht="44" customHeight="1" spans="1:6">
      <c r="A5675" s="10">
        <v>5674</v>
      </c>
      <c r="B5675" s="11" t="s">
        <v>1993</v>
      </c>
      <c r="C5675" s="10">
        <v>208</v>
      </c>
      <c r="D5675" s="11" t="s">
        <v>1994</v>
      </c>
      <c r="E5675" s="12" t="s">
        <v>6533</v>
      </c>
      <c r="F5675" s="16" t="s">
        <v>5619</v>
      </c>
    </row>
    <row r="5676" ht="44" customHeight="1" spans="1:6">
      <c r="A5676" s="10">
        <v>5675</v>
      </c>
      <c r="B5676" s="11" t="s">
        <v>1993</v>
      </c>
      <c r="C5676" s="10">
        <v>208</v>
      </c>
      <c r="D5676" s="11" t="s">
        <v>1994</v>
      </c>
      <c r="E5676" s="12" t="s">
        <v>6534</v>
      </c>
      <c r="F5676" s="16" t="s">
        <v>5619</v>
      </c>
    </row>
    <row r="5677" ht="44" customHeight="1" spans="1:6">
      <c r="A5677" s="10">
        <v>5676</v>
      </c>
      <c r="B5677" s="11" t="s">
        <v>1993</v>
      </c>
      <c r="C5677" s="10">
        <v>208</v>
      </c>
      <c r="D5677" s="11" t="s">
        <v>1994</v>
      </c>
      <c r="E5677" s="12" t="s">
        <v>6535</v>
      </c>
      <c r="F5677" s="16" t="s">
        <v>5619</v>
      </c>
    </row>
    <row r="5678" ht="44" customHeight="1" spans="1:6">
      <c r="A5678" s="10">
        <v>5677</v>
      </c>
      <c r="B5678" s="11" t="s">
        <v>1993</v>
      </c>
      <c r="C5678" s="10">
        <v>208</v>
      </c>
      <c r="D5678" s="11" t="s">
        <v>1994</v>
      </c>
      <c r="E5678" s="12" t="s">
        <v>6536</v>
      </c>
      <c r="F5678" s="16" t="s">
        <v>5619</v>
      </c>
    </row>
    <row r="5679" ht="44" customHeight="1" spans="1:6">
      <c r="A5679" s="10">
        <v>5678</v>
      </c>
      <c r="B5679" s="11" t="s">
        <v>1993</v>
      </c>
      <c r="C5679" s="10">
        <v>208</v>
      </c>
      <c r="D5679" s="11" t="s">
        <v>1994</v>
      </c>
      <c r="E5679" s="12" t="s">
        <v>6537</v>
      </c>
      <c r="F5679" s="16" t="s">
        <v>5619</v>
      </c>
    </row>
    <row r="5680" ht="44" customHeight="1" spans="1:6">
      <c r="A5680" s="10">
        <v>5679</v>
      </c>
      <c r="B5680" s="11" t="s">
        <v>1993</v>
      </c>
      <c r="C5680" s="10">
        <v>208</v>
      </c>
      <c r="D5680" s="11" t="s">
        <v>1994</v>
      </c>
      <c r="E5680" s="12" t="s">
        <v>6538</v>
      </c>
      <c r="F5680" s="16" t="s">
        <v>5619</v>
      </c>
    </row>
    <row r="5681" ht="44" customHeight="1" spans="1:6">
      <c r="A5681" s="10">
        <v>5680</v>
      </c>
      <c r="B5681" s="11" t="s">
        <v>1993</v>
      </c>
      <c r="C5681" s="10">
        <v>208</v>
      </c>
      <c r="D5681" s="11" t="s">
        <v>1994</v>
      </c>
      <c r="E5681" s="12" t="s">
        <v>6539</v>
      </c>
      <c r="F5681" s="16" t="s">
        <v>5619</v>
      </c>
    </row>
    <row r="5682" ht="44" customHeight="1" spans="1:6">
      <c r="A5682" s="10">
        <v>5681</v>
      </c>
      <c r="B5682" s="11" t="s">
        <v>1993</v>
      </c>
      <c r="C5682" s="10">
        <v>208</v>
      </c>
      <c r="D5682" s="11" t="s">
        <v>1994</v>
      </c>
      <c r="E5682" s="12" t="s">
        <v>6540</v>
      </c>
      <c r="F5682" s="16" t="s">
        <v>5619</v>
      </c>
    </row>
    <row r="5683" ht="44" customHeight="1" spans="1:6">
      <c r="A5683" s="10">
        <v>5682</v>
      </c>
      <c r="B5683" s="11" t="s">
        <v>1993</v>
      </c>
      <c r="C5683" s="10">
        <v>208</v>
      </c>
      <c r="D5683" s="11" t="s">
        <v>1994</v>
      </c>
      <c r="E5683" s="12" t="s">
        <v>6541</v>
      </c>
      <c r="F5683" s="16" t="s">
        <v>5619</v>
      </c>
    </row>
    <row r="5684" ht="44" customHeight="1" spans="1:6">
      <c r="A5684" s="10">
        <v>5683</v>
      </c>
      <c r="B5684" s="11" t="s">
        <v>1993</v>
      </c>
      <c r="C5684" s="10">
        <v>208</v>
      </c>
      <c r="D5684" s="11" t="s">
        <v>1994</v>
      </c>
      <c r="E5684" s="12" t="s">
        <v>6542</v>
      </c>
      <c r="F5684" s="16" t="s">
        <v>5619</v>
      </c>
    </row>
    <row r="5685" ht="44" customHeight="1" spans="1:6">
      <c r="A5685" s="10">
        <v>5684</v>
      </c>
      <c r="B5685" s="11" t="s">
        <v>1993</v>
      </c>
      <c r="C5685" s="10">
        <v>208</v>
      </c>
      <c r="D5685" s="11" t="s">
        <v>1994</v>
      </c>
      <c r="E5685" s="12" t="s">
        <v>6543</v>
      </c>
      <c r="F5685" s="16" t="s">
        <v>5619</v>
      </c>
    </row>
    <row r="5686" ht="44" customHeight="1" spans="1:6">
      <c r="A5686" s="10">
        <v>5685</v>
      </c>
      <c r="B5686" s="11" t="s">
        <v>1993</v>
      </c>
      <c r="C5686" s="10">
        <v>208</v>
      </c>
      <c r="D5686" s="11" t="s">
        <v>1994</v>
      </c>
      <c r="E5686" s="12" t="s">
        <v>6544</v>
      </c>
      <c r="F5686" s="16" t="s">
        <v>5619</v>
      </c>
    </row>
    <row r="5687" ht="44" customHeight="1" spans="1:6">
      <c r="A5687" s="10">
        <v>5686</v>
      </c>
      <c r="B5687" s="11" t="s">
        <v>1993</v>
      </c>
      <c r="C5687" s="10">
        <v>208</v>
      </c>
      <c r="D5687" s="11" t="s">
        <v>1994</v>
      </c>
      <c r="E5687" s="12" t="s">
        <v>6545</v>
      </c>
      <c r="F5687" s="16" t="s">
        <v>5619</v>
      </c>
    </row>
    <row r="5688" ht="44" customHeight="1" spans="1:6">
      <c r="A5688" s="10">
        <v>5687</v>
      </c>
      <c r="B5688" s="11" t="s">
        <v>1993</v>
      </c>
      <c r="C5688" s="10">
        <v>208</v>
      </c>
      <c r="D5688" s="11" t="s">
        <v>1994</v>
      </c>
      <c r="E5688" s="12" t="s">
        <v>6546</v>
      </c>
      <c r="F5688" s="16" t="s">
        <v>5619</v>
      </c>
    </row>
    <row r="5689" ht="44" customHeight="1" spans="1:6">
      <c r="A5689" s="10">
        <v>5688</v>
      </c>
      <c r="B5689" s="11" t="s">
        <v>1993</v>
      </c>
      <c r="C5689" s="10">
        <v>208</v>
      </c>
      <c r="D5689" s="11" t="s">
        <v>1994</v>
      </c>
      <c r="E5689" s="12" t="s">
        <v>6547</v>
      </c>
      <c r="F5689" s="16" t="s">
        <v>5619</v>
      </c>
    </row>
    <row r="5690" ht="44" customHeight="1" spans="1:6">
      <c r="A5690" s="10">
        <v>5689</v>
      </c>
      <c r="B5690" s="11" t="s">
        <v>1993</v>
      </c>
      <c r="C5690" s="10">
        <v>208</v>
      </c>
      <c r="D5690" s="11" t="s">
        <v>1994</v>
      </c>
      <c r="E5690" s="12" t="s">
        <v>6548</v>
      </c>
      <c r="F5690" s="16" t="s">
        <v>5619</v>
      </c>
    </row>
    <row r="5691" ht="44" customHeight="1" spans="1:6">
      <c r="A5691" s="10">
        <v>5690</v>
      </c>
      <c r="B5691" s="11" t="s">
        <v>1993</v>
      </c>
      <c r="C5691" s="10">
        <v>208</v>
      </c>
      <c r="D5691" s="11" t="s">
        <v>1994</v>
      </c>
      <c r="E5691" s="12" t="s">
        <v>6549</v>
      </c>
      <c r="F5691" s="16" t="s">
        <v>5619</v>
      </c>
    </row>
    <row r="5692" ht="44" customHeight="1" spans="1:6">
      <c r="A5692" s="10">
        <v>5691</v>
      </c>
      <c r="B5692" s="11" t="s">
        <v>1993</v>
      </c>
      <c r="C5692" s="10">
        <v>208</v>
      </c>
      <c r="D5692" s="11" t="s">
        <v>1994</v>
      </c>
      <c r="E5692" s="12" t="s">
        <v>6550</v>
      </c>
      <c r="F5692" s="16" t="s">
        <v>5619</v>
      </c>
    </row>
    <row r="5693" ht="44" customHeight="1" spans="1:6">
      <c r="A5693" s="10">
        <v>5692</v>
      </c>
      <c r="B5693" s="11" t="s">
        <v>1993</v>
      </c>
      <c r="C5693" s="10">
        <v>208</v>
      </c>
      <c r="D5693" s="11" t="s">
        <v>1994</v>
      </c>
      <c r="E5693" s="12" t="s">
        <v>6551</v>
      </c>
      <c r="F5693" s="16" t="s">
        <v>5619</v>
      </c>
    </row>
    <row r="5694" ht="44" customHeight="1" spans="1:6">
      <c r="A5694" s="10">
        <v>5693</v>
      </c>
      <c r="B5694" s="11" t="s">
        <v>1993</v>
      </c>
      <c r="C5694" s="10">
        <v>208</v>
      </c>
      <c r="D5694" s="11" t="s">
        <v>1994</v>
      </c>
      <c r="E5694" s="12" t="s">
        <v>6552</v>
      </c>
      <c r="F5694" s="16" t="s">
        <v>5619</v>
      </c>
    </row>
    <row r="5695" ht="44" customHeight="1" spans="1:6">
      <c r="A5695" s="10">
        <v>5694</v>
      </c>
      <c r="B5695" s="11" t="s">
        <v>1993</v>
      </c>
      <c r="C5695" s="10">
        <v>208</v>
      </c>
      <c r="D5695" s="11" t="s">
        <v>1994</v>
      </c>
      <c r="E5695" s="12" t="s">
        <v>6553</v>
      </c>
      <c r="F5695" s="16" t="s">
        <v>5619</v>
      </c>
    </row>
    <row r="5696" ht="44" customHeight="1" spans="1:6">
      <c r="A5696" s="10">
        <v>5695</v>
      </c>
      <c r="B5696" s="11" t="s">
        <v>1993</v>
      </c>
      <c r="C5696" s="10">
        <v>208</v>
      </c>
      <c r="D5696" s="11" t="s">
        <v>1994</v>
      </c>
      <c r="E5696" s="12" t="s">
        <v>6554</v>
      </c>
      <c r="F5696" s="16" t="s">
        <v>5619</v>
      </c>
    </row>
    <row r="5697" ht="44" customHeight="1" spans="1:6">
      <c r="A5697" s="10">
        <v>5696</v>
      </c>
      <c r="B5697" s="11" t="s">
        <v>1993</v>
      </c>
      <c r="C5697" s="10">
        <v>208</v>
      </c>
      <c r="D5697" s="11" t="s">
        <v>1994</v>
      </c>
      <c r="E5697" s="12" t="s">
        <v>6555</v>
      </c>
      <c r="F5697" s="16" t="s">
        <v>5619</v>
      </c>
    </row>
    <row r="5698" ht="44" customHeight="1" spans="1:6">
      <c r="A5698" s="10">
        <v>5697</v>
      </c>
      <c r="B5698" s="11" t="s">
        <v>1993</v>
      </c>
      <c r="C5698" s="10">
        <v>208</v>
      </c>
      <c r="D5698" s="11" t="s">
        <v>1994</v>
      </c>
      <c r="E5698" s="12" t="s">
        <v>6556</v>
      </c>
      <c r="F5698" s="16" t="s">
        <v>5619</v>
      </c>
    </row>
    <row r="5699" ht="44" customHeight="1" spans="1:6">
      <c r="A5699" s="10">
        <v>5698</v>
      </c>
      <c r="B5699" s="11" t="s">
        <v>1993</v>
      </c>
      <c r="C5699" s="10">
        <v>208</v>
      </c>
      <c r="D5699" s="11" t="s">
        <v>1994</v>
      </c>
      <c r="E5699" s="12" t="s">
        <v>6557</v>
      </c>
      <c r="F5699" s="16" t="s">
        <v>5619</v>
      </c>
    </row>
    <row r="5700" ht="44" customHeight="1" spans="1:6">
      <c r="A5700" s="10">
        <v>5699</v>
      </c>
      <c r="B5700" s="11" t="s">
        <v>1993</v>
      </c>
      <c r="C5700" s="10">
        <v>208</v>
      </c>
      <c r="D5700" s="11" t="s">
        <v>1994</v>
      </c>
      <c r="E5700" s="12" t="s">
        <v>6558</v>
      </c>
      <c r="F5700" s="16" t="s">
        <v>5619</v>
      </c>
    </row>
    <row r="5701" ht="44" customHeight="1" spans="1:6">
      <c r="A5701" s="10">
        <v>5700</v>
      </c>
      <c r="B5701" s="11" t="s">
        <v>1993</v>
      </c>
      <c r="C5701" s="10">
        <v>208</v>
      </c>
      <c r="D5701" s="11" t="s">
        <v>1994</v>
      </c>
      <c r="E5701" s="12" t="s">
        <v>6559</v>
      </c>
      <c r="F5701" s="16" t="s">
        <v>5619</v>
      </c>
    </row>
    <row r="5702" ht="44" customHeight="1" spans="1:6">
      <c r="A5702" s="10">
        <v>5701</v>
      </c>
      <c r="B5702" s="11" t="s">
        <v>1993</v>
      </c>
      <c r="C5702" s="10">
        <v>208</v>
      </c>
      <c r="D5702" s="11" t="s">
        <v>1994</v>
      </c>
      <c r="E5702" s="12" t="s">
        <v>6560</v>
      </c>
      <c r="F5702" s="16" t="s">
        <v>5619</v>
      </c>
    </row>
    <row r="5703" ht="44" customHeight="1" spans="1:6">
      <c r="A5703" s="10">
        <v>5702</v>
      </c>
      <c r="B5703" s="11" t="s">
        <v>1993</v>
      </c>
      <c r="C5703" s="10">
        <v>208</v>
      </c>
      <c r="D5703" s="11" t="s">
        <v>1994</v>
      </c>
      <c r="E5703" s="12" t="s">
        <v>6561</v>
      </c>
      <c r="F5703" s="16" t="s">
        <v>5619</v>
      </c>
    </row>
    <row r="5704" ht="44" customHeight="1" spans="1:6">
      <c r="A5704" s="10">
        <v>5703</v>
      </c>
      <c r="B5704" s="11" t="s">
        <v>1993</v>
      </c>
      <c r="C5704" s="10">
        <v>208</v>
      </c>
      <c r="D5704" s="11" t="s">
        <v>1994</v>
      </c>
      <c r="E5704" s="12" t="s">
        <v>6562</v>
      </c>
      <c r="F5704" s="16" t="s">
        <v>5619</v>
      </c>
    </row>
    <row r="5705" ht="44" customHeight="1" spans="1:6">
      <c r="A5705" s="10">
        <v>5704</v>
      </c>
      <c r="B5705" s="11" t="s">
        <v>1993</v>
      </c>
      <c r="C5705" s="10">
        <v>208</v>
      </c>
      <c r="D5705" s="11" t="s">
        <v>1994</v>
      </c>
      <c r="E5705" s="12" t="s">
        <v>6563</v>
      </c>
      <c r="F5705" s="16" t="s">
        <v>5619</v>
      </c>
    </row>
    <row r="5706" ht="44" customHeight="1" spans="1:6">
      <c r="A5706" s="10">
        <v>5705</v>
      </c>
      <c r="B5706" s="11" t="s">
        <v>1993</v>
      </c>
      <c r="C5706" s="10">
        <v>208</v>
      </c>
      <c r="D5706" s="11" t="s">
        <v>1994</v>
      </c>
      <c r="E5706" s="12" t="s">
        <v>6564</v>
      </c>
      <c r="F5706" s="16" t="s">
        <v>5619</v>
      </c>
    </row>
    <row r="5707" ht="44" customHeight="1" spans="1:6">
      <c r="A5707" s="10">
        <v>5706</v>
      </c>
      <c r="B5707" s="11" t="s">
        <v>1993</v>
      </c>
      <c r="C5707" s="10">
        <v>208</v>
      </c>
      <c r="D5707" s="11" t="s">
        <v>1994</v>
      </c>
      <c r="E5707" s="12" t="s">
        <v>6565</v>
      </c>
      <c r="F5707" s="16" t="s">
        <v>5619</v>
      </c>
    </row>
    <row r="5708" ht="44" customHeight="1" spans="1:6">
      <c r="A5708" s="10">
        <v>5707</v>
      </c>
      <c r="B5708" s="11" t="s">
        <v>1993</v>
      </c>
      <c r="C5708" s="10">
        <v>208</v>
      </c>
      <c r="D5708" s="11" t="s">
        <v>1994</v>
      </c>
      <c r="E5708" s="12" t="s">
        <v>6566</v>
      </c>
      <c r="F5708" s="16" t="s">
        <v>5619</v>
      </c>
    </row>
    <row r="5709" ht="44" customHeight="1" spans="1:6">
      <c r="A5709" s="10">
        <v>5708</v>
      </c>
      <c r="B5709" s="11" t="s">
        <v>1993</v>
      </c>
      <c r="C5709" s="10">
        <v>208</v>
      </c>
      <c r="D5709" s="11" t="s">
        <v>1994</v>
      </c>
      <c r="E5709" s="12" t="s">
        <v>6567</v>
      </c>
      <c r="F5709" s="16" t="s">
        <v>5619</v>
      </c>
    </row>
    <row r="5710" ht="44" customHeight="1" spans="1:6">
      <c r="A5710" s="10">
        <v>5709</v>
      </c>
      <c r="B5710" s="11" t="s">
        <v>1993</v>
      </c>
      <c r="C5710" s="10">
        <v>208</v>
      </c>
      <c r="D5710" s="11" t="s">
        <v>1994</v>
      </c>
      <c r="E5710" s="12" t="s">
        <v>6568</v>
      </c>
      <c r="F5710" s="16" t="s">
        <v>5619</v>
      </c>
    </row>
    <row r="5711" ht="44" customHeight="1" spans="1:6">
      <c r="A5711" s="10">
        <v>5710</v>
      </c>
      <c r="B5711" s="11" t="s">
        <v>1993</v>
      </c>
      <c r="C5711" s="10">
        <v>208</v>
      </c>
      <c r="D5711" s="11" t="s">
        <v>1994</v>
      </c>
      <c r="E5711" s="12" t="s">
        <v>6569</v>
      </c>
      <c r="F5711" s="16" t="s">
        <v>5619</v>
      </c>
    </row>
    <row r="5712" ht="44" customHeight="1" spans="1:6">
      <c r="A5712" s="10">
        <v>5711</v>
      </c>
      <c r="B5712" s="11" t="s">
        <v>1993</v>
      </c>
      <c r="C5712" s="10">
        <v>208</v>
      </c>
      <c r="D5712" s="11" t="s">
        <v>1994</v>
      </c>
      <c r="E5712" s="12" t="s">
        <v>6570</v>
      </c>
      <c r="F5712" s="16" t="s">
        <v>5619</v>
      </c>
    </row>
    <row r="5713" ht="44" customHeight="1" spans="1:6">
      <c r="A5713" s="10">
        <v>5712</v>
      </c>
      <c r="B5713" s="11" t="s">
        <v>1993</v>
      </c>
      <c r="C5713" s="10">
        <v>208</v>
      </c>
      <c r="D5713" s="11" t="s">
        <v>1994</v>
      </c>
      <c r="E5713" s="12" t="s">
        <v>6571</v>
      </c>
      <c r="F5713" s="16" t="s">
        <v>5619</v>
      </c>
    </row>
    <row r="5714" ht="44" customHeight="1" spans="1:6">
      <c r="A5714" s="10">
        <v>5713</v>
      </c>
      <c r="B5714" s="11" t="s">
        <v>1993</v>
      </c>
      <c r="C5714" s="10">
        <v>208</v>
      </c>
      <c r="D5714" s="11" t="s">
        <v>1994</v>
      </c>
      <c r="E5714" s="12" t="s">
        <v>6572</v>
      </c>
      <c r="F5714" s="16" t="s">
        <v>5619</v>
      </c>
    </row>
    <row r="5715" ht="44" customHeight="1" spans="1:6">
      <c r="A5715" s="10">
        <v>5714</v>
      </c>
      <c r="B5715" s="11" t="s">
        <v>1993</v>
      </c>
      <c r="C5715" s="10">
        <v>208</v>
      </c>
      <c r="D5715" s="11" t="s">
        <v>1994</v>
      </c>
      <c r="E5715" s="12" t="s">
        <v>6573</v>
      </c>
      <c r="F5715" s="16" t="s">
        <v>5619</v>
      </c>
    </row>
    <row r="5716" ht="44" customHeight="1" spans="1:6">
      <c r="A5716" s="10">
        <v>5715</v>
      </c>
      <c r="B5716" s="11" t="s">
        <v>1993</v>
      </c>
      <c r="C5716" s="10">
        <v>208</v>
      </c>
      <c r="D5716" s="11" t="s">
        <v>1994</v>
      </c>
      <c r="E5716" s="12" t="s">
        <v>6574</v>
      </c>
      <c r="F5716" s="16" t="s">
        <v>5619</v>
      </c>
    </row>
    <row r="5717" ht="44" customHeight="1" spans="1:6">
      <c r="A5717" s="10">
        <v>5716</v>
      </c>
      <c r="B5717" s="11" t="s">
        <v>1993</v>
      </c>
      <c r="C5717" s="10">
        <v>208</v>
      </c>
      <c r="D5717" s="11" t="s">
        <v>1994</v>
      </c>
      <c r="E5717" s="12" t="s">
        <v>6575</v>
      </c>
      <c r="F5717" s="16" t="s">
        <v>5619</v>
      </c>
    </row>
    <row r="5718" ht="44" customHeight="1" spans="1:6">
      <c r="A5718" s="10">
        <v>5717</v>
      </c>
      <c r="B5718" s="11" t="s">
        <v>1993</v>
      </c>
      <c r="C5718" s="10">
        <v>208</v>
      </c>
      <c r="D5718" s="11" t="s">
        <v>1994</v>
      </c>
      <c r="E5718" s="12" t="s">
        <v>6576</v>
      </c>
      <c r="F5718" s="16" t="s">
        <v>5619</v>
      </c>
    </row>
    <row r="5719" ht="44" customHeight="1" spans="1:6">
      <c r="A5719" s="10">
        <v>5718</v>
      </c>
      <c r="B5719" s="11" t="s">
        <v>1993</v>
      </c>
      <c r="C5719" s="10">
        <v>208</v>
      </c>
      <c r="D5719" s="11" t="s">
        <v>1994</v>
      </c>
      <c r="E5719" s="12" t="s">
        <v>6577</v>
      </c>
      <c r="F5719" s="16" t="s">
        <v>5619</v>
      </c>
    </row>
    <row r="5720" ht="44" customHeight="1" spans="1:6">
      <c r="A5720" s="10">
        <v>5719</v>
      </c>
      <c r="B5720" s="11" t="s">
        <v>1993</v>
      </c>
      <c r="C5720" s="10">
        <v>208</v>
      </c>
      <c r="D5720" s="11" t="s">
        <v>1994</v>
      </c>
      <c r="E5720" s="12" t="s">
        <v>6578</v>
      </c>
      <c r="F5720" s="16" t="s">
        <v>5619</v>
      </c>
    </row>
    <row r="5721" ht="44" customHeight="1" spans="1:6">
      <c r="A5721" s="10">
        <v>5720</v>
      </c>
      <c r="B5721" s="11" t="s">
        <v>1993</v>
      </c>
      <c r="C5721" s="10">
        <v>208</v>
      </c>
      <c r="D5721" s="11" t="s">
        <v>1994</v>
      </c>
      <c r="E5721" s="12" t="s">
        <v>6579</v>
      </c>
      <c r="F5721" s="16" t="s">
        <v>5619</v>
      </c>
    </row>
    <row r="5722" ht="44" customHeight="1" spans="1:6">
      <c r="A5722" s="10">
        <v>5721</v>
      </c>
      <c r="B5722" s="11" t="s">
        <v>1993</v>
      </c>
      <c r="C5722" s="10">
        <v>208</v>
      </c>
      <c r="D5722" s="11" t="s">
        <v>1994</v>
      </c>
      <c r="E5722" s="12" t="s">
        <v>6580</v>
      </c>
      <c r="F5722" s="16" t="s">
        <v>5619</v>
      </c>
    </row>
    <row r="5723" ht="44" customHeight="1" spans="1:6">
      <c r="A5723" s="10">
        <v>5722</v>
      </c>
      <c r="B5723" s="11" t="s">
        <v>1993</v>
      </c>
      <c r="C5723" s="10">
        <v>208</v>
      </c>
      <c r="D5723" s="11" t="s">
        <v>1994</v>
      </c>
      <c r="E5723" s="12" t="s">
        <v>6581</v>
      </c>
      <c r="F5723" s="16" t="s">
        <v>5619</v>
      </c>
    </row>
    <row r="5724" ht="44" customHeight="1" spans="1:6">
      <c r="A5724" s="10">
        <v>5723</v>
      </c>
      <c r="B5724" s="11" t="s">
        <v>1993</v>
      </c>
      <c r="C5724" s="10">
        <v>208</v>
      </c>
      <c r="D5724" s="11" t="s">
        <v>1994</v>
      </c>
      <c r="E5724" s="12" t="s">
        <v>6582</v>
      </c>
      <c r="F5724" s="16" t="s">
        <v>5619</v>
      </c>
    </row>
    <row r="5725" ht="44" customHeight="1" spans="1:6">
      <c r="A5725" s="10">
        <v>5724</v>
      </c>
      <c r="B5725" s="11" t="s">
        <v>1993</v>
      </c>
      <c r="C5725" s="10">
        <v>208</v>
      </c>
      <c r="D5725" s="11" t="s">
        <v>1994</v>
      </c>
      <c r="E5725" s="12" t="s">
        <v>6583</v>
      </c>
      <c r="F5725" s="16" t="s">
        <v>5619</v>
      </c>
    </row>
    <row r="5726" ht="44" customHeight="1" spans="1:6">
      <c r="A5726" s="10">
        <v>5725</v>
      </c>
      <c r="B5726" s="11" t="s">
        <v>1993</v>
      </c>
      <c r="C5726" s="10">
        <v>208</v>
      </c>
      <c r="D5726" s="11" t="s">
        <v>1994</v>
      </c>
      <c r="E5726" s="12" t="s">
        <v>6584</v>
      </c>
      <c r="F5726" s="16" t="s">
        <v>5619</v>
      </c>
    </row>
    <row r="5727" ht="44" customHeight="1" spans="1:6">
      <c r="A5727" s="10">
        <v>5726</v>
      </c>
      <c r="B5727" s="11" t="s">
        <v>1993</v>
      </c>
      <c r="C5727" s="10">
        <v>208</v>
      </c>
      <c r="D5727" s="11" t="s">
        <v>1994</v>
      </c>
      <c r="E5727" s="12" t="s">
        <v>6585</v>
      </c>
      <c r="F5727" s="16" t="s">
        <v>5619</v>
      </c>
    </row>
    <row r="5728" ht="44" customHeight="1" spans="1:6">
      <c r="A5728" s="10">
        <v>5727</v>
      </c>
      <c r="B5728" s="11" t="s">
        <v>1993</v>
      </c>
      <c r="C5728" s="10">
        <v>208</v>
      </c>
      <c r="D5728" s="11" t="s">
        <v>1994</v>
      </c>
      <c r="E5728" s="12" t="s">
        <v>6586</v>
      </c>
      <c r="F5728" s="16" t="s">
        <v>5619</v>
      </c>
    </row>
    <row r="5729" ht="44" customHeight="1" spans="1:6">
      <c r="A5729" s="10">
        <v>5728</v>
      </c>
      <c r="B5729" s="11" t="s">
        <v>1993</v>
      </c>
      <c r="C5729" s="10">
        <v>208</v>
      </c>
      <c r="D5729" s="11" t="s">
        <v>1994</v>
      </c>
      <c r="E5729" s="12" t="s">
        <v>6587</v>
      </c>
      <c r="F5729" s="16" t="s">
        <v>5619</v>
      </c>
    </row>
    <row r="5730" ht="44" customHeight="1" spans="1:6">
      <c r="A5730" s="10">
        <v>5729</v>
      </c>
      <c r="B5730" s="11" t="s">
        <v>1993</v>
      </c>
      <c r="C5730" s="10">
        <v>208</v>
      </c>
      <c r="D5730" s="11" t="s">
        <v>1994</v>
      </c>
      <c r="E5730" s="12" t="s">
        <v>6588</v>
      </c>
      <c r="F5730" s="16" t="s">
        <v>5619</v>
      </c>
    </row>
    <row r="5731" ht="44" customHeight="1" spans="1:6">
      <c r="A5731" s="10">
        <v>5730</v>
      </c>
      <c r="B5731" s="11" t="s">
        <v>1993</v>
      </c>
      <c r="C5731" s="10">
        <v>208</v>
      </c>
      <c r="D5731" s="11" t="s">
        <v>1994</v>
      </c>
      <c r="E5731" s="12" t="s">
        <v>6589</v>
      </c>
      <c r="F5731" s="16" t="s">
        <v>5619</v>
      </c>
    </row>
    <row r="5732" ht="44" customHeight="1" spans="1:6">
      <c r="A5732" s="10">
        <v>5731</v>
      </c>
      <c r="B5732" s="11" t="s">
        <v>1993</v>
      </c>
      <c r="C5732" s="10">
        <v>208</v>
      </c>
      <c r="D5732" s="11" t="s">
        <v>1994</v>
      </c>
      <c r="E5732" s="12" t="s">
        <v>6590</v>
      </c>
      <c r="F5732" s="16" t="s">
        <v>5619</v>
      </c>
    </row>
    <row r="5733" ht="44" customHeight="1" spans="1:6">
      <c r="A5733" s="10">
        <v>5732</v>
      </c>
      <c r="B5733" s="11" t="s">
        <v>1993</v>
      </c>
      <c r="C5733" s="10">
        <v>208</v>
      </c>
      <c r="D5733" s="11" t="s">
        <v>1994</v>
      </c>
      <c r="E5733" s="12" t="s">
        <v>6591</v>
      </c>
      <c r="F5733" s="16" t="s">
        <v>5619</v>
      </c>
    </row>
    <row r="5734" ht="44" customHeight="1" spans="1:6">
      <c r="A5734" s="10">
        <v>5733</v>
      </c>
      <c r="B5734" s="11" t="s">
        <v>1993</v>
      </c>
      <c r="C5734" s="10">
        <v>208</v>
      </c>
      <c r="D5734" s="11" t="s">
        <v>1994</v>
      </c>
      <c r="E5734" s="12" t="s">
        <v>6592</v>
      </c>
      <c r="F5734" s="16" t="s">
        <v>5619</v>
      </c>
    </row>
    <row r="5735" ht="44" customHeight="1" spans="1:6">
      <c r="A5735" s="10">
        <v>5734</v>
      </c>
      <c r="B5735" s="11" t="s">
        <v>1993</v>
      </c>
      <c r="C5735" s="10">
        <v>208</v>
      </c>
      <c r="D5735" s="11" t="s">
        <v>1994</v>
      </c>
      <c r="E5735" s="12" t="s">
        <v>6593</v>
      </c>
      <c r="F5735" s="16" t="s">
        <v>5619</v>
      </c>
    </row>
    <row r="5736" ht="44" customHeight="1" spans="1:6">
      <c r="A5736" s="10">
        <v>5735</v>
      </c>
      <c r="B5736" s="11" t="s">
        <v>1993</v>
      </c>
      <c r="C5736" s="10">
        <v>208</v>
      </c>
      <c r="D5736" s="11" t="s">
        <v>1994</v>
      </c>
      <c r="E5736" s="12" t="s">
        <v>6594</v>
      </c>
      <c r="F5736" s="16" t="s">
        <v>5619</v>
      </c>
    </row>
    <row r="5737" ht="44" customHeight="1" spans="1:6">
      <c r="A5737" s="10">
        <v>5736</v>
      </c>
      <c r="B5737" s="11" t="s">
        <v>1993</v>
      </c>
      <c r="C5737" s="10">
        <v>208</v>
      </c>
      <c r="D5737" s="11" t="s">
        <v>1994</v>
      </c>
      <c r="E5737" s="12" t="s">
        <v>6595</v>
      </c>
      <c r="F5737" s="16" t="s">
        <v>5619</v>
      </c>
    </row>
    <row r="5738" ht="44" customHeight="1" spans="1:6">
      <c r="A5738" s="10">
        <v>5737</v>
      </c>
      <c r="B5738" s="11" t="s">
        <v>1993</v>
      </c>
      <c r="C5738" s="10">
        <v>208</v>
      </c>
      <c r="D5738" s="11" t="s">
        <v>1994</v>
      </c>
      <c r="E5738" s="12" t="s">
        <v>6596</v>
      </c>
      <c r="F5738" s="16" t="s">
        <v>5619</v>
      </c>
    </row>
    <row r="5739" ht="44" customHeight="1" spans="1:6">
      <c r="A5739" s="10">
        <v>5738</v>
      </c>
      <c r="B5739" s="11" t="s">
        <v>1993</v>
      </c>
      <c r="C5739" s="10">
        <v>208</v>
      </c>
      <c r="D5739" s="11" t="s">
        <v>1994</v>
      </c>
      <c r="E5739" s="12" t="s">
        <v>6597</v>
      </c>
      <c r="F5739" s="16" t="s">
        <v>5619</v>
      </c>
    </row>
    <row r="5740" ht="44" customHeight="1" spans="1:6">
      <c r="A5740" s="10">
        <v>5739</v>
      </c>
      <c r="B5740" s="11" t="s">
        <v>1993</v>
      </c>
      <c r="C5740" s="10">
        <v>208</v>
      </c>
      <c r="D5740" s="11" t="s">
        <v>1994</v>
      </c>
      <c r="E5740" s="12" t="s">
        <v>6598</v>
      </c>
      <c r="F5740" s="16" t="s">
        <v>5619</v>
      </c>
    </row>
    <row r="5741" ht="44" customHeight="1" spans="1:6">
      <c r="A5741" s="10">
        <v>5740</v>
      </c>
      <c r="B5741" s="11" t="s">
        <v>1993</v>
      </c>
      <c r="C5741" s="10">
        <v>208</v>
      </c>
      <c r="D5741" s="11" t="s">
        <v>1994</v>
      </c>
      <c r="E5741" s="12" t="s">
        <v>6599</v>
      </c>
      <c r="F5741" s="16" t="s">
        <v>5619</v>
      </c>
    </row>
    <row r="5742" ht="44" customHeight="1" spans="1:6">
      <c r="A5742" s="10">
        <v>5741</v>
      </c>
      <c r="B5742" s="11" t="s">
        <v>1993</v>
      </c>
      <c r="C5742" s="10">
        <v>208</v>
      </c>
      <c r="D5742" s="11" t="s">
        <v>1994</v>
      </c>
      <c r="E5742" s="12" t="s">
        <v>6600</v>
      </c>
      <c r="F5742" s="16" t="s">
        <v>5619</v>
      </c>
    </row>
    <row r="5743" ht="44" customHeight="1" spans="1:6">
      <c r="A5743" s="10">
        <v>5742</v>
      </c>
      <c r="B5743" s="11" t="s">
        <v>1993</v>
      </c>
      <c r="C5743" s="10">
        <v>208</v>
      </c>
      <c r="D5743" s="11" t="s">
        <v>1994</v>
      </c>
      <c r="E5743" s="12" t="s">
        <v>6601</v>
      </c>
      <c r="F5743" s="16" t="s">
        <v>5619</v>
      </c>
    </row>
    <row r="5744" ht="44" customHeight="1" spans="1:6">
      <c r="A5744" s="10">
        <v>5743</v>
      </c>
      <c r="B5744" s="11" t="s">
        <v>1993</v>
      </c>
      <c r="C5744" s="10">
        <v>208</v>
      </c>
      <c r="D5744" s="11" t="s">
        <v>1994</v>
      </c>
      <c r="E5744" s="12" t="s">
        <v>6602</v>
      </c>
      <c r="F5744" s="16" t="s">
        <v>5619</v>
      </c>
    </row>
    <row r="5745" ht="44" customHeight="1" spans="1:6">
      <c r="A5745" s="10">
        <v>5744</v>
      </c>
      <c r="B5745" s="11" t="s">
        <v>1993</v>
      </c>
      <c r="C5745" s="10">
        <v>208</v>
      </c>
      <c r="D5745" s="11" t="s">
        <v>1994</v>
      </c>
      <c r="E5745" s="12" t="s">
        <v>6603</v>
      </c>
      <c r="F5745" s="16" t="s">
        <v>5619</v>
      </c>
    </row>
    <row r="5746" ht="44" customHeight="1" spans="1:6">
      <c r="A5746" s="10">
        <v>5745</v>
      </c>
      <c r="B5746" s="11" t="s">
        <v>1993</v>
      </c>
      <c r="C5746" s="10">
        <v>208</v>
      </c>
      <c r="D5746" s="11" t="s">
        <v>1994</v>
      </c>
      <c r="E5746" s="12" t="s">
        <v>6604</v>
      </c>
      <c r="F5746" s="16" t="s">
        <v>5619</v>
      </c>
    </row>
    <row r="5747" ht="44" customHeight="1" spans="1:6">
      <c r="A5747" s="10">
        <v>5746</v>
      </c>
      <c r="B5747" s="11" t="s">
        <v>1993</v>
      </c>
      <c r="C5747" s="10">
        <v>208</v>
      </c>
      <c r="D5747" s="11" t="s">
        <v>1994</v>
      </c>
      <c r="E5747" s="12" t="s">
        <v>6605</v>
      </c>
      <c r="F5747" s="16" t="s">
        <v>5619</v>
      </c>
    </row>
    <row r="5748" ht="44" customHeight="1" spans="1:6">
      <c r="A5748" s="10">
        <v>5747</v>
      </c>
      <c r="B5748" s="11" t="s">
        <v>1993</v>
      </c>
      <c r="C5748" s="10">
        <v>208</v>
      </c>
      <c r="D5748" s="11" t="s">
        <v>1994</v>
      </c>
      <c r="E5748" s="12" t="s">
        <v>6606</v>
      </c>
      <c r="F5748" s="16" t="s">
        <v>5619</v>
      </c>
    </row>
    <row r="5749" ht="44" customHeight="1" spans="1:6">
      <c r="A5749" s="10">
        <v>5748</v>
      </c>
      <c r="B5749" s="11" t="s">
        <v>1993</v>
      </c>
      <c r="C5749" s="10">
        <v>208</v>
      </c>
      <c r="D5749" s="11" t="s">
        <v>1994</v>
      </c>
      <c r="E5749" s="12" t="s">
        <v>6607</v>
      </c>
      <c r="F5749" s="16" t="s">
        <v>5619</v>
      </c>
    </row>
    <row r="5750" ht="44" customHeight="1" spans="1:6">
      <c r="A5750" s="10">
        <v>5749</v>
      </c>
      <c r="B5750" s="11" t="s">
        <v>1993</v>
      </c>
      <c r="C5750" s="10">
        <v>208</v>
      </c>
      <c r="D5750" s="11" t="s">
        <v>1994</v>
      </c>
      <c r="E5750" s="12" t="s">
        <v>6608</v>
      </c>
      <c r="F5750" s="16" t="s">
        <v>5619</v>
      </c>
    </row>
    <row r="5751" ht="44" customHeight="1" spans="1:6">
      <c r="A5751" s="10">
        <v>5750</v>
      </c>
      <c r="B5751" s="11" t="s">
        <v>1993</v>
      </c>
      <c r="C5751" s="10">
        <v>208</v>
      </c>
      <c r="D5751" s="11" t="s">
        <v>1994</v>
      </c>
      <c r="E5751" s="12" t="s">
        <v>6609</v>
      </c>
      <c r="F5751" s="16" t="s">
        <v>5619</v>
      </c>
    </row>
    <row r="5752" ht="44" customHeight="1" spans="1:6">
      <c r="A5752" s="10">
        <v>5751</v>
      </c>
      <c r="B5752" s="11" t="s">
        <v>1993</v>
      </c>
      <c r="C5752" s="10">
        <v>208</v>
      </c>
      <c r="D5752" s="11" t="s">
        <v>1994</v>
      </c>
      <c r="E5752" s="12" t="s">
        <v>6610</v>
      </c>
      <c r="F5752" s="16" t="s">
        <v>5619</v>
      </c>
    </row>
    <row r="5753" ht="44" customHeight="1" spans="1:6">
      <c r="A5753" s="10">
        <v>5752</v>
      </c>
      <c r="B5753" s="11" t="s">
        <v>1993</v>
      </c>
      <c r="C5753" s="10">
        <v>208</v>
      </c>
      <c r="D5753" s="11" t="s">
        <v>1994</v>
      </c>
      <c r="E5753" s="12" t="s">
        <v>6611</v>
      </c>
      <c r="F5753" s="16" t="s">
        <v>5619</v>
      </c>
    </row>
    <row r="5754" ht="44" customHeight="1" spans="1:6">
      <c r="A5754" s="10">
        <v>5753</v>
      </c>
      <c r="B5754" s="11" t="s">
        <v>1993</v>
      </c>
      <c r="C5754" s="10">
        <v>208</v>
      </c>
      <c r="D5754" s="11" t="s">
        <v>1994</v>
      </c>
      <c r="E5754" s="12" t="s">
        <v>6612</v>
      </c>
      <c r="F5754" s="16" t="s">
        <v>5619</v>
      </c>
    </row>
    <row r="5755" ht="44" customHeight="1" spans="1:6">
      <c r="A5755" s="10">
        <v>5754</v>
      </c>
      <c r="B5755" s="11" t="s">
        <v>1993</v>
      </c>
      <c r="C5755" s="10">
        <v>208</v>
      </c>
      <c r="D5755" s="11" t="s">
        <v>1994</v>
      </c>
      <c r="E5755" s="12" t="s">
        <v>6613</v>
      </c>
      <c r="F5755" s="16" t="s">
        <v>5619</v>
      </c>
    </row>
    <row r="5756" ht="44" customHeight="1" spans="1:6">
      <c r="A5756" s="10">
        <v>5755</v>
      </c>
      <c r="B5756" s="11" t="s">
        <v>1993</v>
      </c>
      <c r="C5756" s="10">
        <v>208</v>
      </c>
      <c r="D5756" s="11" t="s">
        <v>1994</v>
      </c>
      <c r="E5756" s="12" t="s">
        <v>6614</v>
      </c>
      <c r="F5756" s="16" t="s">
        <v>5619</v>
      </c>
    </row>
    <row r="5757" ht="44" customHeight="1" spans="1:6">
      <c r="A5757" s="10">
        <v>5756</v>
      </c>
      <c r="B5757" s="11" t="s">
        <v>1993</v>
      </c>
      <c r="C5757" s="10">
        <v>208</v>
      </c>
      <c r="D5757" s="11" t="s">
        <v>1994</v>
      </c>
      <c r="E5757" s="12" t="s">
        <v>6615</v>
      </c>
      <c r="F5757" s="16" t="s">
        <v>5619</v>
      </c>
    </row>
    <row r="5758" ht="44" customHeight="1" spans="1:6">
      <c r="A5758" s="10">
        <v>5757</v>
      </c>
      <c r="B5758" s="11" t="s">
        <v>1993</v>
      </c>
      <c r="C5758" s="10">
        <v>208</v>
      </c>
      <c r="D5758" s="11" t="s">
        <v>1994</v>
      </c>
      <c r="E5758" s="12" t="s">
        <v>6616</v>
      </c>
      <c r="F5758" s="16" t="s">
        <v>5619</v>
      </c>
    </row>
    <row r="5759" ht="44" customHeight="1" spans="1:6">
      <c r="A5759" s="10">
        <v>5758</v>
      </c>
      <c r="B5759" s="11" t="s">
        <v>1993</v>
      </c>
      <c r="C5759" s="10">
        <v>208</v>
      </c>
      <c r="D5759" s="11" t="s">
        <v>1994</v>
      </c>
      <c r="E5759" s="12" t="s">
        <v>6617</v>
      </c>
      <c r="F5759" s="16" t="s">
        <v>5619</v>
      </c>
    </row>
    <row r="5760" ht="44" customHeight="1" spans="1:6">
      <c r="A5760" s="10">
        <v>5759</v>
      </c>
      <c r="B5760" s="11" t="s">
        <v>1993</v>
      </c>
      <c r="C5760" s="10">
        <v>208</v>
      </c>
      <c r="D5760" s="11" t="s">
        <v>1994</v>
      </c>
      <c r="E5760" s="12" t="s">
        <v>6618</v>
      </c>
      <c r="F5760" s="16" t="s">
        <v>5619</v>
      </c>
    </row>
    <row r="5761" ht="44" customHeight="1" spans="1:6">
      <c r="A5761" s="10">
        <v>5760</v>
      </c>
      <c r="B5761" s="11" t="s">
        <v>1993</v>
      </c>
      <c r="C5761" s="10">
        <v>208</v>
      </c>
      <c r="D5761" s="11" t="s">
        <v>1994</v>
      </c>
      <c r="E5761" s="12" t="s">
        <v>6619</v>
      </c>
      <c r="F5761" s="16" t="s">
        <v>5619</v>
      </c>
    </row>
    <row r="5762" ht="44" customHeight="1" spans="1:6">
      <c r="A5762" s="10">
        <v>5761</v>
      </c>
      <c r="B5762" s="11" t="s">
        <v>1993</v>
      </c>
      <c r="C5762" s="10">
        <v>208</v>
      </c>
      <c r="D5762" s="11" t="s">
        <v>1994</v>
      </c>
      <c r="E5762" s="12" t="s">
        <v>6620</v>
      </c>
      <c r="F5762" s="16" t="s">
        <v>5619</v>
      </c>
    </row>
    <row r="5763" ht="44" customHeight="1" spans="1:6">
      <c r="A5763" s="10">
        <v>5762</v>
      </c>
      <c r="B5763" s="11" t="s">
        <v>1993</v>
      </c>
      <c r="C5763" s="10">
        <v>208</v>
      </c>
      <c r="D5763" s="11" t="s">
        <v>1994</v>
      </c>
      <c r="E5763" s="12" t="s">
        <v>6621</v>
      </c>
      <c r="F5763" s="16" t="s">
        <v>5619</v>
      </c>
    </row>
    <row r="5764" ht="44" customHeight="1" spans="1:6">
      <c r="A5764" s="10">
        <v>5763</v>
      </c>
      <c r="B5764" s="11" t="s">
        <v>1993</v>
      </c>
      <c r="C5764" s="10">
        <v>208</v>
      </c>
      <c r="D5764" s="11" t="s">
        <v>1994</v>
      </c>
      <c r="E5764" s="12" t="s">
        <v>6622</v>
      </c>
      <c r="F5764" s="16" t="s">
        <v>5619</v>
      </c>
    </row>
    <row r="5765" ht="44" customHeight="1" spans="1:6">
      <c r="A5765" s="10">
        <v>5764</v>
      </c>
      <c r="B5765" s="11" t="s">
        <v>1993</v>
      </c>
      <c r="C5765" s="10">
        <v>208</v>
      </c>
      <c r="D5765" s="11" t="s">
        <v>1994</v>
      </c>
      <c r="E5765" s="12" t="s">
        <v>6623</v>
      </c>
      <c r="F5765" s="16" t="s">
        <v>5619</v>
      </c>
    </row>
    <row r="5766" ht="44" customHeight="1" spans="1:6">
      <c r="A5766" s="10">
        <v>5765</v>
      </c>
      <c r="B5766" s="11" t="s">
        <v>1993</v>
      </c>
      <c r="C5766" s="10">
        <v>208</v>
      </c>
      <c r="D5766" s="11" t="s">
        <v>1994</v>
      </c>
      <c r="E5766" s="12" t="s">
        <v>6624</v>
      </c>
      <c r="F5766" s="16" t="s">
        <v>5619</v>
      </c>
    </row>
    <row r="5767" ht="44" customHeight="1" spans="1:6">
      <c r="A5767" s="10">
        <v>5766</v>
      </c>
      <c r="B5767" s="11" t="s">
        <v>1993</v>
      </c>
      <c r="C5767" s="10">
        <v>208</v>
      </c>
      <c r="D5767" s="11" t="s">
        <v>1994</v>
      </c>
      <c r="E5767" s="12" t="s">
        <v>6625</v>
      </c>
      <c r="F5767" s="16" t="s">
        <v>5619</v>
      </c>
    </row>
    <row r="5768" ht="44" customHeight="1" spans="1:6">
      <c r="A5768" s="10">
        <v>5767</v>
      </c>
      <c r="B5768" s="11" t="s">
        <v>1993</v>
      </c>
      <c r="C5768" s="10">
        <v>208</v>
      </c>
      <c r="D5768" s="11" t="s">
        <v>1994</v>
      </c>
      <c r="E5768" s="12" t="s">
        <v>6626</v>
      </c>
      <c r="F5768" s="16" t="s">
        <v>5619</v>
      </c>
    </row>
    <row r="5769" ht="44" customHeight="1" spans="1:6">
      <c r="A5769" s="10">
        <v>5768</v>
      </c>
      <c r="B5769" s="11" t="s">
        <v>1993</v>
      </c>
      <c r="C5769" s="10">
        <v>208</v>
      </c>
      <c r="D5769" s="11" t="s">
        <v>1994</v>
      </c>
      <c r="E5769" s="12" t="s">
        <v>6627</v>
      </c>
      <c r="F5769" s="16" t="s">
        <v>5619</v>
      </c>
    </row>
    <row r="5770" ht="44" customHeight="1" spans="1:6">
      <c r="A5770" s="10">
        <v>5769</v>
      </c>
      <c r="B5770" s="11" t="s">
        <v>1993</v>
      </c>
      <c r="C5770" s="10">
        <v>208</v>
      </c>
      <c r="D5770" s="11" t="s">
        <v>1994</v>
      </c>
      <c r="E5770" s="12" t="s">
        <v>6628</v>
      </c>
      <c r="F5770" s="16" t="s">
        <v>5619</v>
      </c>
    </row>
    <row r="5771" ht="44" customHeight="1" spans="1:6">
      <c r="A5771" s="10">
        <v>5770</v>
      </c>
      <c r="B5771" s="11" t="s">
        <v>1993</v>
      </c>
      <c r="C5771" s="10">
        <v>208</v>
      </c>
      <c r="D5771" s="11" t="s">
        <v>1994</v>
      </c>
      <c r="E5771" s="12" t="s">
        <v>6629</v>
      </c>
      <c r="F5771" s="16" t="s">
        <v>5619</v>
      </c>
    </row>
    <row r="5772" ht="44" customHeight="1" spans="1:6">
      <c r="A5772" s="10">
        <v>5771</v>
      </c>
      <c r="B5772" s="11" t="s">
        <v>1993</v>
      </c>
      <c r="C5772" s="10">
        <v>208</v>
      </c>
      <c r="D5772" s="11" t="s">
        <v>1994</v>
      </c>
      <c r="E5772" s="12" t="s">
        <v>6630</v>
      </c>
      <c r="F5772" s="16" t="s">
        <v>5619</v>
      </c>
    </row>
    <row r="5773" ht="44" customHeight="1" spans="1:6">
      <c r="A5773" s="10">
        <v>5772</v>
      </c>
      <c r="B5773" s="11" t="s">
        <v>1993</v>
      </c>
      <c r="C5773" s="10">
        <v>208</v>
      </c>
      <c r="D5773" s="11" t="s">
        <v>1994</v>
      </c>
      <c r="E5773" s="12" t="s">
        <v>6631</v>
      </c>
      <c r="F5773" s="16" t="s">
        <v>5619</v>
      </c>
    </row>
    <row r="5774" ht="44" customHeight="1" spans="1:6">
      <c r="A5774" s="10">
        <v>5773</v>
      </c>
      <c r="B5774" s="11" t="s">
        <v>1993</v>
      </c>
      <c r="C5774" s="10">
        <v>208</v>
      </c>
      <c r="D5774" s="11" t="s">
        <v>1994</v>
      </c>
      <c r="E5774" s="12" t="s">
        <v>6632</v>
      </c>
      <c r="F5774" s="16" t="s">
        <v>5619</v>
      </c>
    </row>
    <row r="5775" ht="44" customHeight="1" spans="1:6">
      <c r="A5775" s="10">
        <v>5774</v>
      </c>
      <c r="B5775" s="11" t="s">
        <v>1993</v>
      </c>
      <c r="C5775" s="10">
        <v>208</v>
      </c>
      <c r="D5775" s="11" t="s">
        <v>1994</v>
      </c>
      <c r="E5775" s="12" t="s">
        <v>6633</v>
      </c>
      <c r="F5775" s="16" t="s">
        <v>5619</v>
      </c>
    </row>
    <row r="5776" ht="44" customHeight="1" spans="1:6">
      <c r="A5776" s="10">
        <v>5775</v>
      </c>
      <c r="B5776" s="11" t="s">
        <v>1993</v>
      </c>
      <c r="C5776" s="10">
        <v>208</v>
      </c>
      <c r="D5776" s="11" t="s">
        <v>1994</v>
      </c>
      <c r="E5776" s="12" t="s">
        <v>6634</v>
      </c>
      <c r="F5776" s="16" t="s">
        <v>5619</v>
      </c>
    </row>
    <row r="5777" ht="44" customHeight="1" spans="1:6">
      <c r="A5777" s="10">
        <v>5776</v>
      </c>
      <c r="B5777" s="11" t="s">
        <v>1993</v>
      </c>
      <c r="C5777" s="10">
        <v>208</v>
      </c>
      <c r="D5777" s="11" t="s">
        <v>1994</v>
      </c>
      <c r="E5777" s="12" t="s">
        <v>6635</v>
      </c>
      <c r="F5777" s="16" t="s">
        <v>5619</v>
      </c>
    </row>
    <row r="5778" ht="44" customHeight="1" spans="1:6">
      <c r="A5778" s="10">
        <v>5777</v>
      </c>
      <c r="B5778" s="11" t="s">
        <v>1993</v>
      </c>
      <c r="C5778" s="10">
        <v>208</v>
      </c>
      <c r="D5778" s="11" t="s">
        <v>1994</v>
      </c>
      <c r="E5778" s="12" t="s">
        <v>6636</v>
      </c>
      <c r="F5778" s="16" t="s">
        <v>5619</v>
      </c>
    </row>
    <row r="5779" ht="44" customHeight="1" spans="1:6">
      <c r="A5779" s="10">
        <v>5778</v>
      </c>
      <c r="B5779" s="11" t="s">
        <v>1993</v>
      </c>
      <c r="C5779" s="10">
        <v>208</v>
      </c>
      <c r="D5779" s="11" t="s">
        <v>1994</v>
      </c>
      <c r="E5779" s="12" t="s">
        <v>6637</v>
      </c>
      <c r="F5779" s="16" t="s">
        <v>5619</v>
      </c>
    </row>
    <row r="5780" ht="44" customHeight="1" spans="1:6">
      <c r="A5780" s="10">
        <v>5779</v>
      </c>
      <c r="B5780" s="11" t="s">
        <v>1993</v>
      </c>
      <c r="C5780" s="10">
        <v>208</v>
      </c>
      <c r="D5780" s="11" t="s">
        <v>1994</v>
      </c>
      <c r="E5780" s="12" t="s">
        <v>6638</v>
      </c>
      <c r="F5780" s="16" t="s">
        <v>5619</v>
      </c>
    </row>
    <row r="5781" ht="44" customHeight="1" spans="1:6">
      <c r="A5781" s="10">
        <v>5780</v>
      </c>
      <c r="B5781" s="11" t="s">
        <v>1993</v>
      </c>
      <c r="C5781" s="10">
        <v>208</v>
      </c>
      <c r="D5781" s="11" t="s">
        <v>1994</v>
      </c>
      <c r="E5781" s="12" t="s">
        <v>6639</v>
      </c>
      <c r="F5781" s="16" t="s">
        <v>5619</v>
      </c>
    </row>
    <row r="5782" ht="44" customHeight="1" spans="1:6">
      <c r="A5782" s="10">
        <v>5781</v>
      </c>
      <c r="B5782" s="11" t="s">
        <v>1993</v>
      </c>
      <c r="C5782" s="10">
        <v>208</v>
      </c>
      <c r="D5782" s="11" t="s">
        <v>1994</v>
      </c>
      <c r="E5782" s="12" t="s">
        <v>6640</v>
      </c>
      <c r="F5782" s="16" t="s">
        <v>5619</v>
      </c>
    </row>
    <row r="5783" ht="44" customHeight="1" spans="1:6">
      <c r="A5783" s="10">
        <v>5782</v>
      </c>
      <c r="B5783" s="11" t="s">
        <v>1993</v>
      </c>
      <c r="C5783" s="10">
        <v>208</v>
      </c>
      <c r="D5783" s="11" t="s">
        <v>1994</v>
      </c>
      <c r="E5783" s="12" t="s">
        <v>6641</v>
      </c>
      <c r="F5783" s="16" t="s">
        <v>5619</v>
      </c>
    </row>
    <row r="5784" ht="44" customHeight="1" spans="1:6">
      <c r="A5784" s="10">
        <v>5783</v>
      </c>
      <c r="B5784" s="11" t="s">
        <v>1993</v>
      </c>
      <c r="C5784" s="10">
        <v>208</v>
      </c>
      <c r="D5784" s="11" t="s">
        <v>1994</v>
      </c>
      <c r="E5784" s="12" t="s">
        <v>6642</v>
      </c>
      <c r="F5784" s="16" t="s">
        <v>5619</v>
      </c>
    </row>
    <row r="5785" ht="44" customHeight="1" spans="1:6">
      <c r="A5785" s="10">
        <v>5784</v>
      </c>
      <c r="B5785" s="11" t="s">
        <v>1993</v>
      </c>
      <c r="C5785" s="10">
        <v>208</v>
      </c>
      <c r="D5785" s="11" t="s">
        <v>1994</v>
      </c>
      <c r="E5785" s="12" t="s">
        <v>6643</v>
      </c>
      <c r="F5785" s="16" t="s">
        <v>5619</v>
      </c>
    </row>
    <row r="5786" ht="44" customHeight="1" spans="1:6">
      <c r="A5786" s="10">
        <v>5785</v>
      </c>
      <c r="B5786" s="11" t="s">
        <v>1993</v>
      </c>
      <c r="C5786" s="10">
        <v>208</v>
      </c>
      <c r="D5786" s="11" t="s">
        <v>1994</v>
      </c>
      <c r="E5786" s="12" t="s">
        <v>6644</v>
      </c>
      <c r="F5786" s="16" t="s">
        <v>5619</v>
      </c>
    </row>
    <row r="5787" ht="44" customHeight="1" spans="1:6">
      <c r="A5787" s="10">
        <v>5786</v>
      </c>
      <c r="B5787" s="11" t="s">
        <v>1993</v>
      </c>
      <c r="C5787" s="10">
        <v>208</v>
      </c>
      <c r="D5787" s="11" t="s">
        <v>1994</v>
      </c>
      <c r="E5787" s="12" t="s">
        <v>6645</v>
      </c>
      <c r="F5787" s="16" t="s">
        <v>5619</v>
      </c>
    </row>
    <row r="5788" ht="44" customHeight="1" spans="1:6">
      <c r="A5788" s="10">
        <v>5787</v>
      </c>
      <c r="B5788" s="11" t="s">
        <v>1993</v>
      </c>
      <c r="C5788" s="10">
        <v>208</v>
      </c>
      <c r="D5788" s="11" t="s">
        <v>1994</v>
      </c>
      <c r="E5788" s="12" t="s">
        <v>6646</v>
      </c>
      <c r="F5788" s="16" t="s">
        <v>5619</v>
      </c>
    </row>
    <row r="5789" ht="44" customHeight="1" spans="1:6">
      <c r="A5789" s="10">
        <v>5788</v>
      </c>
      <c r="B5789" s="11" t="s">
        <v>1993</v>
      </c>
      <c r="C5789" s="10">
        <v>208</v>
      </c>
      <c r="D5789" s="11" t="s">
        <v>1994</v>
      </c>
      <c r="E5789" s="12" t="s">
        <v>6647</v>
      </c>
      <c r="F5789" s="16" t="s">
        <v>5619</v>
      </c>
    </row>
    <row r="5790" ht="44" customHeight="1" spans="1:6">
      <c r="A5790" s="10">
        <v>5789</v>
      </c>
      <c r="B5790" s="11" t="s">
        <v>1993</v>
      </c>
      <c r="C5790" s="10">
        <v>208</v>
      </c>
      <c r="D5790" s="11" t="s">
        <v>1994</v>
      </c>
      <c r="E5790" s="12" t="s">
        <v>6648</v>
      </c>
      <c r="F5790" s="16" t="s">
        <v>5619</v>
      </c>
    </row>
    <row r="5791" ht="44" customHeight="1" spans="1:6">
      <c r="A5791" s="10">
        <v>5790</v>
      </c>
      <c r="B5791" s="11" t="s">
        <v>1993</v>
      </c>
      <c r="C5791" s="10">
        <v>208</v>
      </c>
      <c r="D5791" s="11" t="s">
        <v>1994</v>
      </c>
      <c r="E5791" s="12" t="s">
        <v>6649</v>
      </c>
      <c r="F5791" s="16" t="s">
        <v>5619</v>
      </c>
    </row>
    <row r="5792" ht="44" customHeight="1" spans="1:6">
      <c r="A5792" s="10">
        <v>5791</v>
      </c>
      <c r="B5792" s="11" t="s">
        <v>1993</v>
      </c>
      <c r="C5792" s="10">
        <v>208</v>
      </c>
      <c r="D5792" s="11" t="s">
        <v>1994</v>
      </c>
      <c r="E5792" s="12" t="s">
        <v>6650</v>
      </c>
      <c r="F5792" s="16" t="s">
        <v>5619</v>
      </c>
    </row>
    <row r="5793" ht="44" customHeight="1" spans="1:6">
      <c r="A5793" s="10">
        <v>5792</v>
      </c>
      <c r="B5793" s="11" t="s">
        <v>1993</v>
      </c>
      <c r="C5793" s="10">
        <v>208</v>
      </c>
      <c r="D5793" s="11" t="s">
        <v>1994</v>
      </c>
      <c r="E5793" s="12" t="s">
        <v>6651</v>
      </c>
      <c r="F5793" s="16" t="s">
        <v>5619</v>
      </c>
    </row>
    <row r="5794" ht="44" customHeight="1" spans="1:6">
      <c r="A5794" s="10">
        <v>5793</v>
      </c>
      <c r="B5794" s="11" t="s">
        <v>1993</v>
      </c>
      <c r="C5794" s="10">
        <v>208</v>
      </c>
      <c r="D5794" s="11" t="s">
        <v>1994</v>
      </c>
      <c r="E5794" s="12" t="s">
        <v>6652</v>
      </c>
      <c r="F5794" s="16" t="s">
        <v>5619</v>
      </c>
    </row>
    <row r="5795" ht="44" customHeight="1" spans="1:6">
      <c r="A5795" s="10">
        <v>5794</v>
      </c>
      <c r="B5795" s="11" t="s">
        <v>1993</v>
      </c>
      <c r="C5795" s="10">
        <v>208</v>
      </c>
      <c r="D5795" s="11" t="s">
        <v>1994</v>
      </c>
      <c r="E5795" s="12" t="s">
        <v>6653</v>
      </c>
      <c r="F5795" s="16" t="s">
        <v>5619</v>
      </c>
    </row>
    <row r="5796" ht="44" customHeight="1" spans="1:6">
      <c r="A5796" s="10">
        <v>5795</v>
      </c>
      <c r="B5796" s="11" t="s">
        <v>1993</v>
      </c>
      <c r="C5796" s="10">
        <v>208</v>
      </c>
      <c r="D5796" s="11" t="s">
        <v>1994</v>
      </c>
      <c r="E5796" s="12" t="s">
        <v>6654</v>
      </c>
      <c r="F5796" s="16" t="s">
        <v>5619</v>
      </c>
    </row>
    <row r="5797" ht="44" customHeight="1" spans="1:6">
      <c r="A5797" s="10">
        <v>5796</v>
      </c>
      <c r="B5797" s="11" t="s">
        <v>1993</v>
      </c>
      <c r="C5797" s="10">
        <v>208</v>
      </c>
      <c r="D5797" s="11" t="s">
        <v>1994</v>
      </c>
      <c r="E5797" s="12" t="s">
        <v>6655</v>
      </c>
      <c r="F5797" s="16" t="s">
        <v>5619</v>
      </c>
    </row>
    <row r="5798" ht="44" customHeight="1" spans="1:6">
      <c r="A5798" s="10">
        <v>5797</v>
      </c>
      <c r="B5798" s="11" t="s">
        <v>1993</v>
      </c>
      <c r="C5798" s="10">
        <v>208</v>
      </c>
      <c r="D5798" s="11" t="s">
        <v>1994</v>
      </c>
      <c r="E5798" s="12" t="s">
        <v>6656</v>
      </c>
      <c r="F5798" s="16" t="s">
        <v>5619</v>
      </c>
    </row>
    <row r="5799" ht="44" customHeight="1" spans="1:6">
      <c r="A5799" s="10">
        <v>5798</v>
      </c>
      <c r="B5799" s="11" t="s">
        <v>1993</v>
      </c>
      <c r="C5799" s="10">
        <v>208</v>
      </c>
      <c r="D5799" s="11" t="s">
        <v>1994</v>
      </c>
      <c r="E5799" s="12" t="s">
        <v>6657</v>
      </c>
      <c r="F5799" s="16" t="s">
        <v>5619</v>
      </c>
    </row>
    <row r="5800" ht="44" customHeight="1" spans="1:6">
      <c r="A5800" s="10">
        <v>5799</v>
      </c>
      <c r="B5800" s="11" t="s">
        <v>1993</v>
      </c>
      <c r="C5800" s="10">
        <v>208</v>
      </c>
      <c r="D5800" s="11" t="s">
        <v>1994</v>
      </c>
      <c r="E5800" s="12" t="s">
        <v>6658</v>
      </c>
      <c r="F5800" s="16" t="s">
        <v>5619</v>
      </c>
    </row>
    <row r="5801" ht="44" customHeight="1" spans="1:6">
      <c r="A5801" s="10">
        <v>5800</v>
      </c>
      <c r="B5801" s="11" t="s">
        <v>1993</v>
      </c>
      <c r="C5801" s="10">
        <v>208</v>
      </c>
      <c r="D5801" s="11" t="s">
        <v>1994</v>
      </c>
      <c r="E5801" s="12" t="s">
        <v>6659</v>
      </c>
      <c r="F5801" s="16" t="s">
        <v>5619</v>
      </c>
    </row>
    <row r="5802" ht="44" customHeight="1" spans="1:6">
      <c r="A5802" s="10">
        <v>5801</v>
      </c>
      <c r="B5802" s="11" t="s">
        <v>1993</v>
      </c>
      <c r="C5802" s="10">
        <v>208</v>
      </c>
      <c r="D5802" s="11" t="s">
        <v>1994</v>
      </c>
      <c r="E5802" s="12" t="s">
        <v>6660</v>
      </c>
      <c r="F5802" s="16" t="s">
        <v>5619</v>
      </c>
    </row>
    <row r="5803" ht="44" customHeight="1" spans="1:6">
      <c r="A5803" s="10">
        <v>5802</v>
      </c>
      <c r="B5803" s="11" t="s">
        <v>1993</v>
      </c>
      <c r="C5803" s="10">
        <v>208</v>
      </c>
      <c r="D5803" s="11" t="s">
        <v>1994</v>
      </c>
      <c r="E5803" s="12" t="s">
        <v>6661</v>
      </c>
      <c r="F5803" s="16" t="s">
        <v>5619</v>
      </c>
    </row>
    <row r="5804" ht="44" customHeight="1" spans="1:6">
      <c r="A5804" s="10">
        <v>5803</v>
      </c>
      <c r="B5804" s="11" t="s">
        <v>1993</v>
      </c>
      <c r="C5804" s="10">
        <v>208</v>
      </c>
      <c r="D5804" s="11" t="s">
        <v>1994</v>
      </c>
      <c r="E5804" s="12" t="s">
        <v>6662</v>
      </c>
      <c r="F5804" s="16" t="s">
        <v>5619</v>
      </c>
    </row>
    <row r="5805" ht="44" customHeight="1" spans="1:6">
      <c r="A5805" s="10">
        <v>5804</v>
      </c>
      <c r="B5805" s="11" t="s">
        <v>1993</v>
      </c>
      <c r="C5805" s="10">
        <v>208</v>
      </c>
      <c r="D5805" s="11" t="s">
        <v>1994</v>
      </c>
      <c r="E5805" s="12" t="s">
        <v>6663</v>
      </c>
      <c r="F5805" s="16" t="s">
        <v>5619</v>
      </c>
    </row>
    <row r="5806" ht="44" customHeight="1" spans="1:6">
      <c r="A5806" s="10">
        <v>5805</v>
      </c>
      <c r="B5806" s="11" t="s">
        <v>1993</v>
      </c>
      <c r="C5806" s="10">
        <v>208</v>
      </c>
      <c r="D5806" s="11" t="s">
        <v>1994</v>
      </c>
      <c r="E5806" s="12" t="s">
        <v>6664</v>
      </c>
      <c r="F5806" s="16" t="s">
        <v>5619</v>
      </c>
    </row>
    <row r="5807" ht="44" customHeight="1" spans="1:6">
      <c r="A5807" s="10">
        <v>5806</v>
      </c>
      <c r="B5807" s="11" t="s">
        <v>1993</v>
      </c>
      <c r="C5807" s="10">
        <v>208</v>
      </c>
      <c r="D5807" s="11" t="s">
        <v>1994</v>
      </c>
      <c r="E5807" s="12" t="s">
        <v>6665</v>
      </c>
      <c r="F5807" s="16" t="s">
        <v>5619</v>
      </c>
    </row>
    <row r="5808" ht="44" customHeight="1" spans="1:6">
      <c r="A5808" s="10">
        <v>5807</v>
      </c>
      <c r="B5808" s="11" t="s">
        <v>1993</v>
      </c>
      <c r="C5808" s="10">
        <v>208</v>
      </c>
      <c r="D5808" s="11" t="s">
        <v>1994</v>
      </c>
      <c r="E5808" s="12" t="s">
        <v>6666</v>
      </c>
      <c r="F5808" s="16" t="s">
        <v>5619</v>
      </c>
    </row>
    <row r="5809" ht="44" customHeight="1" spans="1:6">
      <c r="A5809" s="10">
        <v>5808</v>
      </c>
      <c r="B5809" s="11" t="s">
        <v>1993</v>
      </c>
      <c r="C5809" s="10">
        <v>208</v>
      </c>
      <c r="D5809" s="11" t="s">
        <v>1994</v>
      </c>
      <c r="E5809" s="12" t="s">
        <v>6667</v>
      </c>
      <c r="F5809" s="16" t="s">
        <v>5619</v>
      </c>
    </row>
    <row r="5810" ht="44" customHeight="1" spans="1:6">
      <c r="A5810" s="10">
        <v>5809</v>
      </c>
      <c r="B5810" s="11" t="s">
        <v>1993</v>
      </c>
      <c r="C5810" s="10">
        <v>208</v>
      </c>
      <c r="D5810" s="11" t="s">
        <v>1994</v>
      </c>
      <c r="E5810" s="12" t="s">
        <v>6668</v>
      </c>
      <c r="F5810" s="16" t="s">
        <v>5619</v>
      </c>
    </row>
    <row r="5811" ht="44" customHeight="1" spans="1:6">
      <c r="A5811" s="10">
        <v>5810</v>
      </c>
      <c r="B5811" s="11" t="s">
        <v>1993</v>
      </c>
      <c r="C5811" s="10">
        <v>208</v>
      </c>
      <c r="D5811" s="11" t="s">
        <v>1994</v>
      </c>
      <c r="E5811" s="12" t="s">
        <v>6669</v>
      </c>
      <c r="F5811" s="16" t="s">
        <v>5619</v>
      </c>
    </row>
    <row r="5812" ht="44" customHeight="1" spans="1:6">
      <c r="A5812" s="10">
        <v>5811</v>
      </c>
      <c r="B5812" s="11" t="s">
        <v>1993</v>
      </c>
      <c r="C5812" s="10">
        <v>208</v>
      </c>
      <c r="D5812" s="11" t="s">
        <v>1994</v>
      </c>
      <c r="E5812" s="12" t="s">
        <v>6670</v>
      </c>
      <c r="F5812" s="16" t="s">
        <v>5619</v>
      </c>
    </row>
    <row r="5813" ht="44" customHeight="1" spans="1:6">
      <c r="A5813" s="10">
        <v>5812</v>
      </c>
      <c r="B5813" s="11" t="s">
        <v>1993</v>
      </c>
      <c r="C5813" s="10">
        <v>208</v>
      </c>
      <c r="D5813" s="11" t="s">
        <v>1994</v>
      </c>
      <c r="E5813" s="12" t="s">
        <v>6671</v>
      </c>
      <c r="F5813" s="16" t="s">
        <v>5619</v>
      </c>
    </row>
    <row r="5814" ht="44" customHeight="1" spans="1:6">
      <c r="A5814" s="10">
        <v>5813</v>
      </c>
      <c r="B5814" s="11" t="s">
        <v>1993</v>
      </c>
      <c r="C5814" s="10">
        <v>208</v>
      </c>
      <c r="D5814" s="11" t="s">
        <v>1994</v>
      </c>
      <c r="E5814" s="12" t="s">
        <v>6672</v>
      </c>
      <c r="F5814" s="16" t="s">
        <v>5619</v>
      </c>
    </row>
    <row r="5815" ht="44" customHeight="1" spans="1:6">
      <c r="A5815" s="10">
        <v>5814</v>
      </c>
      <c r="B5815" s="11" t="s">
        <v>1993</v>
      </c>
      <c r="C5815" s="10">
        <v>208</v>
      </c>
      <c r="D5815" s="11" t="s">
        <v>1994</v>
      </c>
      <c r="E5815" s="12" t="s">
        <v>6673</v>
      </c>
      <c r="F5815" s="16" t="s">
        <v>5619</v>
      </c>
    </row>
    <row r="5816" ht="44" customHeight="1" spans="1:6">
      <c r="A5816" s="10">
        <v>5815</v>
      </c>
      <c r="B5816" s="11" t="s">
        <v>1993</v>
      </c>
      <c r="C5816" s="10">
        <v>208</v>
      </c>
      <c r="D5816" s="11" t="s">
        <v>1994</v>
      </c>
      <c r="E5816" s="12" t="s">
        <v>6674</v>
      </c>
      <c r="F5816" s="16" t="s">
        <v>5619</v>
      </c>
    </row>
    <row r="5817" ht="44" customHeight="1" spans="1:6">
      <c r="A5817" s="10">
        <v>5816</v>
      </c>
      <c r="B5817" s="11" t="s">
        <v>1993</v>
      </c>
      <c r="C5817" s="10">
        <v>208</v>
      </c>
      <c r="D5817" s="11" t="s">
        <v>1994</v>
      </c>
      <c r="E5817" s="12" t="s">
        <v>6675</v>
      </c>
      <c r="F5817" s="16" t="s">
        <v>5619</v>
      </c>
    </row>
    <row r="5818" ht="44" customHeight="1" spans="1:6">
      <c r="A5818" s="10">
        <v>5817</v>
      </c>
      <c r="B5818" s="11" t="s">
        <v>1993</v>
      </c>
      <c r="C5818" s="10">
        <v>208</v>
      </c>
      <c r="D5818" s="11" t="s">
        <v>1994</v>
      </c>
      <c r="E5818" s="12" t="s">
        <v>6676</v>
      </c>
      <c r="F5818" s="16" t="s">
        <v>5619</v>
      </c>
    </row>
    <row r="5819" ht="44" customHeight="1" spans="1:6">
      <c r="A5819" s="10">
        <v>5818</v>
      </c>
      <c r="B5819" s="11" t="s">
        <v>1993</v>
      </c>
      <c r="C5819" s="10">
        <v>208</v>
      </c>
      <c r="D5819" s="11" t="s">
        <v>1994</v>
      </c>
      <c r="E5819" s="12" t="s">
        <v>6677</v>
      </c>
      <c r="F5819" s="16" t="s">
        <v>5619</v>
      </c>
    </row>
    <row r="5820" ht="44" customHeight="1" spans="1:6">
      <c r="A5820" s="10">
        <v>5819</v>
      </c>
      <c r="B5820" s="11" t="s">
        <v>1993</v>
      </c>
      <c r="C5820" s="10">
        <v>208</v>
      </c>
      <c r="D5820" s="11" t="s">
        <v>1994</v>
      </c>
      <c r="E5820" s="12" t="s">
        <v>6678</v>
      </c>
      <c r="F5820" s="16" t="s">
        <v>5619</v>
      </c>
    </row>
    <row r="5821" ht="44" customHeight="1" spans="1:6">
      <c r="A5821" s="10">
        <v>5820</v>
      </c>
      <c r="B5821" s="11" t="s">
        <v>1993</v>
      </c>
      <c r="C5821" s="10">
        <v>208</v>
      </c>
      <c r="D5821" s="11" t="s">
        <v>1994</v>
      </c>
      <c r="E5821" s="12" t="s">
        <v>6679</v>
      </c>
      <c r="F5821" s="16" t="s">
        <v>5619</v>
      </c>
    </row>
    <row r="5822" ht="44" customHeight="1" spans="1:6">
      <c r="A5822" s="10">
        <v>5821</v>
      </c>
      <c r="B5822" s="11" t="s">
        <v>1993</v>
      </c>
      <c r="C5822" s="10">
        <v>208</v>
      </c>
      <c r="D5822" s="11" t="s">
        <v>1994</v>
      </c>
      <c r="E5822" s="12" t="s">
        <v>6680</v>
      </c>
      <c r="F5822" s="16" t="s">
        <v>5619</v>
      </c>
    </row>
    <row r="5823" ht="44" customHeight="1" spans="1:6">
      <c r="A5823" s="10">
        <v>5822</v>
      </c>
      <c r="B5823" s="11" t="s">
        <v>1993</v>
      </c>
      <c r="C5823" s="10">
        <v>208</v>
      </c>
      <c r="D5823" s="11" t="s">
        <v>1994</v>
      </c>
      <c r="E5823" s="12" t="s">
        <v>6681</v>
      </c>
      <c r="F5823" s="16" t="s">
        <v>5619</v>
      </c>
    </row>
    <row r="5824" ht="44" customHeight="1" spans="1:6">
      <c r="A5824" s="10">
        <v>5823</v>
      </c>
      <c r="B5824" s="11" t="s">
        <v>1993</v>
      </c>
      <c r="C5824" s="10">
        <v>208</v>
      </c>
      <c r="D5824" s="11" t="s">
        <v>1994</v>
      </c>
      <c r="E5824" s="12" t="s">
        <v>6682</v>
      </c>
      <c r="F5824" s="16" t="s">
        <v>5619</v>
      </c>
    </row>
    <row r="5825" ht="44" customHeight="1" spans="1:6">
      <c r="A5825" s="10">
        <v>5824</v>
      </c>
      <c r="B5825" s="11" t="s">
        <v>1993</v>
      </c>
      <c r="C5825" s="10">
        <v>208</v>
      </c>
      <c r="D5825" s="11" t="s">
        <v>1994</v>
      </c>
      <c r="E5825" s="12" t="s">
        <v>6683</v>
      </c>
      <c r="F5825" s="16" t="s">
        <v>5619</v>
      </c>
    </row>
    <row r="5826" ht="44" customHeight="1" spans="1:6">
      <c r="A5826" s="10">
        <v>5825</v>
      </c>
      <c r="B5826" s="11" t="s">
        <v>1993</v>
      </c>
      <c r="C5826" s="10">
        <v>208</v>
      </c>
      <c r="D5826" s="11" t="s">
        <v>1994</v>
      </c>
      <c r="E5826" s="12" t="s">
        <v>6684</v>
      </c>
      <c r="F5826" s="16" t="s">
        <v>5619</v>
      </c>
    </row>
    <row r="5827" ht="44" customHeight="1" spans="1:6">
      <c r="A5827" s="10">
        <v>5826</v>
      </c>
      <c r="B5827" s="11" t="s">
        <v>1993</v>
      </c>
      <c r="C5827" s="10">
        <v>208</v>
      </c>
      <c r="D5827" s="11" t="s">
        <v>1994</v>
      </c>
      <c r="E5827" s="12" t="s">
        <v>6685</v>
      </c>
      <c r="F5827" s="16" t="s">
        <v>5619</v>
      </c>
    </row>
    <row r="5828" ht="44" customHeight="1" spans="1:6">
      <c r="A5828" s="10">
        <v>5827</v>
      </c>
      <c r="B5828" s="11" t="s">
        <v>1993</v>
      </c>
      <c r="C5828" s="10">
        <v>208</v>
      </c>
      <c r="D5828" s="11" t="s">
        <v>1994</v>
      </c>
      <c r="E5828" s="12" t="s">
        <v>6686</v>
      </c>
      <c r="F5828" s="16" t="s">
        <v>5619</v>
      </c>
    </row>
    <row r="5829" ht="44" customHeight="1" spans="1:6">
      <c r="A5829" s="10">
        <v>5828</v>
      </c>
      <c r="B5829" s="11" t="s">
        <v>1993</v>
      </c>
      <c r="C5829" s="10">
        <v>208</v>
      </c>
      <c r="D5829" s="11" t="s">
        <v>1994</v>
      </c>
      <c r="E5829" s="12" t="s">
        <v>6687</v>
      </c>
      <c r="F5829" s="16" t="s">
        <v>5619</v>
      </c>
    </row>
    <row r="5830" ht="44" customHeight="1" spans="1:6">
      <c r="A5830" s="10">
        <v>5829</v>
      </c>
      <c r="B5830" s="11" t="s">
        <v>1993</v>
      </c>
      <c r="C5830" s="10">
        <v>208</v>
      </c>
      <c r="D5830" s="11" t="s">
        <v>1994</v>
      </c>
      <c r="E5830" s="12" t="s">
        <v>4010</v>
      </c>
      <c r="F5830" s="16" t="s">
        <v>5619</v>
      </c>
    </row>
    <row r="5831" ht="44" customHeight="1" spans="1:6">
      <c r="A5831" s="10">
        <v>5830</v>
      </c>
      <c r="B5831" s="11" t="s">
        <v>1993</v>
      </c>
      <c r="C5831" s="10">
        <v>208</v>
      </c>
      <c r="D5831" s="11" t="s">
        <v>1994</v>
      </c>
      <c r="E5831" s="12" t="s">
        <v>6688</v>
      </c>
      <c r="F5831" s="16" t="s">
        <v>5619</v>
      </c>
    </row>
    <row r="5832" ht="44" customHeight="1" spans="1:6">
      <c r="A5832" s="10">
        <v>5831</v>
      </c>
      <c r="B5832" s="11" t="s">
        <v>1993</v>
      </c>
      <c r="C5832" s="10">
        <v>208</v>
      </c>
      <c r="D5832" s="11" t="s">
        <v>1994</v>
      </c>
      <c r="E5832" s="12" t="s">
        <v>6689</v>
      </c>
      <c r="F5832" s="16" t="s">
        <v>5619</v>
      </c>
    </row>
    <row r="5833" ht="44" customHeight="1" spans="1:6">
      <c r="A5833" s="10">
        <v>5832</v>
      </c>
      <c r="B5833" s="11" t="s">
        <v>1993</v>
      </c>
      <c r="C5833" s="10">
        <v>208</v>
      </c>
      <c r="D5833" s="11" t="s">
        <v>1994</v>
      </c>
      <c r="E5833" s="12" t="s">
        <v>6690</v>
      </c>
      <c r="F5833" s="16" t="s">
        <v>5619</v>
      </c>
    </row>
    <row r="5834" ht="44" customHeight="1" spans="1:6">
      <c r="A5834" s="10">
        <v>5833</v>
      </c>
      <c r="B5834" s="11" t="s">
        <v>1993</v>
      </c>
      <c r="C5834" s="10">
        <v>208</v>
      </c>
      <c r="D5834" s="11" t="s">
        <v>1994</v>
      </c>
      <c r="E5834" s="12" t="s">
        <v>6691</v>
      </c>
      <c r="F5834" s="16" t="s">
        <v>5619</v>
      </c>
    </row>
    <row r="5835" ht="44" customHeight="1" spans="1:6">
      <c r="A5835" s="10">
        <v>5834</v>
      </c>
      <c r="B5835" s="11" t="s">
        <v>1993</v>
      </c>
      <c r="C5835" s="10">
        <v>208</v>
      </c>
      <c r="D5835" s="11" t="s">
        <v>1994</v>
      </c>
      <c r="E5835" s="12" t="s">
        <v>6692</v>
      </c>
      <c r="F5835" s="16" t="s">
        <v>5619</v>
      </c>
    </row>
    <row r="5836" ht="44" customHeight="1" spans="1:6">
      <c r="A5836" s="10">
        <v>5835</v>
      </c>
      <c r="B5836" s="11" t="s">
        <v>1993</v>
      </c>
      <c r="C5836" s="10">
        <v>208</v>
      </c>
      <c r="D5836" s="11" t="s">
        <v>1994</v>
      </c>
      <c r="E5836" s="12" t="s">
        <v>6693</v>
      </c>
      <c r="F5836" s="16" t="s">
        <v>5619</v>
      </c>
    </row>
    <row r="5837" ht="44" customHeight="1" spans="1:6">
      <c r="A5837" s="10">
        <v>5836</v>
      </c>
      <c r="B5837" s="11" t="s">
        <v>1993</v>
      </c>
      <c r="C5837" s="10">
        <v>208</v>
      </c>
      <c r="D5837" s="11" t="s">
        <v>1994</v>
      </c>
      <c r="E5837" s="12" t="s">
        <v>6694</v>
      </c>
      <c r="F5837" s="16" t="s">
        <v>5619</v>
      </c>
    </row>
    <row r="5838" ht="44" customHeight="1" spans="1:6">
      <c r="A5838" s="10">
        <v>5837</v>
      </c>
      <c r="B5838" s="11" t="s">
        <v>1993</v>
      </c>
      <c r="C5838" s="10">
        <v>208</v>
      </c>
      <c r="D5838" s="11" t="s">
        <v>1994</v>
      </c>
      <c r="E5838" s="12" t="s">
        <v>6695</v>
      </c>
      <c r="F5838" s="16" t="s">
        <v>5619</v>
      </c>
    </row>
    <row r="5839" ht="44" customHeight="1" spans="1:6">
      <c r="A5839" s="10">
        <v>5838</v>
      </c>
      <c r="B5839" s="11" t="s">
        <v>1993</v>
      </c>
      <c r="C5839" s="10">
        <v>208</v>
      </c>
      <c r="D5839" s="11" t="s">
        <v>1994</v>
      </c>
      <c r="E5839" s="12" t="s">
        <v>6696</v>
      </c>
      <c r="F5839" s="16" t="s">
        <v>5619</v>
      </c>
    </row>
    <row r="5840" ht="44" customHeight="1" spans="1:6">
      <c r="A5840" s="10">
        <v>5839</v>
      </c>
      <c r="B5840" s="11" t="s">
        <v>1993</v>
      </c>
      <c r="C5840" s="10">
        <v>208</v>
      </c>
      <c r="D5840" s="11" t="s">
        <v>1994</v>
      </c>
      <c r="E5840" s="12" t="s">
        <v>6697</v>
      </c>
      <c r="F5840" s="16" t="s">
        <v>5619</v>
      </c>
    </row>
    <row r="5841" ht="44" customHeight="1" spans="1:6">
      <c r="A5841" s="10">
        <v>5840</v>
      </c>
      <c r="B5841" s="11" t="s">
        <v>1993</v>
      </c>
      <c r="C5841" s="10">
        <v>208</v>
      </c>
      <c r="D5841" s="11" t="s">
        <v>1994</v>
      </c>
      <c r="E5841" s="12" t="s">
        <v>6698</v>
      </c>
      <c r="F5841" s="16" t="s">
        <v>5619</v>
      </c>
    </row>
    <row r="5842" ht="44" customHeight="1" spans="1:6">
      <c r="A5842" s="10">
        <v>5841</v>
      </c>
      <c r="B5842" s="11" t="s">
        <v>1993</v>
      </c>
      <c r="C5842" s="10">
        <v>208</v>
      </c>
      <c r="D5842" s="11" t="s">
        <v>1994</v>
      </c>
      <c r="E5842" s="12" t="s">
        <v>6699</v>
      </c>
      <c r="F5842" s="16" t="s">
        <v>5619</v>
      </c>
    </row>
    <row r="5843" ht="44" customHeight="1" spans="1:6">
      <c r="A5843" s="10">
        <v>5842</v>
      </c>
      <c r="B5843" s="11" t="s">
        <v>1993</v>
      </c>
      <c r="C5843" s="10">
        <v>208</v>
      </c>
      <c r="D5843" s="11" t="s">
        <v>1994</v>
      </c>
      <c r="E5843" s="12" t="s">
        <v>6700</v>
      </c>
      <c r="F5843" s="16" t="s">
        <v>5619</v>
      </c>
    </row>
    <row r="5844" ht="44" customHeight="1" spans="1:6">
      <c r="A5844" s="10">
        <v>5843</v>
      </c>
      <c r="B5844" s="11" t="s">
        <v>1993</v>
      </c>
      <c r="C5844" s="10">
        <v>208</v>
      </c>
      <c r="D5844" s="11" t="s">
        <v>1994</v>
      </c>
      <c r="E5844" s="12" t="s">
        <v>6701</v>
      </c>
      <c r="F5844" s="16" t="s">
        <v>5619</v>
      </c>
    </row>
    <row r="5845" ht="44" customHeight="1" spans="1:6">
      <c r="A5845" s="10">
        <v>5844</v>
      </c>
      <c r="B5845" s="11" t="s">
        <v>1993</v>
      </c>
      <c r="C5845" s="10">
        <v>208</v>
      </c>
      <c r="D5845" s="11" t="s">
        <v>1994</v>
      </c>
      <c r="E5845" s="12" t="s">
        <v>6702</v>
      </c>
      <c r="F5845" s="16" t="s">
        <v>5619</v>
      </c>
    </row>
    <row r="5846" ht="44" customHeight="1" spans="1:6">
      <c r="A5846" s="10">
        <v>5845</v>
      </c>
      <c r="B5846" s="11" t="s">
        <v>1993</v>
      </c>
      <c r="C5846" s="10">
        <v>208</v>
      </c>
      <c r="D5846" s="11" t="s">
        <v>1994</v>
      </c>
      <c r="E5846" s="12" t="s">
        <v>6703</v>
      </c>
      <c r="F5846" s="16" t="s">
        <v>5619</v>
      </c>
    </row>
    <row r="5847" ht="44" customHeight="1" spans="1:6">
      <c r="A5847" s="10">
        <v>5846</v>
      </c>
      <c r="B5847" s="11" t="s">
        <v>1993</v>
      </c>
      <c r="C5847" s="10">
        <v>208</v>
      </c>
      <c r="D5847" s="11" t="s">
        <v>1994</v>
      </c>
      <c r="E5847" s="12" t="s">
        <v>6704</v>
      </c>
      <c r="F5847" s="16" t="s">
        <v>5619</v>
      </c>
    </row>
    <row r="5848" ht="44" customHeight="1" spans="1:6">
      <c r="A5848" s="10">
        <v>5847</v>
      </c>
      <c r="B5848" s="11" t="s">
        <v>1993</v>
      </c>
      <c r="C5848" s="10">
        <v>208</v>
      </c>
      <c r="D5848" s="11" t="s">
        <v>1994</v>
      </c>
      <c r="E5848" s="12" t="s">
        <v>6705</v>
      </c>
      <c r="F5848" s="16" t="s">
        <v>5619</v>
      </c>
    </row>
    <row r="5849" ht="44" customHeight="1" spans="1:6">
      <c r="A5849" s="10">
        <v>5848</v>
      </c>
      <c r="B5849" s="11" t="s">
        <v>1993</v>
      </c>
      <c r="C5849" s="10">
        <v>208</v>
      </c>
      <c r="D5849" s="11" t="s">
        <v>1994</v>
      </c>
      <c r="E5849" s="12" t="s">
        <v>6706</v>
      </c>
      <c r="F5849" s="16" t="s">
        <v>5619</v>
      </c>
    </row>
    <row r="5850" ht="44" customHeight="1" spans="1:6">
      <c r="A5850" s="10">
        <v>5849</v>
      </c>
      <c r="B5850" s="11" t="s">
        <v>1993</v>
      </c>
      <c r="C5850" s="10">
        <v>208</v>
      </c>
      <c r="D5850" s="11" t="s">
        <v>1994</v>
      </c>
      <c r="E5850" s="12" t="s">
        <v>6707</v>
      </c>
      <c r="F5850" s="16" t="s">
        <v>5619</v>
      </c>
    </row>
    <row r="5851" ht="44" customHeight="1" spans="1:6">
      <c r="A5851" s="10">
        <v>5850</v>
      </c>
      <c r="B5851" s="11" t="s">
        <v>1993</v>
      </c>
      <c r="C5851" s="10">
        <v>208</v>
      </c>
      <c r="D5851" s="11" t="s">
        <v>1994</v>
      </c>
      <c r="E5851" s="12" t="s">
        <v>6708</v>
      </c>
      <c r="F5851" s="16" t="s">
        <v>5619</v>
      </c>
    </row>
    <row r="5852" ht="44" customHeight="1" spans="1:6">
      <c r="A5852" s="10">
        <v>5851</v>
      </c>
      <c r="B5852" s="11" t="s">
        <v>1993</v>
      </c>
      <c r="C5852" s="10">
        <v>208</v>
      </c>
      <c r="D5852" s="11" t="s">
        <v>1994</v>
      </c>
      <c r="E5852" s="12" t="s">
        <v>6709</v>
      </c>
      <c r="F5852" s="16" t="s">
        <v>5619</v>
      </c>
    </row>
    <row r="5853" ht="44" customHeight="1" spans="1:6">
      <c r="A5853" s="10">
        <v>5852</v>
      </c>
      <c r="B5853" s="11" t="s">
        <v>1993</v>
      </c>
      <c r="C5853" s="10">
        <v>208</v>
      </c>
      <c r="D5853" s="11" t="s">
        <v>1994</v>
      </c>
      <c r="E5853" s="12" t="s">
        <v>6710</v>
      </c>
      <c r="F5853" s="16" t="s">
        <v>5619</v>
      </c>
    </row>
    <row r="5854" ht="44" customHeight="1" spans="1:6">
      <c r="A5854" s="10">
        <v>5853</v>
      </c>
      <c r="B5854" s="11" t="s">
        <v>1993</v>
      </c>
      <c r="C5854" s="10">
        <v>208</v>
      </c>
      <c r="D5854" s="11" t="s">
        <v>1994</v>
      </c>
      <c r="E5854" s="12" t="s">
        <v>6711</v>
      </c>
      <c r="F5854" s="16" t="s">
        <v>5619</v>
      </c>
    </row>
    <row r="5855" ht="44" customHeight="1" spans="1:6">
      <c r="A5855" s="10">
        <v>5854</v>
      </c>
      <c r="B5855" s="11" t="s">
        <v>1993</v>
      </c>
      <c r="C5855" s="10">
        <v>208</v>
      </c>
      <c r="D5855" s="11" t="s">
        <v>1994</v>
      </c>
      <c r="E5855" s="12" t="s">
        <v>6712</v>
      </c>
      <c r="F5855" s="16" t="s">
        <v>5619</v>
      </c>
    </row>
    <row r="5856" ht="44" customHeight="1" spans="1:6">
      <c r="A5856" s="10">
        <v>5855</v>
      </c>
      <c r="B5856" s="11" t="s">
        <v>1993</v>
      </c>
      <c r="C5856" s="10">
        <v>208</v>
      </c>
      <c r="D5856" s="11" t="s">
        <v>1994</v>
      </c>
      <c r="E5856" s="12" t="s">
        <v>6713</v>
      </c>
      <c r="F5856" s="16" t="s">
        <v>5619</v>
      </c>
    </row>
    <row r="5857" ht="44" customHeight="1" spans="1:6">
      <c r="A5857" s="10">
        <v>5856</v>
      </c>
      <c r="B5857" s="11" t="s">
        <v>1993</v>
      </c>
      <c r="C5857" s="10">
        <v>208</v>
      </c>
      <c r="D5857" s="11" t="s">
        <v>1994</v>
      </c>
      <c r="E5857" s="12" t="s">
        <v>6714</v>
      </c>
      <c r="F5857" s="16" t="s">
        <v>5619</v>
      </c>
    </row>
    <row r="5858" ht="44" customHeight="1" spans="1:6">
      <c r="A5858" s="10">
        <v>5857</v>
      </c>
      <c r="B5858" s="11" t="s">
        <v>1993</v>
      </c>
      <c r="C5858" s="10">
        <v>208</v>
      </c>
      <c r="D5858" s="11" t="s">
        <v>1994</v>
      </c>
      <c r="E5858" s="12" t="s">
        <v>6715</v>
      </c>
      <c r="F5858" s="16" t="s">
        <v>5619</v>
      </c>
    </row>
    <row r="5859" ht="44" customHeight="1" spans="1:6">
      <c r="A5859" s="10">
        <v>5858</v>
      </c>
      <c r="B5859" s="11" t="s">
        <v>1993</v>
      </c>
      <c r="C5859" s="10">
        <v>208</v>
      </c>
      <c r="D5859" s="11" t="s">
        <v>1994</v>
      </c>
      <c r="E5859" s="12" t="s">
        <v>6716</v>
      </c>
      <c r="F5859" s="16" t="s">
        <v>5619</v>
      </c>
    </row>
    <row r="5860" ht="44" customHeight="1" spans="1:6">
      <c r="A5860" s="10">
        <v>5859</v>
      </c>
      <c r="B5860" s="11" t="s">
        <v>1993</v>
      </c>
      <c r="C5860" s="10">
        <v>208</v>
      </c>
      <c r="D5860" s="11" t="s">
        <v>1994</v>
      </c>
      <c r="E5860" s="12" t="s">
        <v>6717</v>
      </c>
      <c r="F5860" s="16" t="s">
        <v>5619</v>
      </c>
    </row>
    <row r="5861" ht="44" customHeight="1" spans="1:6">
      <c r="A5861" s="10">
        <v>5860</v>
      </c>
      <c r="B5861" s="11" t="s">
        <v>1993</v>
      </c>
      <c r="C5861" s="10">
        <v>208</v>
      </c>
      <c r="D5861" s="11" t="s">
        <v>1994</v>
      </c>
      <c r="E5861" s="12" t="s">
        <v>6718</v>
      </c>
      <c r="F5861" s="16" t="s">
        <v>5619</v>
      </c>
    </row>
    <row r="5862" ht="44" customHeight="1" spans="1:6">
      <c r="A5862" s="10">
        <v>5861</v>
      </c>
      <c r="B5862" s="11" t="s">
        <v>1993</v>
      </c>
      <c r="C5862" s="10">
        <v>208</v>
      </c>
      <c r="D5862" s="11" t="s">
        <v>1994</v>
      </c>
      <c r="E5862" s="12" t="s">
        <v>6719</v>
      </c>
      <c r="F5862" s="16" t="s">
        <v>5619</v>
      </c>
    </row>
    <row r="5863" ht="44" customHeight="1" spans="1:6">
      <c r="A5863" s="10">
        <v>5862</v>
      </c>
      <c r="B5863" s="11" t="s">
        <v>1993</v>
      </c>
      <c r="C5863" s="10">
        <v>208</v>
      </c>
      <c r="D5863" s="11" t="s">
        <v>1994</v>
      </c>
      <c r="E5863" s="12" t="s">
        <v>6720</v>
      </c>
      <c r="F5863" s="16" t="s">
        <v>5619</v>
      </c>
    </row>
    <row r="5864" ht="44" customHeight="1" spans="1:6">
      <c r="A5864" s="10">
        <v>5863</v>
      </c>
      <c r="B5864" s="11" t="s">
        <v>1993</v>
      </c>
      <c r="C5864" s="10">
        <v>208</v>
      </c>
      <c r="D5864" s="11" t="s">
        <v>1994</v>
      </c>
      <c r="E5864" s="12" t="s">
        <v>6721</v>
      </c>
      <c r="F5864" s="16" t="s">
        <v>5619</v>
      </c>
    </row>
    <row r="5865" ht="44" customHeight="1" spans="1:6">
      <c r="A5865" s="10">
        <v>5864</v>
      </c>
      <c r="B5865" s="11" t="s">
        <v>1993</v>
      </c>
      <c r="C5865" s="10">
        <v>208</v>
      </c>
      <c r="D5865" s="11" t="s">
        <v>1994</v>
      </c>
      <c r="E5865" s="12" t="s">
        <v>6722</v>
      </c>
      <c r="F5865" s="16" t="s">
        <v>5619</v>
      </c>
    </row>
    <row r="5866" ht="44" customHeight="1" spans="1:6">
      <c r="A5866" s="10">
        <v>5865</v>
      </c>
      <c r="B5866" s="11" t="s">
        <v>1993</v>
      </c>
      <c r="C5866" s="10">
        <v>208</v>
      </c>
      <c r="D5866" s="11" t="s">
        <v>1994</v>
      </c>
      <c r="E5866" s="12" t="s">
        <v>6723</v>
      </c>
      <c r="F5866" s="16" t="s">
        <v>5619</v>
      </c>
    </row>
    <row r="5867" ht="44" customHeight="1" spans="1:6">
      <c r="A5867" s="10">
        <v>5866</v>
      </c>
      <c r="B5867" s="11" t="s">
        <v>1993</v>
      </c>
      <c r="C5867" s="10">
        <v>208</v>
      </c>
      <c r="D5867" s="11" t="s">
        <v>1994</v>
      </c>
      <c r="E5867" s="12" t="s">
        <v>6724</v>
      </c>
      <c r="F5867" s="16" t="s">
        <v>5619</v>
      </c>
    </row>
    <row r="5868" ht="44" customHeight="1" spans="1:6">
      <c r="A5868" s="10">
        <v>5867</v>
      </c>
      <c r="B5868" s="11" t="s">
        <v>1993</v>
      </c>
      <c r="C5868" s="10">
        <v>208</v>
      </c>
      <c r="D5868" s="11" t="s">
        <v>1994</v>
      </c>
      <c r="E5868" s="12" t="s">
        <v>6725</v>
      </c>
      <c r="F5868" s="16" t="s">
        <v>5619</v>
      </c>
    </row>
    <row r="5869" ht="44" customHeight="1" spans="1:6">
      <c r="A5869" s="10">
        <v>5868</v>
      </c>
      <c r="B5869" s="11" t="s">
        <v>1993</v>
      </c>
      <c r="C5869" s="10">
        <v>208</v>
      </c>
      <c r="D5869" s="11" t="s">
        <v>1994</v>
      </c>
      <c r="E5869" s="12" t="s">
        <v>6726</v>
      </c>
      <c r="F5869" s="16" t="s">
        <v>5619</v>
      </c>
    </row>
    <row r="5870" ht="44" customHeight="1" spans="1:6">
      <c r="A5870" s="10">
        <v>5869</v>
      </c>
      <c r="B5870" s="11" t="s">
        <v>1993</v>
      </c>
      <c r="C5870" s="10">
        <v>208</v>
      </c>
      <c r="D5870" s="11" t="s">
        <v>1994</v>
      </c>
      <c r="E5870" s="12" t="s">
        <v>6727</v>
      </c>
      <c r="F5870" s="16" t="s">
        <v>5619</v>
      </c>
    </row>
    <row r="5871" ht="44" customHeight="1" spans="1:6">
      <c r="A5871" s="10">
        <v>5870</v>
      </c>
      <c r="B5871" s="11" t="s">
        <v>1993</v>
      </c>
      <c r="C5871" s="10">
        <v>208</v>
      </c>
      <c r="D5871" s="11" t="s">
        <v>1994</v>
      </c>
      <c r="E5871" s="12" t="s">
        <v>6728</v>
      </c>
      <c r="F5871" s="16" t="s">
        <v>5619</v>
      </c>
    </row>
    <row r="5872" ht="44" customHeight="1" spans="1:6">
      <c r="A5872" s="10">
        <v>5871</v>
      </c>
      <c r="B5872" s="11" t="s">
        <v>1993</v>
      </c>
      <c r="C5872" s="10">
        <v>208</v>
      </c>
      <c r="D5872" s="11" t="s">
        <v>1994</v>
      </c>
      <c r="E5872" s="12" t="s">
        <v>6729</v>
      </c>
      <c r="F5872" s="16" t="s">
        <v>5619</v>
      </c>
    </row>
    <row r="5873" ht="44" customHeight="1" spans="1:6">
      <c r="A5873" s="10">
        <v>5872</v>
      </c>
      <c r="B5873" s="11" t="s">
        <v>1993</v>
      </c>
      <c r="C5873" s="10">
        <v>208</v>
      </c>
      <c r="D5873" s="11" t="s">
        <v>1994</v>
      </c>
      <c r="E5873" s="12" t="s">
        <v>6730</v>
      </c>
      <c r="F5873" s="16" t="s">
        <v>5619</v>
      </c>
    </row>
    <row r="5874" ht="44" customHeight="1" spans="1:6">
      <c r="A5874" s="10">
        <v>5873</v>
      </c>
      <c r="B5874" s="11" t="s">
        <v>1993</v>
      </c>
      <c r="C5874" s="10">
        <v>208</v>
      </c>
      <c r="D5874" s="11" t="s">
        <v>1994</v>
      </c>
      <c r="E5874" s="12" t="s">
        <v>6731</v>
      </c>
      <c r="F5874" s="16" t="s">
        <v>5619</v>
      </c>
    </row>
    <row r="5875" ht="44" customHeight="1" spans="1:6">
      <c r="A5875" s="10">
        <v>5874</v>
      </c>
      <c r="B5875" s="11" t="s">
        <v>1993</v>
      </c>
      <c r="C5875" s="10">
        <v>208</v>
      </c>
      <c r="D5875" s="11" t="s">
        <v>1994</v>
      </c>
      <c r="E5875" s="12" t="s">
        <v>6732</v>
      </c>
      <c r="F5875" s="16" t="s">
        <v>5619</v>
      </c>
    </row>
    <row r="5876" ht="44" customHeight="1" spans="1:6">
      <c r="A5876" s="10">
        <v>5875</v>
      </c>
      <c r="B5876" s="11" t="s">
        <v>1993</v>
      </c>
      <c r="C5876" s="10">
        <v>208</v>
      </c>
      <c r="D5876" s="11" t="s">
        <v>1994</v>
      </c>
      <c r="E5876" s="12" t="s">
        <v>6733</v>
      </c>
      <c r="F5876" s="16" t="s">
        <v>5619</v>
      </c>
    </row>
    <row r="5877" ht="44" customHeight="1" spans="1:6">
      <c r="A5877" s="10">
        <v>5876</v>
      </c>
      <c r="B5877" s="11" t="s">
        <v>1993</v>
      </c>
      <c r="C5877" s="10">
        <v>208</v>
      </c>
      <c r="D5877" s="11" t="s">
        <v>1994</v>
      </c>
      <c r="E5877" s="12" t="s">
        <v>6734</v>
      </c>
      <c r="F5877" s="16" t="s">
        <v>5619</v>
      </c>
    </row>
    <row r="5878" ht="44" customHeight="1" spans="1:6">
      <c r="A5878" s="10">
        <v>5877</v>
      </c>
      <c r="B5878" s="11" t="s">
        <v>1993</v>
      </c>
      <c r="C5878" s="10">
        <v>208</v>
      </c>
      <c r="D5878" s="11" t="s">
        <v>1994</v>
      </c>
      <c r="E5878" s="12" t="s">
        <v>6735</v>
      </c>
      <c r="F5878" s="16" t="s">
        <v>5619</v>
      </c>
    </row>
    <row r="5879" ht="44" customHeight="1" spans="1:6">
      <c r="A5879" s="10">
        <v>5878</v>
      </c>
      <c r="B5879" s="11" t="s">
        <v>1993</v>
      </c>
      <c r="C5879" s="10">
        <v>208</v>
      </c>
      <c r="D5879" s="11" t="s">
        <v>1994</v>
      </c>
      <c r="E5879" s="12" t="s">
        <v>6736</v>
      </c>
      <c r="F5879" s="16" t="s">
        <v>5619</v>
      </c>
    </row>
    <row r="5880" ht="44" customHeight="1" spans="1:6">
      <c r="A5880" s="10">
        <v>5879</v>
      </c>
      <c r="B5880" s="11" t="s">
        <v>1993</v>
      </c>
      <c r="C5880" s="10">
        <v>208</v>
      </c>
      <c r="D5880" s="11" t="s">
        <v>1994</v>
      </c>
      <c r="E5880" s="12" t="s">
        <v>6737</v>
      </c>
      <c r="F5880" s="16" t="s">
        <v>5619</v>
      </c>
    </row>
    <row r="5881" ht="44" customHeight="1" spans="1:6">
      <c r="A5881" s="10">
        <v>5880</v>
      </c>
      <c r="B5881" s="11" t="s">
        <v>1993</v>
      </c>
      <c r="C5881" s="10">
        <v>208</v>
      </c>
      <c r="D5881" s="11" t="s">
        <v>1994</v>
      </c>
      <c r="E5881" s="12" t="s">
        <v>6738</v>
      </c>
      <c r="F5881" s="16" t="s">
        <v>5619</v>
      </c>
    </row>
    <row r="5882" ht="44" customHeight="1" spans="1:6">
      <c r="A5882" s="10">
        <v>5881</v>
      </c>
      <c r="B5882" s="11" t="s">
        <v>1993</v>
      </c>
      <c r="C5882" s="10">
        <v>208</v>
      </c>
      <c r="D5882" s="11" t="s">
        <v>1994</v>
      </c>
      <c r="E5882" s="12" t="s">
        <v>6739</v>
      </c>
      <c r="F5882" s="16" t="s">
        <v>5619</v>
      </c>
    </row>
    <row r="5883" ht="44" customHeight="1" spans="1:6">
      <c r="A5883" s="10">
        <v>5882</v>
      </c>
      <c r="B5883" s="11" t="s">
        <v>1993</v>
      </c>
      <c r="C5883" s="10">
        <v>208</v>
      </c>
      <c r="D5883" s="11" t="s">
        <v>1994</v>
      </c>
      <c r="E5883" s="12" t="s">
        <v>6740</v>
      </c>
      <c r="F5883" s="16" t="s">
        <v>5619</v>
      </c>
    </row>
    <row r="5884" ht="44" customHeight="1" spans="1:6">
      <c r="A5884" s="10">
        <v>5883</v>
      </c>
      <c r="B5884" s="11" t="s">
        <v>1993</v>
      </c>
      <c r="C5884" s="10">
        <v>208</v>
      </c>
      <c r="D5884" s="11" t="s">
        <v>1994</v>
      </c>
      <c r="E5884" s="12" t="s">
        <v>6741</v>
      </c>
      <c r="F5884" s="16" t="s">
        <v>5619</v>
      </c>
    </row>
    <row r="5885" ht="44" customHeight="1" spans="1:6">
      <c r="A5885" s="10">
        <v>5884</v>
      </c>
      <c r="B5885" s="11" t="s">
        <v>1993</v>
      </c>
      <c r="C5885" s="10">
        <v>208</v>
      </c>
      <c r="D5885" s="11" t="s">
        <v>1994</v>
      </c>
      <c r="E5885" s="12" t="s">
        <v>6742</v>
      </c>
      <c r="F5885" s="16" t="s">
        <v>5619</v>
      </c>
    </row>
    <row r="5886" ht="44" customHeight="1" spans="1:6">
      <c r="A5886" s="10">
        <v>5885</v>
      </c>
      <c r="B5886" s="11" t="s">
        <v>1993</v>
      </c>
      <c r="C5886" s="10">
        <v>208</v>
      </c>
      <c r="D5886" s="11" t="s">
        <v>1994</v>
      </c>
      <c r="E5886" s="12" t="s">
        <v>6743</v>
      </c>
      <c r="F5886" s="16" t="s">
        <v>5619</v>
      </c>
    </row>
    <row r="5887" ht="44" customHeight="1" spans="1:6">
      <c r="A5887" s="10">
        <v>5886</v>
      </c>
      <c r="B5887" s="11" t="s">
        <v>1993</v>
      </c>
      <c r="C5887" s="10">
        <v>208</v>
      </c>
      <c r="D5887" s="11" t="s">
        <v>1994</v>
      </c>
      <c r="E5887" s="12" t="s">
        <v>6744</v>
      </c>
      <c r="F5887" s="16" t="s">
        <v>5619</v>
      </c>
    </row>
    <row r="5888" ht="44" customHeight="1" spans="1:6">
      <c r="A5888" s="10">
        <v>5887</v>
      </c>
      <c r="B5888" s="11" t="s">
        <v>1993</v>
      </c>
      <c r="C5888" s="10">
        <v>208</v>
      </c>
      <c r="D5888" s="11" t="s">
        <v>1994</v>
      </c>
      <c r="E5888" s="12" t="s">
        <v>6745</v>
      </c>
      <c r="F5888" s="16" t="s">
        <v>5619</v>
      </c>
    </row>
    <row r="5889" ht="44" customHeight="1" spans="1:6">
      <c r="A5889" s="10">
        <v>5888</v>
      </c>
      <c r="B5889" s="11" t="s">
        <v>1993</v>
      </c>
      <c r="C5889" s="10">
        <v>208</v>
      </c>
      <c r="D5889" s="11" t="s">
        <v>1994</v>
      </c>
      <c r="E5889" s="12" t="s">
        <v>6746</v>
      </c>
      <c r="F5889" s="16" t="s">
        <v>5619</v>
      </c>
    </row>
    <row r="5890" ht="44" customHeight="1" spans="1:6">
      <c r="A5890" s="10">
        <v>5889</v>
      </c>
      <c r="B5890" s="11" t="s">
        <v>1993</v>
      </c>
      <c r="C5890" s="10">
        <v>208</v>
      </c>
      <c r="D5890" s="11" t="s">
        <v>1994</v>
      </c>
      <c r="E5890" s="12" t="s">
        <v>6747</v>
      </c>
      <c r="F5890" s="16" t="s">
        <v>5619</v>
      </c>
    </row>
    <row r="5891" ht="44" customHeight="1" spans="1:6">
      <c r="A5891" s="10">
        <v>5890</v>
      </c>
      <c r="B5891" s="11" t="s">
        <v>1993</v>
      </c>
      <c r="C5891" s="10">
        <v>208</v>
      </c>
      <c r="D5891" s="11" t="s">
        <v>1994</v>
      </c>
      <c r="E5891" s="12" t="s">
        <v>6748</v>
      </c>
      <c r="F5891" s="16" t="s">
        <v>5619</v>
      </c>
    </row>
    <row r="5892" ht="44" customHeight="1" spans="1:6">
      <c r="A5892" s="10">
        <v>5891</v>
      </c>
      <c r="B5892" s="11" t="s">
        <v>1993</v>
      </c>
      <c r="C5892" s="10">
        <v>208</v>
      </c>
      <c r="D5892" s="11" t="s">
        <v>1994</v>
      </c>
      <c r="E5892" s="12" t="s">
        <v>6749</v>
      </c>
      <c r="F5892" s="16" t="s">
        <v>5619</v>
      </c>
    </row>
    <row r="5893" ht="44" customHeight="1" spans="1:6">
      <c r="A5893" s="10">
        <v>5892</v>
      </c>
      <c r="B5893" s="11" t="s">
        <v>1993</v>
      </c>
      <c r="C5893" s="10">
        <v>208</v>
      </c>
      <c r="D5893" s="11" t="s">
        <v>1994</v>
      </c>
      <c r="E5893" s="12" t="s">
        <v>6750</v>
      </c>
      <c r="F5893" s="16" t="s">
        <v>5619</v>
      </c>
    </row>
    <row r="5894" ht="44" customHeight="1" spans="1:6">
      <c r="A5894" s="10">
        <v>5893</v>
      </c>
      <c r="B5894" s="11" t="s">
        <v>1993</v>
      </c>
      <c r="C5894" s="10">
        <v>208</v>
      </c>
      <c r="D5894" s="11" t="s">
        <v>1994</v>
      </c>
      <c r="E5894" s="12" t="s">
        <v>6751</v>
      </c>
      <c r="F5894" s="16" t="s">
        <v>5619</v>
      </c>
    </row>
    <row r="5895" ht="44" customHeight="1" spans="1:6">
      <c r="A5895" s="10">
        <v>5894</v>
      </c>
      <c r="B5895" s="11" t="s">
        <v>1993</v>
      </c>
      <c r="C5895" s="10">
        <v>208</v>
      </c>
      <c r="D5895" s="11" t="s">
        <v>1994</v>
      </c>
      <c r="E5895" s="12" t="s">
        <v>6752</v>
      </c>
      <c r="F5895" s="16" t="s">
        <v>5619</v>
      </c>
    </row>
    <row r="5896" ht="44" customHeight="1" spans="1:6">
      <c r="A5896" s="10">
        <v>5895</v>
      </c>
      <c r="B5896" s="11" t="s">
        <v>1993</v>
      </c>
      <c r="C5896" s="10">
        <v>208</v>
      </c>
      <c r="D5896" s="11" t="s">
        <v>1994</v>
      </c>
      <c r="E5896" s="12" t="s">
        <v>6753</v>
      </c>
      <c r="F5896" s="16" t="s">
        <v>5619</v>
      </c>
    </row>
    <row r="5897" ht="44" customHeight="1" spans="1:6">
      <c r="A5897" s="10">
        <v>5896</v>
      </c>
      <c r="B5897" s="11" t="s">
        <v>1993</v>
      </c>
      <c r="C5897" s="10">
        <v>208</v>
      </c>
      <c r="D5897" s="11" t="s">
        <v>1994</v>
      </c>
      <c r="E5897" s="12" t="s">
        <v>6754</v>
      </c>
      <c r="F5897" s="16" t="s">
        <v>5619</v>
      </c>
    </row>
    <row r="5898" ht="44" customHeight="1" spans="1:6">
      <c r="A5898" s="10">
        <v>5897</v>
      </c>
      <c r="B5898" s="11" t="s">
        <v>1993</v>
      </c>
      <c r="C5898" s="10">
        <v>208</v>
      </c>
      <c r="D5898" s="11" t="s">
        <v>1994</v>
      </c>
      <c r="E5898" s="12" t="s">
        <v>6755</v>
      </c>
      <c r="F5898" s="16" t="s">
        <v>5619</v>
      </c>
    </row>
    <row r="5899" ht="44" customHeight="1" spans="1:6">
      <c r="A5899" s="10">
        <v>5898</v>
      </c>
      <c r="B5899" s="11" t="s">
        <v>1993</v>
      </c>
      <c r="C5899" s="10">
        <v>208</v>
      </c>
      <c r="D5899" s="11" t="s">
        <v>1994</v>
      </c>
      <c r="E5899" s="12" t="s">
        <v>6756</v>
      </c>
      <c r="F5899" s="16" t="s">
        <v>5619</v>
      </c>
    </row>
    <row r="5900" ht="44" customHeight="1" spans="1:6">
      <c r="A5900" s="10">
        <v>5899</v>
      </c>
      <c r="B5900" s="11" t="s">
        <v>1993</v>
      </c>
      <c r="C5900" s="10">
        <v>208</v>
      </c>
      <c r="D5900" s="11" t="s">
        <v>1994</v>
      </c>
      <c r="E5900" s="12" t="s">
        <v>6757</v>
      </c>
      <c r="F5900" s="16" t="s">
        <v>5619</v>
      </c>
    </row>
    <row r="5901" ht="44" customHeight="1" spans="1:6">
      <c r="A5901" s="10">
        <v>5900</v>
      </c>
      <c r="B5901" s="11" t="s">
        <v>1993</v>
      </c>
      <c r="C5901" s="10">
        <v>208</v>
      </c>
      <c r="D5901" s="11" t="s">
        <v>1994</v>
      </c>
      <c r="E5901" s="12" t="s">
        <v>6758</v>
      </c>
      <c r="F5901" s="16" t="s">
        <v>5619</v>
      </c>
    </row>
    <row r="5902" ht="44" customHeight="1" spans="1:6">
      <c r="A5902" s="10">
        <v>5901</v>
      </c>
      <c r="B5902" s="11" t="s">
        <v>1993</v>
      </c>
      <c r="C5902" s="10">
        <v>208</v>
      </c>
      <c r="D5902" s="11" t="s">
        <v>1994</v>
      </c>
      <c r="E5902" s="12" t="s">
        <v>6759</v>
      </c>
      <c r="F5902" s="16" t="s">
        <v>5619</v>
      </c>
    </row>
    <row r="5903" ht="44" customHeight="1" spans="1:6">
      <c r="A5903" s="10">
        <v>5902</v>
      </c>
      <c r="B5903" s="11" t="s">
        <v>1993</v>
      </c>
      <c r="C5903" s="10">
        <v>208</v>
      </c>
      <c r="D5903" s="11" t="s">
        <v>1994</v>
      </c>
      <c r="E5903" s="12" t="s">
        <v>6760</v>
      </c>
      <c r="F5903" s="16" t="s">
        <v>5619</v>
      </c>
    </row>
    <row r="5904" ht="44" customHeight="1" spans="1:6">
      <c r="A5904" s="10">
        <v>5903</v>
      </c>
      <c r="B5904" s="11" t="s">
        <v>1993</v>
      </c>
      <c r="C5904" s="10">
        <v>208</v>
      </c>
      <c r="D5904" s="11" t="s">
        <v>1994</v>
      </c>
      <c r="E5904" s="12" t="s">
        <v>6761</v>
      </c>
      <c r="F5904" s="16" t="s">
        <v>5619</v>
      </c>
    </row>
    <row r="5905" ht="44" customHeight="1" spans="1:6">
      <c r="A5905" s="10">
        <v>5904</v>
      </c>
      <c r="B5905" s="11" t="s">
        <v>1993</v>
      </c>
      <c r="C5905" s="10">
        <v>208</v>
      </c>
      <c r="D5905" s="11" t="s">
        <v>1994</v>
      </c>
      <c r="E5905" s="12" t="s">
        <v>6762</v>
      </c>
      <c r="F5905" s="16" t="s">
        <v>5619</v>
      </c>
    </row>
    <row r="5906" ht="44" customHeight="1" spans="1:6">
      <c r="A5906" s="10">
        <v>5905</v>
      </c>
      <c r="B5906" s="11" t="s">
        <v>1993</v>
      </c>
      <c r="C5906" s="10">
        <v>208</v>
      </c>
      <c r="D5906" s="11" t="s">
        <v>1994</v>
      </c>
      <c r="E5906" s="12" t="s">
        <v>6763</v>
      </c>
      <c r="F5906" s="16" t="s">
        <v>5619</v>
      </c>
    </row>
    <row r="5907" ht="44" customHeight="1" spans="1:6">
      <c r="A5907" s="10">
        <v>5906</v>
      </c>
      <c r="B5907" s="11" t="s">
        <v>1993</v>
      </c>
      <c r="C5907" s="10">
        <v>208</v>
      </c>
      <c r="D5907" s="11" t="s">
        <v>1994</v>
      </c>
      <c r="E5907" s="12" t="s">
        <v>6764</v>
      </c>
      <c r="F5907" s="16" t="s">
        <v>5619</v>
      </c>
    </row>
    <row r="5908" ht="44" customHeight="1" spans="1:6">
      <c r="A5908" s="10">
        <v>5907</v>
      </c>
      <c r="B5908" s="11" t="s">
        <v>1993</v>
      </c>
      <c r="C5908" s="10">
        <v>208</v>
      </c>
      <c r="D5908" s="11" t="s">
        <v>1994</v>
      </c>
      <c r="E5908" s="12" t="s">
        <v>6765</v>
      </c>
      <c r="F5908" s="16" t="s">
        <v>5619</v>
      </c>
    </row>
    <row r="5909" ht="44" customHeight="1" spans="1:6">
      <c r="A5909" s="10">
        <v>5908</v>
      </c>
      <c r="B5909" s="11" t="s">
        <v>1993</v>
      </c>
      <c r="C5909" s="10">
        <v>208</v>
      </c>
      <c r="D5909" s="11" t="s">
        <v>1994</v>
      </c>
      <c r="E5909" s="12" t="s">
        <v>6766</v>
      </c>
      <c r="F5909" s="16" t="s">
        <v>5619</v>
      </c>
    </row>
    <row r="5910" ht="44" customHeight="1" spans="1:6">
      <c r="A5910" s="10">
        <v>5909</v>
      </c>
      <c r="B5910" s="11" t="s">
        <v>1993</v>
      </c>
      <c r="C5910" s="10">
        <v>208</v>
      </c>
      <c r="D5910" s="11" t="s">
        <v>1994</v>
      </c>
      <c r="E5910" s="12" t="s">
        <v>6767</v>
      </c>
      <c r="F5910" s="16" t="s">
        <v>5619</v>
      </c>
    </row>
    <row r="5911" ht="44" customHeight="1" spans="1:6">
      <c r="A5911" s="10">
        <v>5910</v>
      </c>
      <c r="B5911" s="11" t="s">
        <v>1993</v>
      </c>
      <c r="C5911" s="10">
        <v>208</v>
      </c>
      <c r="D5911" s="11" t="s">
        <v>1994</v>
      </c>
      <c r="E5911" s="12" t="s">
        <v>6768</v>
      </c>
      <c r="F5911" s="16" t="s">
        <v>5619</v>
      </c>
    </row>
    <row r="5912" ht="44" customHeight="1" spans="1:6">
      <c r="A5912" s="10">
        <v>5911</v>
      </c>
      <c r="B5912" s="11" t="s">
        <v>1993</v>
      </c>
      <c r="C5912" s="10">
        <v>208</v>
      </c>
      <c r="D5912" s="11" t="s">
        <v>1994</v>
      </c>
      <c r="E5912" s="12" t="s">
        <v>6769</v>
      </c>
      <c r="F5912" s="16" t="s">
        <v>5619</v>
      </c>
    </row>
    <row r="5913" ht="44" customHeight="1" spans="1:6">
      <c r="A5913" s="10">
        <v>5912</v>
      </c>
      <c r="B5913" s="11" t="s">
        <v>1993</v>
      </c>
      <c r="C5913" s="10">
        <v>208</v>
      </c>
      <c r="D5913" s="11" t="s">
        <v>1994</v>
      </c>
      <c r="E5913" s="12" t="s">
        <v>6770</v>
      </c>
      <c r="F5913" s="16" t="s">
        <v>5619</v>
      </c>
    </row>
    <row r="5914" ht="44" customHeight="1" spans="1:6">
      <c r="A5914" s="10">
        <v>5913</v>
      </c>
      <c r="B5914" s="11" t="s">
        <v>1993</v>
      </c>
      <c r="C5914" s="10">
        <v>208</v>
      </c>
      <c r="D5914" s="11" t="s">
        <v>1994</v>
      </c>
      <c r="E5914" s="12" t="s">
        <v>6771</v>
      </c>
      <c r="F5914" s="16" t="s">
        <v>5619</v>
      </c>
    </row>
    <row r="5915" ht="44" customHeight="1" spans="1:6">
      <c r="A5915" s="10">
        <v>5914</v>
      </c>
      <c r="B5915" s="11" t="s">
        <v>1993</v>
      </c>
      <c r="C5915" s="10">
        <v>208</v>
      </c>
      <c r="D5915" s="11" t="s">
        <v>1994</v>
      </c>
      <c r="E5915" s="12" t="s">
        <v>6772</v>
      </c>
      <c r="F5915" s="16" t="s">
        <v>5619</v>
      </c>
    </row>
    <row r="5916" ht="44" customHeight="1" spans="1:6">
      <c r="A5916" s="10">
        <v>5915</v>
      </c>
      <c r="B5916" s="11" t="s">
        <v>1993</v>
      </c>
      <c r="C5916" s="10">
        <v>208</v>
      </c>
      <c r="D5916" s="11" t="s">
        <v>1994</v>
      </c>
      <c r="E5916" s="12" t="s">
        <v>6773</v>
      </c>
      <c r="F5916" s="16" t="s">
        <v>5619</v>
      </c>
    </row>
    <row r="5917" ht="44" customHeight="1" spans="1:6">
      <c r="A5917" s="10">
        <v>5916</v>
      </c>
      <c r="B5917" s="11" t="s">
        <v>1993</v>
      </c>
      <c r="C5917" s="10">
        <v>208</v>
      </c>
      <c r="D5917" s="11" t="s">
        <v>1994</v>
      </c>
      <c r="E5917" s="12" t="s">
        <v>6774</v>
      </c>
      <c r="F5917" s="16" t="s">
        <v>5619</v>
      </c>
    </row>
    <row r="5918" ht="44" customHeight="1" spans="1:6">
      <c r="A5918" s="10">
        <v>5917</v>
      </c>
      <c r="B5918" s="11" t="s">
        <v>1993</v>
      </c>
      <c r="C5918" s="10">
        <v>208</v>
      </c>
      <c r="D5918" s="11" t="s">
        <v>1994</v>
      </c>
      <c r="E5918" s="12" t="s">
        <v>6775</v>
      </c>
      <c r="F5918" s="16" t="s">
        <v>5619</v>
      </c>
    </row>
    <row r="5919" ht="44" customHeight="1" spans="1:6">
      <c r="A5919" s="10">
        <v>5918</v>
      </c>
      <c r="B5919" s="11" t="s">
        <v>1993</v>
      </c>
      <c r="C5919" s="10">
        <v>208</v>
      </c>
      <c r="D5919" s="11" t="s">
        <v>1994</v>
      </c>
      <c r="E5919" s="12" t="s">
        <v>6776</v>
      </c>
      <c r="F5919" s="16" t="s">
        <v>5619</v>
      </c>
    </row>
    <row r="5920" ht="44" customHeight="1" spans="1:6">
      <c r="A5920" s="10">
        <v>5919</v>
      </c>
      <c r="B5920" s="11" t="s">
        <v>1993</v>
      </c>
      <c r="C5920" s="10">
        <v>208</v>
      </c>
      <c r="D5920" s="11" t="s">
        <v>1994</v>
      </c>
      <c r="E5920" s="12" t="s">
        <v>6777</v>
      </c>
      <c r="F5920" s="16" t="s">
        <v>5619</v>
      </c>
    </row>
    <row r="5921" ht="44" customHeight="1" spans="1:6">
      <c r="A5921" s="10">
        <v>5920</v>
      </c>
      <c r="B5921" s="11" t="s">
        <v>1993</v>
      </c>
      <c r="C5921" s="10">
        <v>208</v>
      </c>
      <c r="D5921" s="11" t="s">
        <v>1994</v>
      </c>
      <c r="E5921" s="12" t="s">
        <v>6778</v>
      </c>
      <c r="F5921" s="16" t="s">
        <v>5619</v>
      </c>
    </row>
    <row r="5922" ht="44" customHeight="1" spans="1:6">
      <c r="A5922" s="10">
        <v>5921</v>
      </c>
      <c r="B5922" s="11" t="s">
        <v>1993</v>
      </c>
      <c r="C5922" s="10">
        <v>208</v>
      </c>
      <c r="D5922" s="11" t="s">
        <v>1994</v>
      </c>
      <c r="E5922" s="12" t="s">
        <v>6779</v>
      </c>
      <c r="F5922" s="16" t="s">
        <v>5619</v>
      </c>
    </row>
    <row r="5923" ht="44" customHeight="1" spans="1:6">
      <c r="A5923" s="10">
        <v>5922</v>
      </c>
      <c r="B5923" s="11" t="s">
        <v>1993</v>
      </c>
      <c r="C5923" s="10">
        <v>208</v>
      </c>
      <c r="D5923" s="11" t="s">
        <v>1994</v>
      </c>
      <c r="E5923" s="12" t="s">
        <v>6780</v>
      </c>
      <c r="F5923" s="16" t="s">
        <v>5619</v>
      </c>
    </row>
    <row r="5924" ht="44" customHeight="1" spans="1:6">
      <c r="A5924" s="10">
        <v>5923</v>
      </c>
      <c r="B5924" s="11" t="s">
        <v>1993</v>
      </c>
      <c r="C5924" s="10">
        <v>208</v>
      </c>
      <c r="D5924" s="11" t="s">
        <v>1994</v>
      </c>
      <c r="E5924" s="12" t="s">
        <v>6781</v>
      </c>
      <c r="F5924" s="16" t="s">
        <v>5619</v>
      </c>
    </row>
    <row r="5925" ht="44" customHeight="1" spans="1:6">
      <c r="A5925" s="10">
        <v>5924</v>
      </c>
      <c r="B5925" s="11" t="s">
        <v>1993</v>
      </c>
      <c r="C5925" s="10">
        <v>208</v>
      </c>
      <c r="D5925" s="11" t="s">
        <v>1994</v>
      </c>
      <c r="E5925" s="12" t="s">
        <v>6782</v>
      </c>
      <c r="F5925" s="16" t="s">
        <v>5619</v>
      </c>
    </row>
    <row r="5926" ht="44" customHeight="1" spans="1:6">
      <c r="A5926" s="10">
        <v>5925</v>
      </c>
      <c r="B5926" s="11" t="s">
        <v>1993</v>
      </c>
      <c r="C5926" s="10">
        <v>208</v>
      </c>
      <c r="D5926" s="11" t="s">
        <v>1994</v>
      </c>
      <c r="E5926" s="12" t="s">
        <v>6783</v>
      </c>
      <c r="F5926" s="16" t="s">
        <v>5619</v>
      </c>
    </row>
    <row r="5927" ht="44" customHeight="1" spans="1:6">
      <c r="A5927" s="10">
        <v>5926</v>
      </c>
      <c r="B5927" s="11" t="s">
        <v>1993</v>
      </c>
      <c r="C5927" s="10">
        <v>208</v>
      </c>
      <c r="D5927" s="11" t="s">
        <v>1994</v>
      </c>
      <c r="E5927" s="12" t="s">
        <v>6784</v>
      </c>
      <c r="F5927" s="16" t="s">
        <v>5619</v>
      </c>
    </row>
    <row r="5928" ht="44" customHeight="1" spans="1:6">
      <c r="A5928" s="10">
        <v>5927</v>
      </c>
      <c r="B5928" s="11" t="s">
        <v>1993</v>
      </c>
      <c r="C5928" s="10">
        <v>208</v>
      </c>
      <c r="D5928" s="11" t="s">
        <v>1994</v>
      </c>
      <c r="E5928" s="12" t="s">
        <v>6785</v>
      </c>
      <c r="F5928" s="16" t="s">
        <v>5619</v>
      </c>
    </row>
    <row r="5929" ht="44" customHeight="1" spans="1:6">
      <c r="A5929" s="10">
        <v>5928</v>
      </c>
      <c r="B5929" s="11" t="s">
        <v>1993</v>
      </c>
      <c r="C5929" s="10">
        <v>208</v>
      </c>
      <c r="D5929" s="11" t="s">
        <v>1994</v>
      </c>
      <c r="E5929" s="12" t="s">
        <v>6786</v>
      </c>
      <c r="F5929" s="16" t="s">
        <v>5619</v>
      </c>
    </row>
    <row r="5930" ht="44" customHeight="1" spans="1:6">
      <c r="A5930" s="10">
        <v>5929</v>
      </c>
      <c r="B5930" s="11" t="s">
        <v>1993</v>
      </c>
      <c r="C5930" s="10">
        <v>208</v>
      </c>
      <c r="D5930" s="11" t="s">
        <v>1994</v>
      </c>
      <c r="E5930" s="12" t="s">
        <v>6787</v>
      </c>
      <c r="F5930" s="16" t="s">
        <v>5619</v>
      </c>
    </row>
    <row r="5931" ht="44" customHeight="1" spans="1:6">
      <c r="A5931" s="10">
        <v>5930</v>
      </c>
      <c r="B5931" s="11" t="s">
        <v>1993</v>
      </c>
      <c r="C5931" s="10">
        <v>208</v>
      </c>
      <c r="D5931" s="11" t="s">
        <v>1994</v>
      </c>
      <c r="E5931" s="12" t="s">
        <v>6788</v>
      </c>
      <c r="F5931" s="16" t="s">
        <v>5619</v>
      </c>
    </row>
    <row r="5932" ht="44" customHeight="1" spans="1:6">
      <c r="A5932" s="10">
        <v>5931</v>
      </c>
      <c r="B5932" s="11" t="s">
        <v>1993</v>
      </c>
      <c r="C5932" s="10">
        <v>208</v>
      </c>
      <c r="D5932" s="11" t="s">
        <v>1994</v>
      </c>
      <c r="E5932" s="12" t="s">
        <v>6789</v>
      </c>
      <c r="F5932" s="16" t="s">
        <v>5619</v>
      </c>
    </row>
    <row r="5933" ht="44" customHeight="1" spans="1:6">
      <c r="A5933" s="10">
        <v>5932</v>
      </c>
      <c r="B5933" s="11" t="s">
        <v>1993</v>
      </c>
      <c r="C5933" s="10">
        <v>208</v>
      </c>
      <c r="D5933" s="11" t="s">
        <v>1994</v>
      </c>
      <c r="E5933" s="12" t="s">
        <v>6790</v>
      </c>
      <c r="F5933" s="16" t="s">
        <v>5619</v>
      </c>
    </row>
    <row r="5934" ht="44" customHeight="1" spans="1:6">
      <c r="A5934" s="10">
        <v>5933</v>
      </c>
      <c r="B5934" s="11" t="s">
        <v>1993</v>
      </c>
      <c r="C5934" s="10">
        <v>208</v>
      </c>
      <c r="D5934" s="11" t="s">
        <v>1994</v>
      </c>
      <c r="E5934" s="12" t="s">
        <v>6791</v>
      </c>
      <c r="F5934" s="16" t="s">
        <v>5619</v>
      </c>
    </row>
    <row r="5935" ht="44" customHeight="1" spans="1:6">
      <c r="A5935" s="10">
        <v>5934</v>
      </c>
      <c r="B5935" s="11" t="s">
        <v>1993</v>
      </c>
      <c r="C5935" s="10">
        <v>208</v>
      </c>
      <c r="D5935" s="11" t="s">
        <v>1994</v>
      </c>
      <c r="E5935" s="12" t="s">
        <v>6792</v>
      </c>
      <c r="F5935" s="16" t="s">
        <v>5619</v>
      </c>
    </row>
    <row r="5936" ht="44" customHeight="1" spans="1:6">
      <c r="A5936" s="10">
        <v>5935</v>
      </c>
      <c r="B5936" s="11" t="s">
        <v>1993</v>
      </c>
      <c r="C5936" s="10">
        <v>208</v>
      </c>
      <c r="D5936" s="11" t="s">
        <v>1994</v>
      </c>
      <c r="E5936" s="12" t="s">
        <v>6793</v>
      </c>
      <c r="F5936" s="16" t="s">
        <v>5619</v>
      </c>
    </row>
    <row r="5937" ht="44" customHeight="1" spans="1:6">
      <c r="A5937" s="10">
        <v>5936</v>
      </c>
      <c r="B5937" s="11" t="s">
        <v>1993</v>
      </c>
      <c r="C5937" s="10">
        <v>208</v>
      </c>
      <c r="D5937" s="11" t="s">
        <v>1994</v>
      </c>
      <c r="E5937" s="12" t="s">
        <v>6794</v>
      </c>
      <c r="F5937" s="16" t="s">
        <v>5619</v>
      </c>
    </row>
    <row r="5938" ht="44" customHeight="1" spans="1:6">
      <c r="A5938" s="10">
        <v>5937</v>
      </c>
      <c r="B5938" s="11" t="s">
        <v>1993</v>
      </c>
      <c r="C5938" s="10">
        <v>208</v>
      </c>
      <c r="D5938" s="11" t="s">
        <v>1994</v>
      </c>
      <c r="E5938" s="12" t="s">
        <v>6795</v>
      </c>
      <c r="F5938" s="16" t="s">
        <v>5619</v>
      </c>
    </row>
    <row r="5939" ht="44" customHeight="1" spans="1:6">
      <c r="A5939" s="10">
        <v>5938</v>
      </c>
      <c r="B5939" s="11" t="s">
        <v>1993</v>
      </c>
      <c r="C5939" s="10">
        <v>208</v>
      </c>
      <c r="D5939" s="11" t="s">
        <v>1994</v>
      </c>
      <c r="E5939" s="12" t="s">
        <v>6796</v>
      </c>
      <c r="F5939" s="16" t="s">
        <v>5619</v>
      </c>
    </row>
    <row r="5940" ht="44" customHeight="1" spans="1:6">
      <c r="A5940" s="10">
        <v>5939</v>
      </c>
      <c r="B5940" s="11" t="s">
        <v>1993</v>
      </c>
      <c r="C5940" s="10">
        <v>208</v>
      </c>
      <c r="D5940" s="11" t="s">
        <v>1994</v>
      </c>
      <c r="E5940" s="12" t="s">
        <v>6797</v>
      </c>
      <c r="F5940" s="16" t="s">
        <v>5619</v>
      </c>
    </row>
    <row r="5941" ht="44" customHeight="1" spans="1:6">
      <c r="A5941" s="10">
        <v>5940</v>
      </c>
      <c r="B5941" s="11" t="s">
        <v>1993</v>
      </c>
      <c r="C5941" s="10">
        <v>208</v>
      </c>
      <c r="D5941" s="11" t="s">
        <v>1994</v>
      </c>
      <c r="E5941" s="12" t="s">
        <v>6798</v>
      </c>
      <c r="F5941" s="16" t="s">
        <v>5619</v>
      </c>
    </row>
    <row r="5942" ht="44" customHeight="1" spans="1:6">
      <c r="A5942" s="10">
        <v>5941</v>
      </c>
      <c r="B5942" s="11" t="s">
        <v>1993</v>
      </c>
      <c r="C5942" s="10">
        <v>208</v>
      </c>
      <c r="D5942" s="11" t="s">
        <v>1994</v>
      </c>
      <c r="E5942" s="12" t="s">
        <v>6799</v>
      </c>
      <c r="F5942" s="16" t="s">
        <v>5619</v>
      </c>
    </row>
    <row r="5943" ht="44" customHeight="1" spans="1:6">
      <c r="A5943" s="10">
        <v>5942</v>
      </c>
      <c r="B5943" s="11" t="s">
        <v>1993</v>
      </c>
      <c r="C5943" s="10">
        <v>208</v>
      </c>
      <c r="D5943" s="11" t="s">
        <v>1994</v>
      </c>
      <c r="E5943" s="12" t="s">
        <v>6800</v>
      </c>
      <c r="F5943" s="16" t="s">
        <v>5619</v>
      </c>
    </row>
    <row r="5944" ht="44" customHeight="1" spans="1:6">
      <c r="A5944" s="10">
        <v>5943</v>
      </c>
      <c r="B5944" s="11" t="s">
        <v>1993</v>
      </c>
      <c r="C5944" s="10">
        <v>208</v>
      </c>
      <c r="D5944" s="11" t="s">
        <v>1994</v>
      </c>
      <c r="E5944" s="12" t="s">
        <v>6801</v>
      </c>
      <c r="F5944" s="16" t="s">
        <v>5619</v>
      </c>
    </row>
    <row r="5945" ht="44" customHeight="1" spans="1:6">
      <c r="A5945" s="10">
        <v>5944</v>
      </c>
      <c r="B5945" s="11" t="s">
        <v>1993</v>
      </c>
      <c r="C5945" s="10">
        <v>208</v>
      </c>
      <c r="D5945" s="11" t="s">
        <v>1994</v>
      </c>
      <c r="E5945" s="12" t="s">
        <v>6802</v>
      </c>
      <c r="F5945" s="16" t="s">
        <v>5619</v>
      </c>
    </row>
    <row r="5946" ht="44" customHeight="1" spans="1:6">
      <c r="A5946" s="10">
        <v>5945</v>
      </c>
      <c r="B5946" s="11" t="s">
        <v>1993</v>
      </c>
      <c r="C5946" s="10">
        <v>208</v>
      </c>
      <c r="D5946" s="11" t="s">
        <v>1994</v>
      </c>
      <c r="E5946" s="12" t="s">
        <v>6803</v>
      </c>
      <c r="F5946" s="16" t="s">
        <v>5619</v>
      </c>
    </row>
    <row r="5947" ht="44" customHeight="1" spans="1:6">
      <c r="A5947" s="10">
        <v>5946</v>
      </c>
      <c r="B5947" s="11" t="s">
        <v>1993</v>
      </c>
      <c r="C5947" s="10">
        <v>208</v>
      </c>
      <c r="D5947" s="11" t="s">
        <v>1994</v>
      </c>
      <c r="E5947" s="12" t="s">
        <v>6804</v>
      </c>
      <c r="F5947" s="16" t="s">
        <v>5619</v>
      </c>
    </row>
    <row r="5948" ht="44" customHeight="1" spans="1:6">
      <c r="A5948" s="10">
        <v>5947</v>
      </c>
      <c r="B5948" s="11" t="s">
        <v>1993</v>
      </c>
      <c r="C5948" s="10">
        <v>208</v>
      </c>
      <c r="D5948" s="11" t="s">
        <v>1994</v>
      </c>
      <c r="E5948" s="12" t="s">
        <v>6805</v>
      </c>
      <c r="F5948" s="16" t="s">
        <v>5619</v>
      </c>
    </row>
    <row r="5949" ht="44" customHeight="1" spans="1:6">
      <c r="A5949" s="10">
        <v>5948</v>
      </c>
      <c r="B5949" s="11" t="s">
        <v>1993</v>
      </c>
      <c r="C5949" s="10">
        <v>208</v>
      </c>
      <c r="D5949" s="11" t="s">
        <v>1994</v>
      </c>
      <c r="E5949" s="12" t="s">
        <v>6806</v>
      </c>
      <c r="F5949" s="16" t="s">
        <v>5619</v>
      </c>
    </row>
    <row r="5950" ht="44" customHeight="1" spans="1:6">
      <c r="A5950" s="10">
        <v>5949</v>
      </c>
      <c r="B5950" s="11" t="s">
        <v>1993</v>
      </c>
      <c r="C5950" s="10">
        <v>208</v>
      </c>
      <c r="D5950" s="11" t="s">
        <v>1994</v>
      </c>
      <c r="E5950" s="12" t="s">
        <v>6807</v>
      </c>
      <c r="F5950" s="16" t="s">
        <v>5619</v>
      </c>
    </row>
    <row r="5951" ht="44" customHeight="1" spans="1:6">
      <c r="A5951" s="10">
        <v>5950</v>
      </c>
      <c r="B5951" s="11" t="s">
        <v>1993</v>
      </c>
      <c r="C5951" s="10">
        <v>208</v>
      </c>
      <c r="D5951" s="11" t="s">
        <v>1994</v>
      </c>
      <c r="E5951" s="12" t="s">
        <v>6808</v>
      </c>
      <c r="F5951" s="16" t="s">
        <v>5619</v>
      </c>
    </row>
    <row r="5952" ht="44" customHeight="1" spans="1:6">
      <c r="A5952" s="10">
        <v>5951</v>
      </c>
      <c r="B5952" s="11" t="s">
        <v>1993</v>
      </c>
      <c r="C5952" s="10">
        <v>208</v>
      </c>
      <c r="D5952" s="11" t="s">
        <v>1994</v>
      </c>
      <c r="E5952" s="12" t="s">
        <v>6809</v>
      </c>
      <c r="F5952" s="16" t="s">
        <v>5619</v>
      </c>
    </row>
    <row r="5953" ht="44" customHeight="1" spans="1:6">
      <c r="A5953" s="10">
        <v>5952</v>
      </c>
      <c r="B5953" s="11" t="s">
        <v>1993</v>
      </c>
      <c r="C5953" s="10">
        <v>208</v>
      </c>
      <c r="D5953" s="11" t="s">
        <v>1994</v>
      </c>
      <c r="E5953" s="12" t="s">
        <v>6810</v>
      </c>
      <c r="F5953" s="16" t="s">
        <v>5619</v>
      </c>
    </row>
    <row r="5954" ht="44" customHeight="1" spans="1:6">
      <c r="A5954" s="10">
        <v>5953</v>
      </c>
      <c r="B5954" s="11" t="s">
        <v>1993</v>
      </c>
      <c r="C5954" s="10">
        <v>208</v>
      </c>
      <c r="D5954" s="11" t="s">
        <v>1994</v>
      </c>
      <c r="E5954" s="12" t="s">
        <v>6811</v>
      </c>
      <c r="F5954" s="16" t="s">
        <v>5619</v>
      </c>
    </row>
    <row r="5955" ht="44" customHeight="1" spans="1:6">
      <c r="A5955" s="10">
        <v>5954</v>
      </c>
      <c r="B5955" s="11" t="s">
        <v>1993</v>
      </c>
      <c r="C5955" s="10">
        <v>208</v>
      </c>
      <c r="D5955" s="11" t="s">
        <v>1994</v>
      </c>
      <c r="E5955" s="12" t="s">
        <v>6812</v>
      </c>
      <c r="F5955" s="16" t="s">
        <v>5619</v>
      </c>
    </row>
    <row r="5956" ht="44" customHeight="1" spans="1:6">
      <c r="A5956" s="10">
        <v>5955</v>
      </c>
      <c r="B5956" s="11" t="s">
        <v>1993</v>
      </c>
      <c r="C5956" s="10">
        <v>208</v>
      </c>
      <c r="D5956" s="11" t="s">
        <v>1994</v>
      </c>
      <c r="E5956" s="12" t="s">
        <v>6813</v>
      </c>
      <c r="F5956" s="16" t="s">
        <v>5619</v>
      </c>
    </row>
    <row r="5957" ht="44" customHeight="1" spans="1:6">
      <c r="A5957" s="10">
        <v>5956</v>
      </c>
      <c r="B5957" s="11" t="s">
        <v>1993</v>
      </c>
      <c r="C5957" s="10">
        <v>208</v>
      </c>
      <c r="D5957" s="11" t="s">
        <v>1994</v>
      </c>
      <c r="E5957" s="12" t="s">
        <v>6814</v>
      </c>
      <c r="F5957" s="16" t="s">
        <v>5619</v>
      </c>
    </row>
    <row r="5958" ht="44" customHeight="1" spans="1:6">
      <c r="A5958" s="10">
        <v>5957</v>
      </c>
      <c r="B5958" s="11" t="s">
        <v>1993</v>
      </c>
      <c r="C5958" s="10">
        <v>208</v>
      </c>
      <c r="D5958" s="11" t="s">
        <v>1994</v>
      </c>
      <c r="E5958" s="12" t="s">
        <v>6815</v>
      </c>
      <c r="F5958" s="16" t="s">
        <v>5619</v>
      </c>
    </row>
    <row r="5959" ht="44" customHeight="1" spans="1:6">
      <c r="A5959" s="10">
        <v>5958</v>
      </c>
      <c r="B5959" s="11" t="s">
        <v>1993</v>
      </c>
      <c r="C5959" s="10">
        <v>208</v>
      </c>
      <c r="D5959" s="11" t="s">
        <v>1994</v>
      </c>
      <c r="E5959" s="12" t="s">
        <v>6816</v>
      </c>
      <c r="F5959" s="16" t="s">
        <v>5619</v>
      </c>
    </row>
    <row r="5960" ht="44" customHeight="1" spans="1:6">
      <c r="A5960" s="10">
        <v>5959</v>
      </c>
      <c r="B5960" s="11" t="s">
        <v>1993</v>
      </c>
      <c r="C5960" s="10">
        <v>208</v>
      </c>
      <c r="D5960" s="11" t="s">
        <v>1994</v>
      </c>
      <c r="E5960" s="12" t="s">
        <v>6817</v>
      </c>
      <c r="F5960" s="16" t="s">
        <v>5619</v>
      </c>
    </row>
    <row r="5961" ht="44" customHeight="1" spans="1:6">
      <c r="A5961" s="10">
        <v>5960</v>
      </c>
      <c r="B5961" s="11" t="s">
        <v>1993</v>
      </c>
      <c r="C5961" s="10">
        <v>208</v>
      </c>
      <c r="D5961" s="11" t="s">
        <v>1994</v>
      </c>
      <c r="E5961" s="12" t="s">
        <v>6818</v>
      </c>
      <c r="F5961" s="16" t="s">
        <v>5619</v>
      </c>
    </row>
    <row r="5962" ht="44" customHeight="1" spans="1:6">
      <c r="A5962" s="10">
        <v>5961</v>
      </c>
      <c r="B5962" s="11" t="s">
        <v>1993</v>
      </c>
      <c r="C5962" s="10">
        <v>208</v>
      </c>
      <c r="D5962" s="11" t="s">
        <v>1994</v>
      </c>
      <c r="E5962" s="12" t="s">
        <v>6819</v>
      </c>
      <c r="F5962" s="16" t="s">
        <v>5619</v>
      </c>
    </row>
    <row r="5963" ht="44" customHeight="1" spans="1:6">
      <c r="A5963" s="10">
        <v>5962</v>
      </c>
      <c r="B5963" s="11" t="s">
        <v>1993</v>
      </c>
      <c r="C5963" s="10">
        <v>208</v>
      </c>
      <c r="D5963" s="11" t="s">
        <v>1994</v>
      </c>
      <c r="E5963" s="12" t="s">
        <v>6820</v>
      </c>
      <c r="F5963" s="16" t="s">
        <v>5619</v>
      </c>
    </row>
    <row r="5964" ht="44" customHeight="1" spans="1:6">
      <c r="A5964" s="10">
        <v>5963</v>
      </c>
      <c r="B5964" s="11" t="s">
        <v>1993</v>
      </c>
      <c r="C5964" s="10">
        <v>208</v>
      </c>
      <c r="D5964" s="11" t="s">
        <v>1994</v>
      </c>
      <c r="E5964" s="12" t="s">
        <v>6821</v>
      </c>
      <c r="F5964" s="16" t="s">
        <v>5619</v>
      </c>
    </row>
    <row r="5965" ht="44" customHeight="1" spans="1:6">
      <c r="A5965" s="10">
        <v>5964</v>
      </c>
      <c r="B5965" s="11" t="s">
        <v>1993</v>
      </c>
      <c r="C5965" s="10">
        <v>208</v>
      </c>
      <c r="D5965" s="11" t="s">
        <v>1994</v>
      </c>
      <c r="E5965" s="12" t="s">
        <v>6822</v>
      </c>
      <c r="F5965" s="16" t="s">
        <v>5619</v>
      </c>
    </row>
    <row r="5966" ht="44" customHeight="1" spans="1:6">
      <c r="A5966" s="10">
        <v>5965</v>
      </c>
      <c r="B5966" s="11" t="s">
        <v>1993</v>
      </c>
      <c r="C5966" s="10">
        <v>208</v>
      </c>
      <c r="D5966" s="11" t="s">
        <v>1994</v>
      </c>
      <c r="E5966" s="12" t="s">
        <v>6823</v>
      </c>
      <c r="F5966" s="16" t="s">
        <v>5619</v>
      </c>
    </row>
    <row r="5967" ht="44" customHeight="1" spans="1:6">
      <c r="A5967" s="10">
        <v>5966</v>
      </c>
      <c r="B5967" s="11" t="s">
        <v>1993</v>
      </c>
      <c r="C5967" s="10">
        <v>208</v>
      </c>
      <c r="D5967" s="11" t="s">
        <v>1994</v>
      </c>
      <c r="E5967" s="12" t="s">
        <v>6824</v>
      </c>
      <c r="F5967" s="16" t="s">
        <v>5619</v>
      </c>
    </row>
    <row r="5968" ht="44" customHeight="1" spans="1:6">
      <c r="A5968" s="10">
        <v>5967</v>
      </c>
      <c r="B5968" s="11" t="s">
        <v>1993</v>
      </c>
      <c r="C5968" s="10">
        <v>208</v>
      </c>
      <c r="D5968" s="11" t="s">
        <v>1994</v>
      </c>
      <c r="E5968" s="12" t="s">
        <v>6825</v>
      </c>
      <c r="F5968" s="16" t="s">
        <v>5619</v>
      </c>
    </row>
    <row r="5969" ht="44" customHeight="1" spans="1:6">
      <c r="A5969" s="10">
        <v>5968</v>
      </c>
      <c r="B5969" s="11" t="s">
        <v>1993</v>
      </c>
      <c r="C5969" s="10">
        <v>208</v>
      </c>
      <c r="D5969" s="11" t="s">
        <v>1994</v>
      </c>
      <c r="E5969" s="12" t="s">
        <v>6826</v>
      </c>
      <c r="F5969" s="16" t="s">
        <v>5619</v>
      </c>
    </row>
    <row r="5970" ht="44" customHeight="1" spans="1:6">
      <c r="A5970" s="10">
        <v>5969</v>
      </c>
      <c r="B5970" s="11" t="s">
        <v>1993</v>
      </c>
      <c r="C5970" s="10">
        <v>208</v>
      </c>
      <c r="D5970" s="11" t="s">
        <v>1994</v>
      </c>
      <c r="E5970" s="12" t="s">
        <v>6827</v>
      </c>
      <c r="F5970" s="16" t="s">
        <v>5619</v>
      </c>
    </row>
    <row r="5971" ht="44" customHeight="1" spans="1:6">
      <c r="A5971" s="10">
        <v>5970</v>
      </c>
      <c r="B5971" s="11" t="s">
        <v>1993</v>
      </c>
      <c r="C5971" s="10">
        <v>208</v>
      </c>
      <c r="D5971" s="11" t="s">
        <v>1994</v>
      </c>
      <c r="E5971" s="12" t="s">
        <v>6828</v>
      </c>
      <c r="F5971" s="16" t="s">
        <v>5619</v>
      </c>
    </row>
    <row r="5972" ht="44" customHeight="1" spans="1:6">
      <c r="A5972" s="10">
        <v>5971</v>
      </c>
      <c r="B5972" s="11" t="s">
        <v>1993</v>
      </c>
      <c r="C5972" s="10">
        <v>208</v>
      </c>
      <c r="D5972" s="11" t="s">
        <v>1994</v>
      </c>
      <c r="E5972" s="12" t="s">
        <v>6829</v>
      </c>
      <c r="F5972" s="16" t="s">
        <v>5619</v>
      </c>
    </row>
    <row r="5973" ht="44" customHeight="1" spans="1:6">
      <c r="A5973" s="10">
        <v>5972</v>
      </c>
      <c r="B5973" s="11" t="s">
        <v>1993</v>
      </c>
      <c r="C5973" s="10">
        <v>208</v>
      </c>
      <c r="D5973" s="11" t="s">
        <v>1994</v>
      </c>
      <c r="E5973" s="12" t="s">
        <v>6830</v>
      </c>
      <c r="F5973" s="16" t="s">
        <v>5619</v>
      </c>
    </row>
    <row r="5974" ht="44" customHeight="1" spans="1:6">
      <c r="A5974" s="10">
        <v>5973</v>
      </c>
      <c r="B5974" s="11" t="s">
        <v>1993</v>
      </c>
      <c r="C5974" s="10">
        <v>208</v>
      </c>
      <c r="D5974" s="11" t="s">
        <v>1994</v>
      </c>
      <c r="E5974" s="12" t="s">
        <v>6831</v>
      </c>
      <c r="F5974" s="16" t="s">
        <v>5619</v>
      </c>
    </row>
    <row r="5975" ht="44" customHeight="1" spans="1:6">
      <c r="A5975" s="10">
        <v>5974</v>
      </c>
      <c r="B5975" s="11" t="s">
        <v>1993</v>
      </c>
      <c r="C5975" s="10">
        <v>208</v>
      </c>
      <c r="D5975" s="11" t="s">
        <v>1994</v>
      </c>
      <c r="E5975" s="12" t="s">
        <v>6832</v>
      </c>
      <c r="F5975" s="16" t="s">
        <v>5619</v>
      </c>
    </row>
    <row r="5976" ht="44" customHeight="1" spans="1:6">
      <c r="A5976" s="10">
        <v>5975</v>
      </c>
      <c r="B5976" s="11" t="s">
        <v>1993</v>
      </c>
      <c r="C5976" s="10">
        <v>208</v>
      </c>
      <c r="D5976" s="11" t="s">
        <v>1994</v>
      </c>
      <c r="E5976" s="12" t="s">
        <v>6833</v>
      </c>
      <c r="F5976" s="16" t="s">
        <v>5619</v>
      </c>
    </row>
    <row r="5977" ht="44" customHeight="1" spans="1:6">
      <c r="A5977" s="10">
        <v>5976</v>
      </c>
      <c r="B5977" s="11" t="s">
        <v>1993</v>
      </c>
      <c r="C5977" s="10">
        <v>208</v>
      </c>
      <c r="D5977" s="11" t="s">
        <v>1994</v>
      </c>
      <c r="E5977" s="12" t="s">
        <v>6834</v>
      </c>
      <c r="F5977" s="16" t="s">
        <v>5619</v>
      </c>
    </row>
    <row r="5978" ht="44" customHeight="1" spans="1:6">
      <c r="A5978" s="10">
        <v>5977</v>
      </c>
      <c r="B5978" s="11" t="s">
        <v>1993</v>
      </c>
      <c r="C5978" s="10">
        <v>208</v>
      </c>
      <c r="D5978" s="11" t="s">
        <v>1994</v>
      </c>
      <c r="E5978" s="12" t="s">
        <v>6835</v>
      </c>
      <c r="F5978" s="16" t="s">
        <v>5619</v>
      </c>
    </row>
    <row r="5979" ht="44" customHeight="1" spans="1:6">
      <c r="A5979" s="10">
        <v>5978</v>
      </c>
      <c r="B5979" s="11" t="s">
        <v>1993</v>
      </c>
      <c r="C5979" s="10">
        <v>208</v>
      </c>
      <c r="D5979" s="11" t="s">
        <v>1994</v>
      </c>
      <c r="E5979" s="12" t="s">
        <v>6836</v>
      </c>
      <c r="F5979" s="16" t="s">
        <v>5619</v>
      </c>
    </row>
    <row r="5980" ht="44" customHeight="1" spans="1:6">
      <c r="A5980" s="10">
        <v>5979</v>
      </c>
      <c r="B5980" s="11" t="s">
        <v>1993</v>
      </c>
      <c r="C5980" s="10">
        <v>208</v>
      </c>
      <c r="D5980" s="11" t="s">
        <v>1994</v>
      </c>
      <c r="E5980" s="12" t="s">
        <v>6837</v>
      </c>
      <c r="F5980" s="16" t="s">
        <v>5619</v>
      </c>
    </row>
    <row r="5981" ht="44" customHeight="1" spans="1:6">
      <c r="A5981" s="10">
        <v>5980</v>
      </c>
      <c r="B5981" s="11" t="s">
        <v>1993</v>
      </c>
      <c r="C5981" s="10">
        <v>208</v>
      </c>
      <c r="D5981" s="11" t="s">
        <v>1994</v>
      </c>
      <c r="E5981" s="12" t="s">
        <v>6838</v>
      </c>
      <c r="F5981" s="16" t="s">
        <v>5619</v>
      </c>
    </row>
    <row r="5982" ht="44" customHeight="1" spans="1:6">
      <c r="A5982" s="10">
        <v>5981</v>
      </c>
      <c r="B5982" s="11" t="s">
        <v>1993</v>
      </c>
      <c r="C5982" s="10">
        <v>208</v>
      </c>
      <c r="D5982" s="11" t="s">
        <v>1994</v>
      </c>
      <c r="E5982" s="12" t="s">
        <v>6839</v>
      </c>
      <c r="F5982" s="16" t="s">
        <v>5619</v>
      </c>
    </row>
    <row r="5983" ht="44" customHeight="1" spans="1:6">
      <c r="A5983" s="10">
        <v>5982</v>
      </c>
      <c r="B5983" s="11" t="s">
        <v>1993</v>
      </c>
      <c r="C5983" s="10">
        <v>208</v>
      </c>
      <c r="D5983" s="11" t="s">
        <v>1994</v>
      </c>
      <c r="E5983" s="12" t="s">
        <v>6840</v>
      </c>
      <c r="F5983" s="16" t="s">
        <v>5619</v>
      </c>
    </row>
    <row r="5984" ht="44" customHeight="1" spans="1:6">
      <c r="A5984" s="10">
        <v>5983</v>
      </c>
      <c r="B5984" s="11" t="s">
        <v>1993</v>
      </c>
      <c r="C5984" s="10">
        <v>208</v>
      </c>
      <c r="D5984" s="11" t="s">
        <v>1994</v>
      </c>
      <c r="E5984" s="12" t="s">
        <v>6841</v>
      </c>
      <c r="F5984" s="16" t="s">
        <v>5619</v>
      </c>
    </row>
    <row r="5985" ht="44" customHeight="1" spans="1:6">
      <c r="A5985" s="10">
        <v>5984</v>
      </c>
      <c r="B5985" s="11" t="s">
        <v>1993</v>
      </c>
      <c r="C5985" s="10">
        <v>208</v>
      </c>
      <c r="D5985" s="11" t="s">
        <v>1994</v>
      </c>
      <c r="E5985" s="12" t="s">
        <v>6842</v>
      </c>
      <c r="F5985" s="16" t="s">
        <v>5619</v>
      </c>
    </row>
    <row r="5986" ht="44" customHeight="1" spans="1:6">
      <c r="A5986" s="10">
        <v>5985</v>
      </c>
      <c r="B5986" s="11" t="s">
        <v>1993</v>
      </c>
      <c r="C5986" s="10">
        <v>208</v>
      </c>
      <c r="D5986" s="11" t="s">
        <v>1994</v>
      </c>
      <c r="E5986" s="12" t="s">
        <v>6843</v>
      </c>
      <c r="F5986" s="16" t="s">
        <v>5619</v>
      </c>
    </row>
    <row r="5987" ht="44" customHeight="1" spans="1:6">
      <c r="A5987" s="10">
        <v>5986</v>
      </c>
      <c r="B5987" s="11" t="s">
        <v>1993</v>
      </c>
      <c r="C5987" s="10">
        <v>208</v>
      </c>
      <c r="D5987" s="11" t="s">
        <v>1994</v>
      </c>
      <c r="E5987" s="12" t="s">
        <v>6844</v>
      </c>
      <c r="F5987" s="16" t="s">
        <v>5619</v>
      </c>
    </row>
    <row r="5988" ht="44" customHeight="1" spans="1:6">
      <c r="A5988" s="10">
        <v>5987</v>
      </c>
      <c r="B5988" s="11" t="s">
        <v>1993</v>
      </c>
      <c r="C5988" s="10">
        <v>208</v>
      </c>
      <c r="D5988" s="11" t="s">
        <v>1994</v>
      </c>
      <c r="E5988" s="12" t="s">
        <v>6845</v>
      </c>
      <c r="F5988" s="16" t="s">
        <v>5619</v>
      </c>
    </row>
    <row r="5989" ht="44" customHeight="1" spans="1:6">
      <c r="A5989" s="10">
        <v>5988</v>
      </c>
      <c r="B5989" s="11" t="s">
        <v>1993</v>
      </c>
      <c r="C5989" s="10">
        <v>208</v>
      </c>
      <c r="D5989" s="11" t="s">
        <v>1994</v>
      </c>
      <c r="E5989" s="12" t="s">
        <v>6846</v>
      </c>
      <c r="F5989" s="16" t="s">
        <v>5619</v>
      </c>
    </row>
    <row r="5990" ht="44" customHeight="1" spans="1:6">
      <c r="A5990" s="10">
        <v>5989</v>
      </c>
      <c r="B5990" s="11" t="s">
        <v>1993</v>
      </c>
      <c r="C5990" s="10">
        <v>208</v>
      </c>
      <c r="D5990" s="11" t="s">
        <v>1994</v>
      </c>
      <c r="E5990" s="12" t="s">
        <v>6847</v>
      </c>
      <c r="F5990" s="16" t="s">
        <v>5619</v>
      </c>
    </row>
    <row r="5991" ht="44" customHeight="1" spans="1:6">
      <c r="A5991" s="10">
        <v>5990</v>
      </c>
      <c r="B5991" s="11" t="s">
        <v>1993</v>
      </c>
      <c r="C5991" s="10">
        <v>208</v>
      </c>
      <c r="D5991" s="11" t="s">
        <v>1994</v>
      </c>
      <c r="E5991" s="12" t="s">
        <v>6848</v>
      </c>
      <c r="F5991" s="16" t="s">
        <v>5619</v>
      </c>
    </row>
    <row r="5992" ht="44" customHeight="1" spans="1:6">
      <c r="A5992" s="10">
        <v>5991</v>
      </c>
      <c r="B5992" s="11" t="s">
        <v>1993</v>
      </c>
      <c r="C5992" s="10">
        <v>208</v>
      </c>
      <c r="D5992" s="11" t="s">
        <v>1994</v>
      </c>
      <c r="E5992" s="12" t="s">
        <v>6849</v>
      </c>
      <c r="F5992" s="16" t="s">
        <v>5619</v>
      </c>
    </row>
    <row r="5993" ht="44" customHeight="1" spans="1:6">
      <c r="A5993" s="10">
        <v>5992</v>
      </c>
      <c r="B5993" s="11" t="s">
        <v>1993</v>
      </c>
      <c r="C5993" s="10">
        <v>208</v>
      </c>
      <c r="D5993" s="11" t="s">
        <v>1994</v>
      </c>
      <c r="E5993" s="12" t="s">
        <v>6850</v>
      </c>
      <c r="F5993" s="16" t="s">
        <v>5619</v>
      </c>
    </row>
    <row r="5994" ht="44" customHeight="1" spans="1:6">
      <c r="A5994" s="10">
        <v>5993</v>
      </c>
      <c r="B5994" s="11" t="s">
        <v>1993</v>
      </c>
      <c r="C5994" s="10">
        <v>208</v>
      </c>
      <c r="D5994" s="11" t="s">
        <v>1994</v>
      </c>
      <c r="E5994" s="12" t="s">
        <v>6851</v>
      </c>
      <c r="F5994" s="16" t="s">
        <v>5619</v>
      </c>
    </row>
    <row r="5995" ht="44" customHeight="1" spans="1:6">
      <c r="A5995" s="10">
        <v>5994</v>
      </c>
      <c r="B5995" s="11" t="s">
        <v>1993</v>
      </c>
      <c r="C5995" s="10">
        <v>208</v>
      </c>
      <c r="D5995" s="11" t="s">
        <v>1994</v>
      </c>
      <c r="E5995" s="12" t="s">
        <v>4310</v>
      </c>
      <c r="F5995" s="16" t="s">
        <v>5619</v>
      </c>
    </row>
    <row r="5996" ht="44" customHeight="1" spans="1:6">
      <c r="A5996" s="10">
        <v>5995</v>
      </c>
      <c r="B5996" s="11" t="s">
        <v>1993</v>
      </c>
      <c r="C5996" s="10">
        <v>208</v>
      </c>
      <c r="D5996" s="11" t="s">
        <v>1994</v>
      </c>
      <c r="E5996" s="12" t="s">
        <v>6852</v>
      </c>
      <c r="F5996" s="16" t="s">
        <v>5619</v>
      </c>
    </row>
    <row r="5997" ht="44" customHeight="1" spans="1:6">
      <c r="A5997" s="10">
        <v>5996</v>
      </c>
      <c r="B5997" s="11" t="s">
        <v>1993</v>
      </c>
      <c r="C5997" s="10">
        <v>208</v>
      </c>
      <c r="D5997" s="11" t="s">
        <v>1994</v>
      </c>
      <c r="E5997" s="12" t="s">
        <v>6853</v>
      </c>
      <c r="F5997" s="16" t="s">
        <v>5619</v>
      </c>
    </row>
    <row r="5998" ht="44" customHeight="1" spans="1:6">
      <c r="A5998" s="10">
        <v>5997</v>
      </c>
      <c r="B5998" s="11" t="s">
        <v>1993</v>
      </c>
      <c r="C5998" s="10">
        <v>208</v>
      </c>
      <c r="D5998" s="11" t="s">
        <v>1994</v>
      </c>
      <c r="E5998" s="12" t="s">
        <v>6854</v>
      </c>
      <c r="F5998" s="16" t="s">
        <v>5619</v>
      </c>
    </row>
    <row r="5999" ht="44" customHeight="1" spans="1:6">
      <c r="A5999" s="10">
        <v>5998</v>
      </c>
      <c r="B5999" s="11" t="s">
        <v>1993</v>
      </c>
      <c r="C5999" s="10">
        <v>208</v>
      </c>
      <c r="D5999" s="11" t="s">
        <v>1994</v>
      </c>
      <c r="E5999" s="12" t="s">
        <v>6855</v>
      </c>
      <c r="F5999" s="16" t="s">
        <v>5619</v>
      </c>
    </row>
    <row r="6000" ht="44" customHeight="1" spans="1:6">
      <c r="A6000" s="10">
        <v>5999</v>
      </c>
      <c r="B6000" s="11" t="s">
        <v>1993</v>
      </c>
      <c r="C6000" s="10">
        <v>208</v>
      </c>
      <c r="D6000" s="11" t="s">
        <v>1994</v>
      </c>
      <c r="E6000" s="12" t="s">
        <v>6856</v>
      </c>
      <c r="F6000" s="16" t="s">
        <v>5619</v>
      </c>
    </row>
    <row r="6001" ht="44" customHeight="1" spans="1:6">
      <c r="A6001" s="10">
        <v>6000</v>
      </c>
      <c r="B6001" s="11" t="s">
        <v>1993</v>
      </c>
      <c r="C6001" s="10">
        <v>208</v>
      </c>
      <c r="D6001" s="11" t="s">
        <v>1994</v>
      </c>
      <c r="E6001" s="12" t="s">
        <v>6857</v>
      </c>
      <c r="F6001" s="16" t="s">
        <v>5619</v>
      </c>
    </row>
    <row r="6002" ht="44" customHeight="1" spans="1:6">
      <c r="A6002" s="10">
        <v>6001</v>
      </c>
      <c r="B6002" s="11" t="s">
        <v>1993</v>
      </c>
      <c r="C6002" s="10">
        <v>208</v>
      </c>
      <c r="D6002" s="11" t="s">
        <v>1994</v>
      </c>
      <c r="E6002" s="12" t="s">
        <v>6858</v>
      </c>
      <c r="F6002" s="16" t="s">
        <v>5619</v>
      </c>
    </row>
    <row r="6003" ht="44" customHeight="1" spans="1:6">
      <c r="A6003" s="10">
        <v>6002</v>
      </c>
      <c r="B6003" s="11" t="s">
        <v>1993</v>
      </c>
      <c r="C6003" s="10">
        <v>208</v>
      </c>
      <c r="D6003" s="11" t="s">
        <v>1994</v>
      </c>
      <c r="E6003" s="12" t="s">
        <v>6859</v>
      </c>
      <c r="F6003" s="16" t="s">
        <v>5619</v>
      </c>
    </row>
    <row r="6004" ht="44" customHeight="1" spans="1:6">
      <c r="A6004" s="10">
        <v>6003</v>
      </c>
      <c r="B6004" s="11" t="s">
        <v>1993</v>
      </c>
      <c r="C6004" s="10">
        <v>208</v>
      </c>
      <c r="D6004" s="11" t="s">
        <v>1994</v>
      </c>
      <c r="E6004" s="12" t="s">
        <v>6860</v>
      </c>
      <c r="F6004" s="16" t="s">
        <v>5619</v>
      </c>
    </row>
    <row r="6005" ht="44" customHeight="1" spans="1:6">
      <c r="A6005" s="10">
        <v>6004</v>
      </c>
      <c r="B6005" s="11" t="s">
        <v>1993</v>
      </c>
      <c r="C6005" s="10">
        <v>208</v>
      </c>
      <c r="D6005" s="11" t="s">
        <v>1994</v>
      </c>
      <c r="E6005" s="12" t="s">
        <v>6861</v>
      </c>
      <c r="F6005" s="16" t="s">
        <v>5619</v>
      </c>
    </row>
    <row r="6006" ht="44" customHeight="1" spans="1:6">
      <c r="A6006" s="10">
        <v>6005</v>
      </c>
      <c r="B6006" s="11" t="s">
        <v>1993</v>
      </c>
      <c r="C6006" s="10">
        <v>208</v>
      </c>
      <c r="D6006" s="11" t="s">
        <v>1994</v>
      </c>
      <c r="E6006" s="12" t="s">
        <v>6862</v>
      </c>
      <c r="F6006" s="16" t="s">
        <v>5619</v>
      </c>
    </row>
    <row r="6007" ht="44" customHeight="1" spans="1:6">
      <c r="A6007" s="10">
        <v>6006</v>
      </c>
      <c r="B6007" s="11" t="s">
        <v>1993</v>
      </c>
      <c r="C6007" s="10">
        <v>208</v>
      </c>
      <c r="D6007" s="11" t="s">
        <v>1994</v>
      </c>
      <c r="E6007" s="12" t="s">
        <v>6863</v>
      </c>
      <c r="F6007" s="16" t="s">
        <v>5619</v>
      </c>
    </row>
    <row r="6008" ht="44" customHeight="1" spans="1:6">
      <c r="A6008" s="10">
        <v>6007</v>
      </c>
      <c r="B6008" s="11" t="s">
        <v>1993</v>
      </c>
      <c r="C6008" s="10">
        <v>208</v>
      </c>
      <c r="D6008" s="11" t="s">
        <v>1994</v>
      </c>
      <c r="E6008" s="12" t="s">
        <v>6864</v>
      </c>
      <c r="F6008" s="16" t="s">
        <v>5619</v>
      </c>
    </row>
    <row r="6009" ht="44" customHeight="1" spans="1:6">
      <c r="A6009" s="10">
        <v>6008</v>
      </c>
      <c r="B6009" s="11" t="s">
        <v>1993</v>
      </c>
      <c r="C6009" s="10">
        <v>208</v>
      </c>
      <c r="D6009" s="11" t="s">
        <v>1994</v>
      </c>
      <c r="E6009" s="12" t="s">
        <v>6865</v>
      </c>
      <c r="F6009" s="16" t="s">
        <v>5619</v>
      </c>
    </row>
    <row r="6010" ht="44" customHeight="1" spans="1:6">
      <c r="A6010" s="10">
        <v>6009</v>
      </c>
      <c r="B6010" s="11" t="s">
        <v>1993</v>
      </c>
      <c r="C6010" s="10">
        <v>208</v>
      </c>
      <c r="D6010" s="11" t="s">
        <v>1994</v>
      </c>
      <c r="E6010" s="12" t="s">
        <v>6866</v>
      </c>
      <c r="F6010" s="16" t="s">
        <v>5619</v>
      </c>
    </row>
    <row r="6011" ht="44" customHeight="1" spans="1:6">
      <c r="A6011" s="10">
        <v>6010</v>
      </c>
      <c r="B6011" s="11" t="s">
        <v>1993</v>
      </c>
      <c r="C6011" s="10">
        <v>208</v>
      </c>
      <c r="D6011" s="11" t="s">
        <v>1994</v>
      </c>
      <c r="E6011" s="12" t="s">
        <v>6867</v>
      </c>
      <c r="F6011" s="16" t="s">
        <v>5619</v>
      </c>
    </row>
    <row r="6012" ht="44" customHeight="1" spans="1:6">
      <c r="A6012" s="10">
        <v>6011</v>
      </c>
      <c r="B6012" s="11" t="s">
        <v>1993</v>
      </c>
      <c r="C6012" s="10">
        <v>208</v>
      </c>
      <c r="D6012" s="11" t="s">
        <v>1994</v>
      </c>
      <c r="E6012" s="12" t="s">
        <v>6868</v>
      </c>
      <c r="F6012" s="16" t="s">
        <v>5619</v>
      </c>
    </row>
    <row r="6013" ht="44" customHeight="1" spans="1:6">
      <c r="A6013" s="10">
        <v>6012</v>
      </c>
      <c r="B6013" s="11" t="s">
        <v>1993</v>
      </c>
      <c r="C6013" s="10">
        <v>208</v>
      </c>
      <c r="D6013" s="11" t="s">
        <v>1994</v>
      </c>
      <c r="E6013" s="12" t="s">
        <v>6869</v>
      </c>
      <c r="F6013" s="16" t="s">
        <v>5619</v>
      </c>
    </row>
    <row r="6014" ht="44" customHeight="1" spans="1:6">
      <c r="A6014" s="10">
        <v>6013</v>
      </c>
      <c r="B6014" s="11" t="s">
        <v>1993</v>
      </c>
      <c r="C6014" s="10">
        <v>208</v>
      </c>
      <c r="D6014" s="11" t="s">
        <v>1994</v>
      </c>
      <c r="E6014" s="12" t="s">
        <v>6870</v>
      </c>
      <c r="F6014" s="16" t="s">
        <v>5619</v>
      </c>
    </row>
    <row r="6015" ht="44" customHeight="1" spans="1:6">
      <c r="A6015" s="10">
        <v>6014</v>
      </c>
      <c r="B6015" s="11" t="s">
        <v>1993</v>
      </c>
      <c r="C6015" s="10">
        <v>208</v>
      </c>
      <c r="D6015" s="11" t="s">
        <v>1994</v>
      </c>
      <c r="E6015" s="12" t="s">
        <v>6871</v>
      </c>
      <c r="F6015" s="16" t="s">
        <v>5619</v>
      </c>
    </row>
    <row r="6016" ht="44" customHeight="1" spans="1:6">
      <c r="A6016" s="10">
        <v>6015</v>
      </c>
      <c r="B6016" s="11" t="s">
        <v>1993</v>
      </c>
      <c r="C6016" s="10">
        <v>208</v>
      </c>
      <c r="D6016" s="11" t="s">
        <v>1994</v>
      </c>
      <c r="E6016" s="12" t="s">
        <v>6872</v>
      </c>
      <c r="F6016" s="16" t="s">
        <v>5619</v>
      </c>
    </row>
    <row r="6017" ht="44" customHeight="1" spans="1:6">
      <c r="A6017" s="10">
        <v>6016</v>
      </c>
      <c r="B6017" s="11" t="s">
        <v>1993</v>
      </c>
      <c r="C6017" s="10">
        <v>208</v>
      </c>
      <c r="D6017" s="11" t="s">
        <v>1994</v>
      </c>
      <c r="E6017" s="12" t="s">
        <v>6873</v>
      </c>
      <c r="F6017" s="16" t="s">
        <v>5619</v>
      </c>
    </row>
    <row r="6018" ht="44" customHeight="1" spans="1:6">
      <c r="A6018" s="10">
        <v>6017</v>
      </c>
      <c r="B6018" s="11" t="s">
        <v>1993</v>
      </c>
      <c r="C6018" s="10">
        <v>208</v>
      </c>
      <c r="D6018" s="11" t="s">
        <v>1994</v>
      </c>
      <c r="E6018" s="12" t="s">
        <v>6874</v>
      </c>
      <c r="F6018" s="16" t="s">
        <v>5619</v>
      </c>
    </row>
    <row r="6019" ht="44" customHeight="1" spans="1:6">
      <c r="A6019" s="10">
        <v>6018</v>
      </c>
      <c r="B6019" s="11" t="s">
        <v>1993</v>
      </c>
      <c r="C6019" s="10">
        <v>208</v>
      </c>
      <c r="D6019" s="11" t="s">
        <v>1994</v>
      </c>
      <c r="E6019" s="12" t="s">
        <v>6875</v>
      </c>
      <c r="F6019" s="16" t="s">
        <v>5619</v>
      </c>
    </row>
    <row r="6020" ht="44" customHeight="1" spans="1:6">
      <c r="A6020" s="10">
        <v>6019</v>
      </c>
      <c r="B6020" s="11" t="s">
        <v>1993</v>
      </c>
      <c r="C6020" s="10">
        <v>208</v>
      </c>
      <c r="D6020" s="11" t="s">
        <v>1994</v>
      </c>
      <c r="E6020" s="12" t="s">
        <v>6876</v>
      </c>
      <c r="F6020" s="16" t="s">
        <v>5619</v>
      </c>
    </row>
    <row r="6021" ht="44" customHeight="1" spans="1:6">
      <c r="A6021" s="10">
        <v>6020</v>
      </c>
      <c r="B6021" s="11" t="s">
        <v>1993</v>
      </c>
      <c r="C6021" s="10">
        <v>208</v>
      </c>
      <c r="D6021" s="11" t="s">
        <v>1994</v>
      </c>
      <c r="E6021" s="12" t="s">
        <v>6877</v>
      </c>
      <c r="F6021" s="16" t="s">
        <v>5619</v>
      </c>
    </row>
    <row r="6022" ht="44" customHeight="1" spans="1:6">
      <c r="A6022" s="10">
        <v>6021</v>
      </c>
      <c r="B6022" s="11" t="s">
        <v>1993</v>
      </c>
      <c r="C6022" s="10">
        <v>208</v>
      </c>
      <c r="D6022" s="11" t="s">
        <v>1994</v>
      </c>
      <c r="E6022" s="12" t="s">
        <v>6878</v>
      </c>
      <c r="F6022" s="16" t="s">
        <v>5619</v>
      </c>
    </row>
    <row r="6023" ht="44" customHeight="1" spans="1:6">
      <c r="A6023" s="10">
        <v>6022</v>
      </c>
      <c r="B6023" s="11" t="s">
        <v>1993</v>
      </c>
      <c r="C6023" s="10">
        <v>208</v>
      </c>
      <c r="D6023" s="11" t="s">
        <v>1994</v>
      </c>
      <c r="E6023" s="12" t="s">
        <v>6879</v>
      </c>
      <c r="F6023" s="16" t="s">
        <v>5619</v>
      </c>
    </row>
    <row r="6024" ht="44" customHeight="1" spans="1:6">
      <c r="A6024" s="10">
        <v>6023</v>
      </c>
      <c r="B6024" s="11" t="s">
        <v>1993</v>
      </c>
      <c r="C6024" s="10">
        <v>208</v>
      </c>
      <c r="D6024" s="11" t="s">
        <v>1994</v>
      </c>
      <c r="E6024" s="12" t="s">
        <v>6880</v>
      </c>
      <c r="F6024" s="16" t="s">
        <v>5619</v>
      </c>
    </row>
    <row r="6025" ht="44" customHeight="1" spans="1:6">
      <c r="A6025" s="10">
        <v>6024</v>
      </c>
      <c r="B6025" s="11" t="s">
        <v>1993</v>
      </c>
      <c r="C6025" s="10">
        <v>208</v>
      </c>
      <c r="D6025" s="11" t="s">
        <v>1994</v>
      </c>
      <c r="E6025" s="12" t="s">
        <v>6881</v>
      </c>
      <c r="F6025" s="16" t="s">
        <v>5619</v>
      </c>
    </row>
    <row r="6026" ht="44" customHeight="1" spans="1:6">
      <c r="A6026" s="10">
        <v>6025</v>
      </c>
      <c r="B6026" s="11" t="s">
        <v>1993</v>
      </c>
      <c r="C6026" s="10">
        <v>208</v>
      </c>
      <c r="D6026" s="11" t="s">
        <v>1994</v>
      </c>
      <c r="E6026" s="12" t="s">
        <v>6882</v>
      </c>
      <c r="F6026" s="16" t="s">
        <v>5619</v>
      </c>
    </row>
    <row r="6027" ht="44" customHeight="1" spans="1:6">
      <c r="A6027" s="10">
        <v>6026</v>
      </c>
      <c r="B6027" s="11" t="s">
        <v>1993</v>
      </c>
      <c r="C6027" s="10">
        <v>208</v>
      </c>
      <c r="D6027" s="11" t="s">
        <v>1994</v>
      </c>
      <c r="E6027" s="12" t="s">
        <v>6883</v>
      </c>
      <c r="F6027" s="16" t="s">
        <v>5619</v>
      </c>
    </row>
    <row r="6028" ht="44" customHeight="1" spans="1:6">
      <c r="A6028" s="10">
        <v>6027</v>
      </c>
      <c r="B6028" s="11" t="s">
        <v>1993</v>
      </c>
      <c r="C6028" s="10">
        <v>208</v>
      </c>
      <c r="D6028" s="11" t="s">
        <v>1994</v>
      </c>
      <c r="E6028" s="12" t="s">
        <v>6884</v>
      </c>
      <c r="F6028" s="16" t="s">
        <v>5619</v>
      </c>
    </row>
    <row r="6029" ht="44" customHeight="1" spans="1:6">
      <c r="A6029" s="10">
        <v>6028</v>
      </c>
      <c r="B6029" s="11" t="s">
        <v>1993</v>
      </c>
      <c r="C6029" s="10">
        <v>208</v>
      </c>
      <c r="D6029" s="11" t="s">
        <v>1994</v>
      </c>
      <c r="E6029" s="12" t="s">
        <v>6885</v>
      </c>
      <c r="F6029" s="16" t="s">
        <v>5619</v>
      </c>
    </row>
    <row r="6030" ht="44" customHeight="1" spans="1:6">
      <c r="A6030" s="10">
        <v>6029</v>
      </c>
      <c r="B6030" s="11" t="s">
        <v>1993</v>
      </c>
      <c r="C6030" s="10">
        <v>208</v>
      </c>
      <c r="D6030" s="11" t="s">
        <v>1994</v>
      </c>
      <c r="E6030" s="12" t="s">
        <v>6886</v>
      </c>
      <c r="F6030" s="16" t="s">
        <v>5619</v>
      </c>
    </row>
    <row r="6031" ht="44" customHeight="1" spans="1:6">
      <c r="A6031" s="10">
        <v>6030</v>
      </c>
      <c r="B6031" s="11" t="s">
        <v>1993</v>
      </c>
      <c r="C6031" s="10">
        <v>208</v>
      </c>
      <c r="D6031" s="11" t="s">
        <v>1994</v>
      </c>
      <c r="E6031" s="12" t="s">
        <v>6887</v>
      </c>
      <c r="F6031" s="16" t="s">
        <v>5619</v>
      </c>
    </row>
    <row r="6032" ht="44" customHeight="1" spans="1:6">
      <c r="A6032" s="10">
        <v>6031</v>
      </c>
      <c r="B6032" s="11" t="s">
        <v>1993</v>
      </c>
      <c r="C6032" s="10">
        <v>208</v>
      </c>
      <c r="D6032" s="11" t="s">
        <v>1994</v>
      </c>
      <c r="E6032" s="12" t="s">
        <v>6888</v>
      </c>
      <c r="F6032" s="16" t="s">
        <v>5619</v>
      </c>
    </row>
    <row r="6033" ht="44" customHeight="1" spans="1:6">
      <c r="A6033" s="10">
        <v>6032</v>
      </c>
      <c r="B6033" s="11" t="s">
        <v>1993</v>
      </c>
      <c r="C6033" s="10">
        <v>208</v>
      </c>
      <c r="D6033" s="11" t="s">
        <v>1994</v>
      </c>
      <c r="E6033" s="12" t="s">
        <v>6889</v>
      </c>
      <c r="F6033" s="16" t="s">
        <v>5619</v>
      </c>
    </row>
    <row r="6034" ht="44" customHeight="1" spans="1:6">
      <c r="A6034" s="10">
        <v>6033</v>
      </c>
      <c r="B6034" s="11" t="s">
        <v>1993</v>
      </c>
      <c r="C6034" s="10">
        <v>208</v>
      </c>
      <c r="D6034" s="11" t="s">
        <v>1994</v>
      </c>
      <c r="E6034" s="12" t="s">
        <v>6890</v>
      </c>
      <c r="F6034" s="16" t="s">
        <v>5619</v>
      </c>
    </row>
    <row r="6035" ht="44" customHeight="1" spans="1:6">
      <c r="A6035" s="10">
        <v>6034</v>
      </c>
      <c r="B6035" s="11" t="s">
        <v>1993</v>
      </c>
      <c r="C6035" s="10">
        <v>208</v>
      </c>
      <c r="D6035" s="11" t="s">
        <v>1994</v>
      </c>
      <c r="E6035" s="12" t="s">
        <v>6891</v>
      </c>
      <c r="F6035" s="16" t="s">
        <v>5619</v>
      </c>
    </row>
    <row r="6036" ht="44" customHeight="1" spans="1:6">
      <c r="A6036" s="10">
        <v>6035</v>
      </c>
      <c r="B6036" s="11" t="s">
        <v>1993</v>
      </c>
      <c r="C6036" s="10">
        <v>208</v>
      </c>
      <c r="D6036" s="11" t="s">
        <v>1994</v>
      </c>
      <c r="E6036" s="12" t="s">
        <v>6892</v>
      </c>
      <c r="F6036" s="16" t="s">
        <v>5619</v>
      </c>
    </row>
    <row r="6037" ht="44" customHeight="1" spans="1:6">
      <c r="A6037" s="10">
        <v>6036</v>
      </c>
      <c r="B6037" s="11" t="s">
        <v>1993</v>
      </c>
      <c r="C6037" s="10">
        <v>208</v>
      </c>
      <c r="D6037" s="11" t="s">
        <v>1994</v>
      </c>
      <c r="E6037" s="12" t="s">
        <v>6893</v>
      </c>
      <c r="F6037" s="16" t="s">
        <v>5619</v>
      </c>
    </row>
    <row r="6038" ht="44" customHeight="1" spans="1:6">
      <c r="A6038" s="10">
        <v>6037</v>
      </c>
      <c r="B6038" s="11" t="s">
        <v>1993</v>
      </c>
      <c r="C6038" s="10">
        <v>208</v>
      </c>
      <c r="D6038" s="11" t="s">
        <v>1994</v>
      </c>
      <c r="E6038" s="12" t="s">
        <v>6894</v>
      </c>
      <c r="F6038" s="16" t="s">
        <v>5619</v>
      </c>
    </row>
    <row r="6039" ht="44" customHeight="1" spans="1:6">
      <c r="A6039" s="10">
        <v>6038</v>
      </c>
      <c r="B6039" s="11" t="s">
        <v>1993</v>
      </c>
      <c r="C6039" s="10">
        <v>208</v>
      </c>
      <c r="D6039" s="11" t="s">
        <v>1994</v>
      </c>
      <c r="E6039" s="12" t="s">
        <v>6895</v>
      </c>
      <c r="F6039" s="16" t="s">
        <v>5619</v>
      </c>
    </row>
    <row r="6040" ht="44" customHeight="1" spans="1:6">
      <c r="A6040" s="10">
        <v>6039</v>
      </c>
      <c r="B6040" s="11" t="s">
        <v>1993</v>
      </c>
      <c r="C6040" s="10">
        <v>208</v>
      </c>
      <c r="D6040" s="11" t="s">
        <v>1994</v>
      </c>
      <c r="E6040" s="12" t="s">
        <v>6896</v>
      </c>
      <c r="F6040" s="16" t="s">
        <v>5619</v>
      </c>
    </row>
    <row r="6041" ht="44" customHeight="1" spans="1:6">
      <c r="A6041" s="10">
        <v>6040</v>
      </c>
      <c r="B6041" s="11" t="s">
        <v>1993</v>
      </c>
      <c r="C6041" s="10">
        <v>208</v>
      </c>
      <c r="D6041" s="11" t="s">
        <v>1994</v>
      </c>
      <c r="E6041" s="12" t="s">
        <v>6897</v>
      </c>
      <c r="F6041" s="16" t="s">
        <v>5619</v>
      </c>
    </row>
    <row r="6042" ht="44" customHeight="1" spans="1:6">
      <c r="A6042" s="10">
        <v>6041</v>
      </c>
      <c r="B6042" s="11" t="s">
        <v>1993</v>
      </c>
      <c r="C6042" s="10">
        <v>208</v>
      </c>
      <c r="D6042" s="11" t="s">
        <v>1994</v>
      </c>
      <c r="E6042" s="12" t="s">
        <v>6898</v>
      </c>
      <c r="F6042" s="16" t="s">
        <v>5619</v>
      </c>
    </row>
    <row r="6043" ht="44" customHeight="1" spans="1:6">
      <c r="A6043" s="10">
        <v>6042</v>
      </c>
      <c r="B6043" s="11" t="s">
        <v>1993</v>
      </c>
      <c r="C6043" s="10">
        <v>208</v>
      </c>
      <c r="D6043" s="11" t="s">
        <v>1994</v>
      </c>
      <c r="E6043" s="12" t="s">
        <v>6899</v>
      </c>
      <c r="F6043" s="16" t="s">
        <v>5619</v>
      </c>
    </row>
    <row r="6044" ht="44" customHeight="1" spans="1:6">
      <c r="A6044" s="10">
        <v>6043</v>
      </c>
      <c r="B6044" s="11" t="s">
        <v>1993</v>
      </c>
      <c r="C6044" s="10">
        <v>208</v>
      </c>
      <c r="D6044" s="11" t="s">
        <v>1994</v>
      </c>
      <c r="E6044" s="12" t="s">
        <v>6900</v>
      </c>
      <c r="F6044" s="16" t="s">
        <v>5619</v>
      </c>
    </row>
    <row r="6045" ht="44" customHeight="1" spans="1:6">
      <c r="A6045" s="10">
        <v>6044</v>
      </c>
      <c r="B6045" s="11" t="s">
        <v>1993</v>
      </c>
      <c r="C6045" s="10">
        <v>208</v>
      </c>
      <c r="D6045" s="11" t="s">
        <v>1994</v>
      </c>
      <c r="E6045" s="12" t="s">
        <v>6901</v>
      </c>
      <c r="F6045" s="16" t="s">
        <v>5619</v>
      </c>
    </row>
    <row r="6046" ht="44" customHeight="1" spans="1:6">
      <c r="A6046" s="10">
        <v>6045</v>
      </c>
      <c r="B6046" s="11" t="s">
        <v>1993</v>
      </c>
      <c r="C6046" s="10">
        <v>208</v>
      </c>
      <c r="D6046" s="11" t="s">
        <v>1994</v>
      </c>
      <c r="E6046" s="12" t="s">
        <v>6902</v>
      </c>
      <c r="F6046" s="16" t="s">
        <v>5619</v>
      </c>
    </row>
    <row r="6047" ht="44" customHeight="1" spans="1:6">
      <c r="A6047" s="10">
        <v>6046</v>
      </c>
      <c r="B6047" s="11" t="s">
        <v>1993</v>
      </c>
      <c r="C6047" s="10">
        <v>208</v>
      </c>
      <c r="D6047" s="11" t="s">
        <v>1994</v>
      </c>
      <c r="E6047" s="12" t="s">
        <v>6903</v>
      </c>
      <c r="F6047" s="16" t="s">
        <v>5619</v>
      </c>
    </row>
    <row r="6048" ht="44" customHeight="1" spans="1:6">
      <c r="A6048" s="10">
        <v>6047</v>
      </c>
      <c r="B6048" s="11" t="s">
        <v>1993</v>
      </c>
      <c r="C6048" s="10">
        <v>208</v>
      </c>
      <c r="D6048" s="11" t="s">
        <v>1994</v>
      </c>
      <c r="E6048" s="12" t="s">
        <v>6904</v>
      </c>
      <c r="F6048" s="16" t="s">
        <v>5619</v>
      </c>
    </row>
    <row r="6049" ht="44" customHeight="1" spans="1:6">
      <c r="A6049" s="10">
        <v>6048</v>
      </c>
      <c r="B6049" s="11" t="s">
        <v>1993</v>
      </c>
      <c r="C6049" s="10">
        <v>208</v>
      </c>
      <c r="D6049" s="11" t="s">
        <v>1994</v>
      </c>
      <c r="E6049" s="12" t="s">
        <v>6905</v>
      </c>
      <c r="F6049" s="16" t="s">
        <v>5619</v>
      </c>
    </row>
    <row r="6050" ht="44" customHeight="1" spans="1:6">
      <c r="A6050" s="10">
        <v>6049</v>
      </c>
      <c r="B6050" s="11" t="s">
        <v>1993</v>
      </c>
      <c r="C6050" s="10">
        <v>208</v>
      </c>
      <c r="D6050" s="11" t="s">
        <v>1994</v>
      </c>
      <c r="E6050" s="12" t="s">
        <v>6906</v>
      </c>
      <c r="F6050" s="16" t="s">
        <v>5619</v>
      </c>
    </row>
    <row r="6051" ht="44" customHeight="1" spans="1:6">
      <c r="A6051" s="10">
        <v>6050</v>
      </c>
      <c r="B6051" s="11" t="s">
        <v>1993</v>
      </c>
      <c r="C6051" s="10">
        <v>208</v>
      </c>
      <c r="D6051" s="11" t="s">
        <v>1994</v>
      </c>
      <c r="E6051" s="12" t="s">
        <v>6907</v>
      </c>
      <c r="F6051" s="16" t="s">
        <v>5619</v>
      </c>
    </row>
    <row r="6052" ht="44" customHeight="1" spans="1:6">
      <c r="A6052" s="10">
        <v>6051</v>
      </c>
      <c r="B6052" s="11" t="s">
        <v>1993</v>
      </c>
      <c r="C6052" s="10">
        <v>208</v>
      </c>
      <c r="D6052" s="11" t="s">
        <v>1994</v>
      </c>
      <c r="E6052" s="12" t="s">
        <v>6908</v>
      </c>
      <c r="F6052" s="16" t="s">
        <v>5619</v>
      </c>
    </row>
    <row r="6053" ht="44" customHeight="1" spans="1:6">
      <c r="A6053" s="10">
        <v>6052</v>
      </c>
      <c r="B6053" s="11" t="s">
        <v>1993</v>
      </c>
      <c r="C6053" s="10">
        <v>208</v>
      </c>
      <c r="D6053" s="11" t="s">
        <v>1994</v>
      </c>
      <c r="E6053" s="12" t="s">
        <v>6909</v>
      </c>
      <c r="F6053" s="16" t="s">
        <v>5619</v>
      </c>
    </row>
    <row r="6054" ht="44" customHeight="1" spans="1:6">
      <c r="A6054" s="10">
        <v>6053</v>
      </c>
      <c r="B6054" s="11" t="s">
        <v>1993</v>
      </c>
      <c r="C6054" s="10">
        <v>208</v>
      </c>
      <c r="D6054" s="11" t="s">
        <v>1994</v>
      </c>
      <c r="E6054" s="12" t="s">
        <v>6910</v>
      </c>
      <c r="F6054" s="16" t="s">
        <v>5619</v>
      </c>
    </row>
    <row r="6055" ht="44" customHeight="1" spans="1:6">
      <c r="A6055" s="10">
        <v>6054</v>
      </c>
      <c r="B6055" s="11" t="s">
        <v>1993</v>
      </c>
      <c r="C6055" s="10">
        <v>208</v>
      </c>
      <c r="D6055" s="11" t="s">
        <v>1994</v>
      </c>
      <c r="E6055" s="12" t="s">
        <v>6911</v>
      </c>
      <c r="F6055" s="16" t="s">
        <v>5619</v>
      </c>
    </row>
    <row r="6056" ht="44" customHeight="1" spans="1:6">
      <c r="A6056" s="10">
        <v>6055</v>
      </c>
      <c r="B6056" s="11" t="s">
        <v>1993</v>
      </c>
      <c r="C6056" s="10">
        <v>208</v>
      </c>
      <c r="D6056" s="11" t="s">
        <v>1994</v>
      </c>
      <c r="E6056" s="12" t="s">
        <v>6912</v>
      </c>
      <c r="F6056" s="16" t="s">
        <v>5619</v>
      </c>
    </row>
    <row r="6057" ht="44" customHeight="1" spans="1:6">
      <c r="A6057" s="10">
        <v>6056</v>
      </c>
      <c r="B6057" s="11" t="s">
        <v>1993</v>
      </c>
      <c r="C6057" s="10">
        <v>208</v>
      </c>
      <c r="D6057" s="11" t="s">
        <v>1994</v>
      </c>
      <c r="E6057" s="12" t="s">
        <v>6913</v>
      </c>
      <c r="F6057" s="16" t="s">
        <v>5619</v>
      </c>
    </row>
    <row r="6058" ht="44" customHeight="1" spans="1:6">
      <c r="A6058" s="10">
        <v>6057</v>
      </c>
      <c r="B6058" s="11" t="s">
        <v>1993</v>
      </c>
      <c r="C6058" s="10">
        <v>208</v>
      </c>
      <c r="D6058" s="11" t="s">
        <v>1994</v>
      </c>
      <c r="E6058" s="12" t="s">
        <v>6914</v>
      </c>
      <c r="F6058" s="16" t="s">
        <v>5619</v>
      </c>
    </row>
    <row r="6059" ht="44" customHeight="1" spans="1:6">
      <c r="A6059" s="10">
        <v>6058</v>
      </c>
      <c r="B6059" s="11" t="s">
        <v>1993</v>
      </c>
      <c r="C6059" s="10">
        <v>208</v>
      </c>
      <c r="D6059" s="11" t="s">
        <v>1994</v>
      </c>
      <c r="E6059" s="12" t="s">
        <v>6915</v>
      </c>
      <c r="F6059" s="16" t="s">
        <v>5619</v>
      </c>
    </row>
    <row r="6060" ht="44" customHeight="1" spans="1:6">
      <c r="A6060" s="10">
        <v>6059</v>
      </c>
      <c r="B6060" s="11" t="s">
        <v>1993</v>
      </c>
      <c r="C6060" s="10">
        <v>208</v>
      </c>
      <c r="D6060" s="11" t="s">
        <v>1994</v>
      </c>
      <c r="E6060" s="12" t="s">
        <v>6916</v>
      </c>
      <c r="F6060" s="16" t="s">
        <v>5619</v>
      </c>
    </row>
    <row r="6061" ht="44" customHeight="1" spans="1:6">
      <c r="A6061" s="10">
        <v>6060</v>
      </c>
      <c r="B6061" s="11" t="s">
        <v>1993</v>
      </c>
      <c r="C6061" s="10">
        <v>208</v>
      </c>
      <c r="D6061" s="11" t="s">
        <v>1994</v>
      </c>
      <c r="E6061" s="12" t="s">
        <v>6917</v>
      </c>
      <c r="F6061" s="16" t="s">
        <v>5619</v>
      </c>
    </row>
    <row r="6062" ht="44" customHeight="1" spans="1:6">
      <c r="A6062" s="10">
        <v>6061</v>
      </c>
      <c r="B6062" s="11" t="s">
        <v>1993</v>
      </c>
      <c r="C6062" s="10">
        <v>208</v>
      </c>
      <c r="D6062" s="11" t="s">
        <v>1994</v>
      </c>
      <c r="E6062" s="12" t="s">
        <v>6918</v>
      </c>
      <c r="F6062" s="16" t="s">
        <v>5619</v>
      </c>
    </row>
    <row r="6063" ht="44" customHeight="1" spans="1:6">
      <c r="A6063" s="10">
        <v>6062</v>
      </c>
      <c r="B6063" s="11" t="s">
        <v>1993</v>
      </c>
      <c r="C6063" s="10">
        <v>208</v>
      </c>
      <c r="D6063" s="11" t="s">
        <v>1994</v>
      </c>
      <c r="E6063" s="12" t="s">
        <v>6919</v>
      </c>
      <c r="F6063" s="16" t="s">
        <v>5619</v>
      </c>
    </row>
    <row r="6064" ht="44" customHeight="1" spans="1:6">
      <c r="A6064" s="10">
        <v>6063</v>
      </c>
      <c r="B6064" s="11" t="s">
        <v>1993</v>
      </c>
      <c r="C6064" s="10">
        <v>208</v>
      </c>
      <c r="D6064" s="11" t="s">
        <v>1994</v>
      </c>
      <c r="E6064" s="12" t="s">
        <v>6920</v>
      </c>
      <c r="F6064" s="16" t="s">
        <v>5619</v>
      </c>
    </row>
    <row r="6065" ht="44" customHeight="1" spans="1:6">
      <c r="A6065" s="10">
        <v>6064</v>
      </c>
      <c r="B6065" s="11" t="s">
        <v>1993</v>
      </c>
      <c r="C6065" s="10">
        <v>208</v>
      </c>
      <c r="D6065" s="11" t="s">
        <v>1994</v>
      </c>
      <c r="E6065" s="12" t="s">
        <v>6921</v>
      </c>
      <c r="F6065" s="16" t="s">
        <v>5619</v>
      </c>
    </row>
    <row r="6066" ht="44" customHeight="1" spans="1:6">
      <c r="A6066" s="10">
        <v>6065</v>
      </c>
      <c r="B6066" s="11" t="s">
        <v>1993</v>
      </c>
      <c r="C6066" s="10">
        <v>208</v>
      </c>
      <c r="D6066" s="11" t="s">
        <v>1994</v>
      </c>
      <c r="E6066" s="12" t="s">
        <v>6922</v>
      </c>
      <c r="F6066" s="16" t="s">
        <v>5619</v>
      </c>
    </row>
    <row r="6067" ht="44" customHeight="1" spans="1:6">
      <c r="A6067" s="10">
        <v>6066</v>
      </c>
      <c r="B6067" s="11" t="s">
        <v>1993</v>
      </c>
      <c r="C6067" s="10">
        <v>208</v>
      </c>
      <c r="D6067" s="11" t="s">
        <v>1994</v>
      </c>
      <c r="E6067" s="12" t="s">
        <v>6923</v>
      </c>
      <c r="F6067" s="16" t="s">
        <v>5619</v>
      </c>
    </row>
    <row r="6068" ht="44" customHeight="1" spans="1:6">
      <c r="A6068" s="10">
        <v>6067</v>
      </c>
      <c r="B6068" s="11" t="s">
        <v>1993</v>
      </c>
      <c r="C6068" s="10">
        <v>208</v>
      </c>
      <c r="D6068" s="11" t="s">
        <v>1994</v>
      </c>
      <c r="E6068" s="12" t="s">
        <v>6924</v>
      </c>
      <c r="F6068" s="16" t="s">
        <v>5619</v>
      </c>
    </row>
    <row r="6069" ht="44" customHeight="1" spans="1:6">
      <c r="A6069" s="10">
        <v>6068</v>
      </c>
      <c r="B6069" s="11" t="s">
        <v>1993</v>
      </c>
      <c r="C6069" s="10">
        <v>208</v>
      </c>
      <c r="D6069" s="11" t="s">
        <v>1994</v>
      </c>
      <c r="E6069" s="12" t="s">
        <v>6925</v>
      </c>
      <c r="F6069" s="16" t="s">
        <v>5619</v>
      </c>
    </row>
    <row r="6070" ht="44" customHeight="1" spans="1:6">
      <c r="A6070" s="10">
        <v>6069</v>
      </c>
      <c r="B6070" s="11" t="s">
        <v>1993</v>
      </c>
      <c r="C6070" s="10">
        <v>208</v>
      </c>
      <c r="D6070" s="11" t="s">
        <v>1994</v>
      </c>
      <c r="E6070" s="12" t="s">
        <v>6926</v>
      </c>
      <c r="F6070" s="16" t="s">
        <v>5619</v>
      </c>
    </row>
    <row r="6071" ht="44" customHeight="1" spans="1:6">
      <c r="A6071" s="10">
        <v>6070</v>
      </c>
      <c r="B6071" s="11" t="s">
        <v>1993</v>
      </c>
      <c r="C6071" s="10">
        <v>208</v>
      </c>
      <c r="D6071" s="11" t="s">
        <v>1994</v>
      </c>
      <c r="E6071" s="12" t="s">
        <v>6927</v>
      </c>
      <c r="F6071" s="16" t="s">
        <v>5619</v>
      </c>
    </row>
    <row r="6072" ht="44" customHeight="1" spans="1:6">
      <c r="A6072" s="10">
        <v>6071</v>
      </c>
      <c r="B6072" s="11" t="s">
        <v>1993</v>
      </c>
      <c r="C6072" s="10">
        <v>208</v>
      </c>
      <c r="D6072" s="11" t="s">
        <v>1994</v>
      </c>
      <c r="E6072" s="12" t="s">
        <v>6928</v>
      </c>
      <c r="F6072" s="16" t="s">
        <v>5619</v>
      </c>
    </row>
    <row r="6073" ht="44" customHeight="1" spans="1:6">
      <c r="A6073" s="10">
        <v>6072</v>
      </c>
      <c r="B6073" s="11" t="s">
        <v>1993</v>
      </c>
      <c r="C6073" s="10">
        <v>208</v>
      </c>
      <c r="D6073" s="11" t="s">
        <v>1994</v>
      </c>
      <c r="E6073" s="12" t="s">
        <v>6929</v>
      </c>
      <c r="F6073" s="16" t="s">
        <v>5619</v>
      </c>
    </row>
    <row r="6074" ht="44" customHeight="1" spans="1:6">
      <c r="A6074" s="10">
        <v>6073</v>
      </c>
      <c r="B6074" s="11" t="s">
        <v>1993</v>
      </c>
      <c r="C6074" s="10">
        <v>208</v>
      </c>
      <c r="D6074" s="11" t="s">
        <v>1994</v>
      </c>
      <c r="E6074" s="12" t="s">
        <v>6930</v>
      </c>
      <c r="F6074" s="16" t="s">
        <v>5619</v>
      </c>
    </row>
    <row r="6075" ht="44" customHeight="1" spans="1:6">
      <c r="A6075" s="10">
        <v>6074</v>
      </c>
      <c r="B6075" s="11" t="s">
        <v>1993</v>
      </c>
      <c r="C6075" s="10">
        <v>208</v>
      </c>
      <c r="D6075" s="11" t="s">
        <v>1994</v>
      </c>
      <c r="E6075" s="12" t="s">
        <v>6931</v>
      </c>
      <c r="F6075" s="16" t="s">
        <v>5619</v>
      </c>
    </row>
    <row r="6076" ht="44" customHeight="1" spans="1:6">
      <c r="A6076" s="10">
        <v>6075</v>
      </c>
      <c r="B6076" s="11" t="s">
        <v>1993</v>
      </c>
      <c r="C6076" s="10">
        <v>208</v>
      </c>
      <c r="D6076" s="11" t="s">
        <v>1994</v>
      </c>
      <c r="E6076" s="12" t="s">
        <v>6932</v>
      </c>
      <c r="F6076" s="16" t="s">
        <v>5619</v>
      </c>
    </row>
    <row r="6077" ht="44" customHeight="1" spans="1:6">
      <c r="A6077" s="10">
        <v>6076</v>
      </c>
      <c r="B6077" s="11" t="s">
        <v>1993</v>
      </c>
      <c r="C6077" s="10">
        <v>208</v>
      </c>
      <c r="D6077" s="11" t="s">
        <v>1994</v>
      </c>
      <c r="E6077" s="12" t="s">
        <v>6933</v>
      </c>
      <c r="F6077" s="16" t="s">
        <v>5619</v>
      </c>
    </row>
    <row r="6078" ht="44" customHeight="1" spans="1:6">
      <c r="A6078" s="10">
        <v>6077</v>
      </c>
      <c r="B6078" s="11" t="s">
        <v>1993</v>
      </c>
      <c r="C6078" s="10">
        <v>208</v>
      </c>
      <c r="D6078" s="11" t="s">
        <v>1994</v>
      </c>
      <c r="E6078" s="12" t="s">
        <v>6934</v>
      </c>
      <c r="F6078" s="16" t="s">
        <v>5619</v>
      </c>
    </row>
    <row r="6079" ht="44" customHeight="1" spans="1:6">
      <c r="A6079" s="10">
        <v>6078</v>
      </c>
      <c r="B6079" s="11" t="s">
        <v>1993</v>
      </c>
      <c r="C6079" s="10">
        <v>208</v>
      </c>
      <c r="D6079" s="11" t="s">
        <v>1994</v>
      </c>
      <c r="E6079" s="12" t="s">
        <v>6935</v>
      </c>
      <c r="F6079" s="16" t="s">
        <v>5619</v>
      </c>
    </row>
    <row r="6080" ht="44" customHeight="1" spans="1:6">
      <c r="A6080" s="10">
        <v>6079</v>
      </c>
      <c r="B6080" s="11" t="s">
        <v>1993</v>
      </c>
      <c r="C6080" s="10">
        <v>208</v>
      </c>
      <c r="D6080" s="11" t="s">
        <v>1994</v>
      </c>
      <c r="E6080" s="12" t="s">
        <v>6936</v>
      </c>
      <c r="F6080" s="16" t="s">
        <v>5619</v>
      </c>
    </row>
    <row r="6081" ht="44" customHeight="1" spans="1:6">
      <c r="A6081" s="10">
        <v>6080</v>
      </c>
      <c r="B6081" s="11" t="s">
        <v>1993</v>
      </c>
      <c r="C6081" s="10">
        <v>208</v>
      </c>
      <c r="D6081" s="11" t="s">
        <v>1994</v>
      </c>
      <c r="E6081" s="12" t="s">
        <v>6937</v>
      </c>
      <c r="F6081" s="16" t="s">
        <v>5619</v>
      </c>
    </row>
    <row r="6082" ht="44" customHeight="1" spans="1:6">
      <c r="A6082" s="10">
        <v>6081</v>
      </c>
      <c r="B6082" s="11" t="s">
        <v>1993</v>
      </c>
      <c r="C6082" s="10">
        <v>208</v>
      </c>
      <c r="D6082" s="11" t="s">
        <v>1994</v>
      </c>
      <c r="E6082" s="12" t="s">
        <v>6938</v>
      </c>
      <c r="F6082" s="16" t="s">
        <v>5619</v>
      </c>
    </row>
    <row r="6083" ht="44" customHeight="1" spans="1:6">
      <c r="A6083" s="10">
        <v>6082</v>
      </c>
      <c r="B6083" s="11" t="s">
        <v>1993</v>
      </c>
      <c r="C6083" s="10">
        <v>208</v>
      </c>
      <c r="D6083" s="11" t="s">
        <v>1994</v>
      </c>
      <c r="E6083" s="12" t="s">
        <v>6939</v>
      </c>
      <c r="F6083" s="16" t="s">
        <v>5619</v>
      </c>
    </row>
    <row r="6084" ht="44" customHeight="1" spans="1:6">
      <c r="A6084" s="10">
        <v>6083</v>
      </c>
      <c r="B6084" s="11" t="s">
        <v>1993</v>
      </c>
      <c r="C6084" s="10">
        <v>208</v>
      </c>
      <c r="D6084" s="11" t="s">
        <v>1994</v>
      </c>
      <c r="E6084" s="12" t="s">
        <v>6940</v>
      </c>
      <c r="F6084" s="16" t="s">
        <v>5619</v>
      </c>
    </row>
    <row r="6085" ht="44" customHeight="1" spans="1:6">
      <c r="A6085" s="10">
        <v>6084</v>
      </c>
      <c r="B6085" s="11" t="s">
        <v>1993</v>
      </c>
      <c r="C6085" s="10">
        <v>208</v>
      </c>
      <c r="D6085" s="11" t="s">
        <v>1994</v>
      </c>
      <c r="E6085" s="12" t="s">
        <v>6941</v>
      </c>
      <c r="F6085" s="16" t="s">
        <v>5619</v>
      </c>
    </row>
    <row r="6086" ht="44" customHeight="1" spans="1:6">
      <c r="A6086" s="10">
        <v>6085</v>
      </c>
      <c r="B6086" s="11" t="s">
        <v>1993</v>
      </c>
      <c r="C6086" s="10">
        <v>208</v>
      </c>
      <c r="D6086" s="11" t="s">
        <v>1994</v>
      </c>
      <c r="E6086" s="12" t="s">
        <v>6942</v>
      </c>
      <c r="F6086" s="16" t="s">
        <v>5619</v>
      </c>
    </row>
    <row r="6087" ht="44" customHeight="1" spans="1:6">
      <c r="A6087" s="10">
        <v>6086</v>
      </c>
      <c r="B6087" s="11" t="s">
        <v>1993</v>
      </c>
      <c r="C6087" s="10">
        <v>208</v>
      </c>
      <c r="D6087" s="11" t="s">
        <v>1994</v>
      </c>
      <c r="E6087" s="12" t="s">
        <v>6943</v>
      </c>
      <c r="F6087" s="16" t="s">
        <v>5619</v>
      </c>
    </row>
    <row r="6088" ht="44" customHeight="1" spans="1:6">
      <c r="A6088" s="10">
        <v>6087</v>
      </c>
      <c r="B6088" s="11" t="s">
        <v>1993</v>
      </c>
      <c r="C6088" s="10">
        <v>208</v>
      </c>
      <c r="D6088" s="11" t="s">
        <v>1994</v>
      </c>
      <c r="E6088" s="12" t="s">
        <v>6944</v>
      </c>
      <c r="F6088" s="16" t="s">
        <v>5619</v>
      </c>
    </row>
    <row r="6089" ht="44" customHeight="1" spans="1:6">
      <c r="A6089" s="10">
        <v>6088</v>
      </c>
      <c r="B6089" s="11" t="s">
        <v>1993</v>
      </c>
      <c r="C6089" s="10">
        <v>208</v>
      </c>
      <c r="D6089" s="11" t="s">
        <v>1994</v>
      </c>
      <c r="E6089" s="12" t="s">
        <v>6945</v>
      </c>
      <c r="F6089" s="16" t="s">
        <v>5619</v>
      </c>
    </row>
    <row r="6090" ht="44" customHeight="1" spans="1:6">
      <c r="A6090" s="10">
        <v>6089</v>
      </c>
      <c r="B6090" s="11" t="s">
        <v>1993</v>
      </c>
      <c r="C6090" s="10">
        <v>208</v>
      </c>
      <c r="D6090" s="11" t="s">
        <v>1994</v>
      </c>
      <c r="E6090" s="12" t="s">
        <v>6946</v>
      </c>
      <c r="F6090" s="16" t="s">
        <v>5619</v>
      </c>
    </row>
    <row r="6091" ht="44" customHeight="1" spans="1:6">
      <c r="A6091" s="10">
        <v>6090</v>
      </c>
      <c r="B6091" s="11" t="s">
        <v>1993</v>
      </c>
      <c r="C6091" s="10">
        <v>208</v>
      </c>
      <c r="D6091" s="11" t="s">
        <v>1994</v>
      </c>
      <c r="E6091" s="12" t="s">
        <v>6947</v>
      </c>
      <c r="F6091" s="16" t="s">
        <v>5619</v>
      </c>
    </row>
    <row r="6092" ht="44" customHeight="1" spans="1:6">
      <c r="A6092" s="10">
        <v>6091</v>
      </c>
      <c r="B6092" s="11" t="s">
        <v>1993</v>
      </c>
      <c r="C6092" s="10">
        <v>208</v>
      </c>
      <c r="D6092" s="11" t="s">
        <v>1994</v>
      </c>
      <c r="E6092" s="12" t="s">
        <v>6948</v>
      </c>
      <c r="F6092" s="16" t="s">
        <v>5619</v>
      </c>
    </row>
    <row r="6093" ht="44" customHeight="1" spans="1:6">
      <c r="A6093" s="10">
        <v>6092</v>
      </c>
      <c r="B6093" s="11" t="s">
        <v>1993</v>
      </c>
      <c r="C6093" s="10">
        <v>208</v>
      </c>
      <c r="D6093" s="11" t="s">
        <v>1994</v>
      </c>
      <c r="E6093" s="12" t="s">
        <v>6949</v>
      </c>
      <c r="F6093" s="16" t="s">
        <v>5619</v>
      </c>
    </row>
    <row r="6094" ht="44" customHeight="1" spans="1:6">
      <c r="A6094" s="10">
        <v>6093</v>
      </c>
      <c r="B6094" s="11" t="s">
        <v>1993</v>
      </c>
      <c r="C6094" s="10">
        <v>208</v>
      </c>
      <c r="D6094" s="11" t="s">
        <v>1994</v>
      </c>
      <c r="E6094" s="12" t="s">
        <v>6950</v>
      </c>
      <c r="F6094" s="16" t="s">
        <v>5619</v>
      </c>
    </row>
    <row r="6095" ht="44" customHeight="1" spans="1:6">
      <c r="A6095" s="10">
        <v>6094</v>
      </c>
      <c r="B6095" s="11" t="s">
        <v>1993</v>
      </c>
      <c r="C6095" s="10">
        <v>208</v>
      </c>
      <c r="D6095" s="11" t="s">
        <v>1994</v>
      </c>
      <c r="E6095" s="12" t="s">
        <v>6951</v>
      </c>
      <c r="F6095" s="16" t="s">
        <v>5619</v>
      </c>
    </row>
    <row r="6096" ht="44" customHeight="1" spans="1:6">
      <c r="A6096" s="10">
        <v>6095</v>
      </c>
      <c r="B6096" s="11" t="s">
        <v>1993</v>
      </c>
      <c r="C6096" s="10">
        <v>208</v>
      </c>
      <c r="D6096" s="11" t="s">
        <v>1994</v>
      </c>
      <c r="E6096" s="12" t="s">
        <v>6952</v>
      </c>
      <c r="F6096" s="16" t="s">
        <v>5619</v>
      </c>
    </row>
    <row r="6097" ht="44" customHeight="1" spans="1:6">
      <c r="A6097" s="10">
        <v>6096</v>
      </c>
      <c r="B6097" s="11" t="s">
        <v>1993</v>
      </c>
      <c r="C6097" s="10">
        <v>208</v>
      </c>
      <c r="D6097" s="11" t="s">
        <v>1994</v>
      </c>
      <c r="E6097" s="12" t="s">
        <v>6953</v>
      </c>
      <c r="F6097" s="16" t="s">
        <v>5619</v>
      </c>
    </row>
    <row r="6098" ht="44" customHeight="1" spans="1:6">
      <c r="A6098" s="10">
        <v>6097</v>
      </c>
      <c r="B6098" s="11" t="s">
        <v>1993</v>
      </c>
      <c r="C6098" s="10">
        <v>208</v>
      </c>
      <c r="D6098" s="11" t="s">
        <v>1994</v>
      </c>
      <c r="E6098" s="12" t="s">
        <v>6954</v>
      </c>
      <c r="F6098" s="16" t="s">
        <v>5619</v>
      </c>
    </row>
    <row r="6099" ht="44" customHeight="1" spans="1:6">
      <c r="A6099" s="10">
        <v>6098</v>
      </c>
      <c r="B6099" s="11" t="s">
        <v>1993</v>
      </c>
      <c r="C6099" s="10">
        <v>208</v>
      </c>
      <c r="D6099" s="11" t="s">
        <v>1994</v>
      </c>
      <c r="E6099" s="12" t="s">
        <v>6955</v>
      </c>
      <c r="F6099" s="16" t="s">
        <v>5619</v>
      </c>
    </row>
    <row r="6100" ht="44" customHeight="1" spans="1:6">
      <c r="A6100" s="10">
        <v>6099</v>
      </c>
      <c r="B6100" s="11" t="s">
        <v>1993</v>
      </c>
      <c r="C6100" s="10">
        <v>208</v>
      </c>
      <c r="D6100" s="11" t="s">
        <v>1994</v>
      </c>
      <c r="E6100" s="12" t="s">
        <v>6956</v>
      </c>
      <c r="F6100" s="16" t="s">
        <v>5619</v>
      </c>
    </row>
    <row r="6101" ht="44" customHeight="1" spans="1:6">
      <c r="A6101" s="10">
        <v>6100</v>
      </c>
      <c r="B6101" s="11" t="s">
        <v>1993</v>
      </c>
      <c r="C6101" s="10">
        <v>208</v>
      </c>
      <c r="D6101" s="11" t="s">
        <v>1994</v>
      </c>
      <c r="E6101" s="12" t="s">
        <v>6957</v>
      </c>
      <c r="F6101" s="16" t="s">
        <v>5619</v>
      </c>
    </row>
    <row r="6102" ht="44" customHeight="1" spans="1:6">
      <c r="A6102" s="10">
        <v>6101</v>
      </c>
      <c r="B6102" s="11" t="s">
        <v>1993</v>
      </c>
      <c r="C6102" s="10">
        <v>208</v>
      </c>
      <c r="D6102" s="11" t="s">
        <v>1994</v>
      </c>
      <c r="E6102" s="12" t="s">
        <v>6958</v>
      </c>
      <c r="F6102" s="16" t="s">
        <v>5619</v>
      </c>
    </row>
    <row r="6103" ht="44" customHeight="1" spans="1:6">
      <c r="A6103" s="10">
        <v>6102</v>
      </c>
      <c r="B6103" s="11" t="s">
        <v>1993</v>
      </c>
      <c r="C6103" s="10">
        <v>208</v>
      </c>
      <c r="D6103" s="11" t="s">
        <v>1994</v>
      </c>
      <c r="E6103" s="12" t="s">
        <v>6959</v>
      </c>
      <c r="F6103" s="16" t="s">
        <v>5619</v>
      </c>
    </row>
    <row r="6104" ht="44" customHeight="1" spans="1:6">
      <c r="A6104" s="10">
        <v>6103</v>
      </c>
      <c r="B6104" s="11" t="s">
        <v>1993</v>
      </c>
      <c r="C6104" s="10">
        <v>208</v>
      </c>
      <c r="D6104" s="11" t="s">
        <v>1994</v>
      </c>
      <c r="E6104" s="12" t="s">
        <v>6960</v>
      </c>
      <c r="F6104" s="16" t="s">
        <v>5619</v>
      </c>
    </row>
    <row r="6105" ht="44" customHeight="1" spans="1:6">
      <c r="A6105" s="10">
        <v>6104</v>
      </c>
      <c r="B6105" s="11" t="s">
        <v>1993</v>
      </c>
      <c r="C6105" s="10">
        <v>208</v>
      </c>
      <c r="D6105" s="11" t="s">
        <v>1994</v>
      </c>
      <c r="E6105" s="12" t="s">
        <v>6961</v>
      </c>
      <c r="F6105" s="16" t="s">
        <v>5619</v>
      </c>
    </row>
    <row r="6106" ht="44" customHeight="1" spans="1:6">
      <c r="A6106" s="10">
        <v>6105</v>
      </c>
      <c r="B6106" s="11" t="s">
        <v>1993</v>
      </c>
      <c r="C6106" s="10">
        <v>208</v>
      </c>
      <c r="D6106" s="11" t="s">
        <v>1994</v>
      </c>
      <c r="E6106" s="12" t="s">
        <v>6962</v>
      </c>
      <c r="F6106" s="16" t="s">
        <v>5619</v>
      </c>
    </row>
    <row r="6107" ht="44" customHeight="1" spans="1:6">
      <c r="A6107" s="10">
        <v>6106</v>
      </c>
      <c r="B6107" s="11" t="s">
        <v>1993</v>
      </c>
      <c r="C6107" s="10">
        <v>208</v>
      </c>
      <c r="D6107" s="11" t="s">
        <v>1994</v>
      </c>
      <c r="E6107" s="12" t="s">
        <v>6963</v>
      </c>
      <c r="F6107" s="16" t="s">
        <v>5619</v>
      </c>
    </row>
    <row r="6108" ht="44" customHeight="1" spans="1:6">
      <c r="A6108" s="10">
        <v>6107</v>
      </c>
      <c r="B6108" s="11" t="s">
        <v>1993</v>
      </c>
      <c r="C6108" s="10">
        <v>208</v>
      </c>
      <c r="D6108" s="11" t="s">
        <v>1994</v>
      </c>
      <c r="E6108" s="12" t="s">
        <v>6964</v>
      </c>
      <c r="F6108" s="16" t="s">
        <v>5619</v>
      </c>
    </row>
    <row r="6109" ht="44" customHeight="1" spans="1:6">
      <c r="A6109" s="10">
        <v>6108</v>
      </c>
      <c r="B6109" s="11" t="s">
        <v>1993</v>
      </c>
      <c r="C6109" s="10">
        <v>208</v>
      </c>
      <c r="D6109" s="11" t="s">
        <v>1994</v>
      </c>
      <c r="E6109" s="12" t="s">
        <v>6965</v>
      </c>
      <c r="F6109" s="16" t="s">
        <v>5619</v>
      </c>
    </row>
    <row r="6110" ht="44" customHeight="1" spans="1:6">
      <c r="A6110" s="10">
        <v>6109</v>
      </c>
      <c r="B6110" s="11" t="s">
        <v>1993</v>
      </c>
      <c r="C6110" s="10">
        <v>208</v>
      </c>
      <c r="D6110" s="11" t="s">
        <v>1994</v>
      </c>
      <c r="E6110" s="12" t="s">
        <v>6966</v>
      </c>
      <c r="F6110" s="16" t="s">
        <v>5619</v>
      </c>
    </row>
    <row r="6111" ht="44" customHeight="1" spans="1:6">
      <c r="A6111" s="10">
        <v>6110</v>
      </c>
      <c r="B6111" s="11" t="s">
        <v>1993</v>
      </c>
      <c r="C6111" s="10">
        <v>208</v>
      </c>
      <c r="D6111" s="11" t="s">
        <v>1994</v>
      </c>
      <c r="E6111" s="12" t="s">
        <v>6967</v>
      </c>
      <c r="F6111" s="16" t="s">
        <v>5619</v>
      </c>
    </row>
    <row r="6112" ht="44" customHeight="1" spans="1:6">
      <c r="A6112" s="10">
        <v>6111</v>
      </c>
      <c r="B6112" s="11" t="s">
        <v>1993</v>
      </c>
      <c r="C6112" s="10">
        <v>208</v>
      </c>
      <c r="D6112" s="11" t="s">
        <v>1994</v>
      </c>
      <c r="E6112" s="12" t="s">
        <v>6968</v>
      </c>
      <c r="F6112" s="16" t="s">
        <v>5619</v>
      </c>
    </row>
    <row r="6113" ht="44" customHeight="1" spans="1:6">
      <c r="A6113" s="10">
        <v>6112</v>
      </c>
      <c r="B6113" s="11" t="s">
        <v>1993</v>
      </c>
      <c r="C6113" s="10">
        <v>208</v>
      </c>
      <c r="D6113" s="11" t="s">
        <v>1994</v>
      </c>
      <c r="E6113" s="12" t="s">
        <v>6969</v>
      </c>
      <c r="F6113" s="16" t="s">
        <v>5619</v>
      </c>
    </row>
    <row r="6114" ht="44" customHeight="1" spans="1:6">
      <c r="A6114" s="10">
        <v>6113</v>
      </c>
      <c r="B6114" s="11" t="s">
        <v>1993</v>
      </c>
      <c r="C6114" s="10">
        <v>208</v>
      </c>
      <c r="D6114" s="11" t="s">
        <v>1994</v>
      </c>
      <c r="E6114" s="12" t="s">
        <v>6970</v>
      </c>
      <c r="F6114" s="16" t="s">
        <v>5619</v>
      </c>
    </row>
    <row r="6115" ht="44" customHeight="1" spans="1:6">
      <c r="A6115" s="10">
        <v>6114</v>
      </c>
      <c r="B6115" s="11" t="s">
        <v>1993</v>
      </c>
      <c r="C6115" s="10">
        <v>208</v>
      </c>
      <c r="D6115" s="11" t="s">
        <v>1994</v>
      </c>
      <c r="E6115" s="12" t="s">
        <v>6971</v>
      </c>
      <c r="F6115" s="16" t="s">
        <v>5619</v>
      </c>
    </row>
    <row r="6116" ht="44" customHeight="1" spans="1:6">
      <c r="A6116" s="10">
        <v>6115</v>
      </c>
      <c r="B6116" s="11" t="s">
        <v>1993</v>
      </c>
      <c r="C6116" s="10">
        <v>208</v>
      </c>
      <c r="D6116" s="11" t="s">
        <v>1994</v>
      </c>
      <c r="E6116" s="12" t="s">
        <v>6972</v>
      </c>
      <c r="F6116" s="16" t="s">
        <v>5619</v>
      </c>
    </row>
    <row r="6117" ht="44" customHeight="1" spans="1:6">
      <c r="A6117" s="10">
        <v>6116</v>
      </c>
      <c r="B6117" s="11" t="s">
        <v>1993</v>
      </c>
      <c r="C6117" s="10">
        <v>208</v>
      </c>
      <c r="D6117" s="11" t="s">
        <v>1994</v>
      </c>
      <c r="E6117" s="12" t="s">
        <v>6973</v>
      </c>
      <c r="F6117" s="16" t="s">
        <v>5619</v>
      </c>
    </row>
    <row r="6118" ht="44" customHeight="1" spans="1:6">
      <c r="A6118" s="10">
        <v>6117</v>
      </c>
      <c r="B6118" s="11" t="s">
        <v>1993</v>
      </c>
      <c r="C6118" s="10">
        <v>208</v>
      </c>
      <c r="D6118" s="11" t="s">
        <v>1994</v>
      </c>
      <c r="E6118" s="12" t="s">
        <v>6974</v>
      </c>
      <c r="F6118" s="16" t="s">
        <v>5619</v>
      </c>
    </row>
    <row r="6119" ht="44" customHeight="1" spans="1:6">
      <c r="A6119" s="10">
        <v>6118</v>
      </c>
      <c r="B6119" s="11" t="s">
        <v>1993</v>
      </c>
      <c r="C6119" s="10">
        <v>208</v>
      </c>
      <c r="D6119" s="11" t="s">
        <v>1994</v>
      </c>
      <c r="E6119" s="12" t="s">
        <v>6975</v>
      </c>
      <c r="F6119" s="16" t="s">
        <v>5619</v>
      </c>
    </row>
    <row r="6120" ht="44" customHeight="1" spans="1:6">
      <c r="A6120" s="10">
        <v>6119</v>
      </c>
      <c r="B6120" s="11" t="s">
        <v>1993</v>
      </c>
      <c r="C6120" s="10">
        <v>208</v>
      </c>
      <c r="D6120" s="11" t="s">
        <v>1994</v>
      </c>
      <c r="E6120" s="12" t="s">
        <v>6976</v>
      </c>
      <c r="F6120" s="16" t="s">
        <v>5619</v>
      </c>
    </row>
    <row r="6121" ht="44" customHeight="1" spans="1:6">
      <c r="A6121" s="10">
        <v>6120</v>
      </c>
      <c r="B6121" s="11" t="s">
        <v>1993</v>
      </c>
      <c r="C6121" s="10">
        <v>208</v>
      </c>
      <c r="D6121" s="11" t="s">
        <v>1994</v>
      </c>
      <c r="E6121" s="12" t="s">
        <v>6977</v>
      </c>
      <c r="F6121" s="16" t="s">
        <v>5619</v>
      </c>
    </row>
    <row r="6122" ht="44" customHeight="1" spans="1:6">
      <c r="A6122" s="10">
        <v>6121</v>
      </c>
      <c r="B6122" s="11" t="s">
        <v>1993</v>
      </c>
      <c r="C6122" s="10">
        <v>208</v>
      </c>
      <c r="D6122" s="11" t="s">
        <v>1994</v>
      </c>
      <c r="E6122" s="12" t="s">
        <v>6978</v>
      </c>
      <c r="F6122" s="16" t="s">
        <v>5619</v>
      </c>
    </row>
    <row r="6123" ht="44" customHeight="1" spans="1:6">
      <c r="A6123" s="10">
        <v>6122</v>
      </c>
      <c r="B6123" s="11" t="s">
        <v>1993</v>
      </c>
      <c r="C6123" s="10">
        <v>208</v>
      </c>
      <c r="D6123" s="11" t="s">
        <v>1994</v>
      </c>
      <c r="E6123" s="12" t="s">
        <v>6979</v>
      </c>
      <c r="F6123" s="16" t="s">
        <v>5619</v>
      </c>
    </row>
    <row r="6124" ht="44" customHeight="1" spans="1:6">
      <c r="A6124" s="10">
        <v>6123</v>
      </c>
      <c r="B6124" s="11" t="s">
        <v>1993</v>
      </c>
      <c r="C6124" s="10">
        <v>208</v>
      </c>
      <c r="D6124" s="11" t="s">
        <v>1994</v>
      </c>
      <c r="E6124" s="12" t="s">
        <v>6980</v>
      </c>
      <c r="F6124" s="16" t="s">
        <v>5619</v>
      </c>
    </row>
    <row r="6125" ht="44" customHeight="1" spans="1:6">
      <c r="A6125" s="10">
        <v>6124</v>
      </c>
      <c r="B6125" s="11" t="s">
        <v>1993</v>
      </c>
      <c r="C6125" s="10">
        <v>208</v>
      </c>
      <c r="D6125" s="11" t="s">
        <v>1994</v>
      </c>
      <c r="E6125" s="12" t="s">
        <v>6981</v>
      </c>
      <c r="F6125" s="16" t="s">
        <v>5619</v>
      </c>
    </row>
    <row r="6126" ht="44" customHeight="1" spans="1:6">
      <c r="A6126" s="10">
        <v>6125</v>
      </c>
      <c r="B6126" s="11" t="s">
        <v>1993</v>
      </c>
      <c r="C6126" s="10">
        <v>208</v>
      </c>
      <c r="D6126" s="11" t="s">
        <v>1994</v>
      </c>
      <c r="E6126" s="12" t="s">
        <v>6982</v>
      </c>
      <c r="F6126" s="16" t="s">
        <v>5619</v>
      </c>
    </row>
    <row r="6127" ht="44" customHeight="1" spans="1:6">
      <c r="A6127" s="10">
        <v>6126</v>
      </c>
      <c r="B6127" s="11" t="s">
        <v>1993</v>
      </c>
      <c r="C6127" s="10">
        <v>208</v>
      </c>
      <c r="D6127" s="11" t="s">
        <v>1994</v>
      </c>
      <c r="E6127" s="12" t="s">
        <v>6983</v>
      </c>
      <c r="F6127" s="16" t="s">
        <v>5619</v>
      </c>
    </row>
    <row r="6128" ht="44" customHeight="1" spans="1:6">
      <c r="A6128" s="10">
        <v>6127</v>
      </c>
      <c r="B6128" s="11" t="s">
        <v>1993</v>
      </c>
      <c r="C6128" s="10">
        <v>208</v>
      </c>
      <c r="D6128" s="11" t="s">
        <v>1994</v>
      </c>
      <c r="E6128" s="12" t="s">
        <v>6984</v>
      </c>
      <c r="F6128" s="16" t="s">
        <v>5619</v>
      </c>
    </row>
    <row r="6129" ht="44" customHeight="1" spans="1:6">
      <c r="A6129" s="10">
        <v>6128</v>
      </c>
      <c r="B6129" s="11" t="s">
        <v>1993</v>
      </c>
      <c r="C6129" s="10">
        <v>208</v>
      </c>
      <c r="D6129" s="11" t="s">
        <v>1994</v>
      </c>
      <c r="E6129" s="12" t="s">
        <v>6985</v>
      </c>
      <c r="F6129" s="16" t="s">
        <v>5619</v>
      </c>
    </row>
    <row r="6130" ht="44" customHeight="1" spans="1:6">
      <c r="A6130" s="10">
        <v>6129</v>
      </c>
      <c r="B6130" s="11" t="s">
        <v>1993</v>
      </c>
      <c r="C6130" s="10">
        <v>208</v>
      </c>
      <c r="D6130" s="11" t="s">
        <v>1994</v>
      </c>
      <c r="E6130" s="12" t="s">
        <v>6986</v>
      </c>
      <c r="F6130" s="16" t="s">
        <v>5619</v>
      </c>
    </row>
    <row r="6131" ht="44" customHeight="1" spans="1:6">
      <c r="A6131" s="10">
        <v>6130</v>
      </c>
      <c r="B6131" s="11" t="s">
        <v>1993</v>
      </c>
      <c r="C6131" s="10">
        <v>208</v>
      </c>
      <c r="D6131" s="11" t="s">
        <v>1994</v>
      </c>
      <c r="E6131" s="12" t="s">
        <v>6987</v>
      </c>
      <c r="F6131" s="16" t="s">
        <v>5619</v>
      </c>
    </row>
    <row r="6132" ht="44" customHeight="1" spans="1:6">
      <c r="A6132" s="10">
        <v>6131</v>
      </c>
      <c r="B6132" s="11" t="s">
        <v>1993</v>
      </c>
      <c r="C6132" s="10">
        <v>208</v>
      </c>
      <c r="D6132" s="11" t="s">
        <v>1994</v>
      </c>
      <c r="E6132" s="12" t="s">
        <v>6988</v>
      </c>
      <c r="F6132" s="16" t="s">
        <v>5619</v>
      </c>
    </row>
    <row r="6133" ht="44" customHeight="1" spans="1:6">
      <c r="A6133" s="10">
        <v>6132</v>
      </c>
      <c r="B6133" s="11" t="s">
        <v>1993</v>
      </c>
      <c r="C6133" s="10">
        <v>208</v>
      </c>
      <c r="D6133" s="11" t="s">
        <v>1994</v>
      </c>
      <c r="E6133" s="12" t="s">
        <v>6989</v>
      </c>
      <c r="F6133" s="16" t="s">
        <v>5619</v>
      </c>
    </row>
    <row r="6134" ht="44" customHeight="1" spans="1:6">
      <c r="A6134" s="10">
        <v>6133</v>
      </c>
      <c r="B6134" s="11" t="s">
        <v>1993</v>
      </c>
      <c r="C6134" s="10">
        <v>208</v>
      </c>
      <c r="D6134" s="11" t="s">
        <v>1994</v>
      </c>
      <c r="E6134" s="12" t="s">
        <v>6990</v>
      </c>
      <c r="F6134" s="16" t="s">
        <v>5619</v>
      </c>
    </row>
    <row r="6135" ht="44" customHeight="1" spans="1:6">
      <c r="A6135" s="10">
        <v>6134</v>
      </c>
      <c r="B6135" s="11" t="s">
        <v>1993</v>
      </c>
      <c r="C6135" s="10">
        <v>208</v>
      </c>
      <c r="D6135" s="11" t="s">
        <v>1994</v>
      </c>
      <c r="E6135" s="12" t="s">
        <v>6991</v>
      </c>
      <c r="F6135" s="16" t="s">
        <v>5619</v>
      </c>
    </row>
    <row r="6136" ht="44" customHeight="1" spans="1:6">
      <c r="A6136" s="10">
        <v>6135</v>
      </c>
      <c r="B6136" s="11" t="s">
        <v>1993</v>
      </c>
      <c r="C6136" s="10">
        <v>208</v>
      </c>
      <c r="D6136" s="11" t="s">
        <v>1994</v>
      </c>
      <c r="E6136" s="12" t="s">
        <v>6992</v>
      </c>
      <c r="F6136" s="16" t="s">
        <v>5619</v>
      </c>
    </row>
    <row r="6137" ht="44" customHeight="1" spans="1:6">
      <c r="A6137" s="10">
        <v>6136</v>
      </c>
      <c r="B6137" s="11" t="s">
        <v>1993</v>
      </c>
      <c r="C6137" s="10">
        <v>208</v>
      </c>
      <c r="D6137" s="11" t="s">
        <v>1994</v>
      </c>
      <c r="E6137" s="12" t="s">
        <v>6993</v>
      </c>
      <c r="F6137" s="16" t="s">
        <v>5619</v>
      </c>
    </row>
    <row r="6138" ht="44" customHeight="1" spans="1:6">
      <c r="A6138" s="10">
        <v>6137</v>
      </c>
      <c r="B6138" s="11" t="s">
        <v>1993</v>
      </c>
      <c r="C6138" s="10">
        <v>208</v>
      </c>
      <c r="D6138" s="11" t="s">
        <v>1994</v>
      </c>
      <c r="E6138" s="12" t="s">
        <v>6994</v>
      </c>
      <c r="F6138" s="16" t="s">
        <v>5619</v>
      </c>
    </row>
    <row r="6139" ht="44" customHeight="1" spans="1:6">
      <c r="A6139" s="10">
        <v>6138</v>
      </c>
      <c r="B6139" s="11" t="s">
        <v>1993</v>
      </c>
      <c r="C6139" s="10">
        <v>208</v>
      </c>
      <c r="D6139" s="11" t="s">
        <v>1994</v>
      </c>
      <c r="E6139" s="12" t="s">
        <v>6995</v>
      </c>
      <c r="F6139" s="16" t="s">
        <v>5619</v>
      </c>
    </row>
    <row r="6140" ht="44" customHeight="1" spans="1:6">
      <c r="A6140" s="10">
        <v>6139</v>
      </c>
      <c r="B6140" s="11" t="s">
        <v>1993</v>
      </c>
      <c r="C6140" s="10">
        <v>208</v>
      </c>
      <c r="D6140" s="11" t="s">
        <v>1994</v>
      </c>
      <c r="E6140" s="12" t="s">
        <v>6996</v>
      </c>
      <c r="F6140" s="16" t="s">
        <v>5619</v>
      </c>
    </row>
    <row r="6141" ht="44" customHeight="1" spans="1:6">
      <c r="A6141" s="10">
        <v>6140</v>
      </c>
      <c r="B6141" s="11" t="s">
        <v>1993</v>
      </c>
      <c r="C6141" s="10">
        <v>208</v>
      </c>
      <c r="D6141" s="11" t="s">
        <v>1994</v>
      </c>
      <c r="E6141" s="12" t="s">
        <v>6997</v>
      </c>
      <c r="F6141" s="16" t="s">
        <v>5619</v>
      </c>
    </row>
    <row r="6142" ht="44" customHeight="1" spans="1:6">
      <c r="A6142" s="10">
        <v>6141</v>
      </c>
      <c r="B6142" s="11" t="s">
        <v>1993</v>
      </c>
      <c r="C6142" s="10">
        <v>208</v>
      </c>
      <c r="D6142" s="11" t="s">
        <v>1994</v>
      </c>
      <c r="E6142" s="12" t="s">
        <v>6998</v>
      </c>
      <c r="F6142" s="16" t="s">
        <v>5619</v>
      </c>
    </row>
    <row r="6143" ht="44" customHeight="1" spans="1:6">
      <c r="A6143" s="10">
        <v>6142</v>
      </c>
      <c r="B6143" s="11" t="s">
        <v>1993</v>
      </c>
      <c r="C6143" s="10">
        <v>208</v>
      </c>
      <c r="D6143" s="11" t="s">
        <v>1994</v>
      </c>
      <c r="E6143" s="12" t="s">
        <v>6999</v>
      </c>
      <c r="F6143" s="16" t="s">
        <v>5619</v>
      </c>
    </row>
    <row r="6144" ht="44" customHeight="1" spans="1:6">
      <c r="A6144" s="10">
        <v>6143</v>
      </c>
      <c r="B6144" s="11" t="s">
        <v>1993</v>
      </c>
      <c r="C6144" s="10">
        <v>208</v>
      </c>
      <c r="D6144" s="11" t="s">
        <v>1994</v>
      </c>
      <c r="E6144" s="12" t="s">
        <v>7000</v>
      </c>
      <c r="F6144" s="16" t="s">
        <v>5619</v>
      </c>
    </row>
    <row r="6145" ht="44" customHeight="1" spans="1:6">
      <c r="A6145" s="10">
        <v>6144</v>
      </c>
      <c r="B6145" s="11" t="s">
        <v>1993</v>
      </c>
      <c r="C6145" s="10">
        <v>208</v>
      </c>
      <c r="D6145" s="11" t="s">
        <v>1994</v>
      </c>
      <c r="E6145" s="12" t="s">
        <v>7001</v>
      </c>
      <c r="F6145" s="16" t="s">
        <v>5619</v>
      </c>
    </row>
    <row r="6146" ht="44" customHeight="1" spans="1:6">
      <c r="A6146" s="10">
        <v>6145</v>
      </c>
      <c r="B6146" s="11" t="s">
        <v>1993</v>
      </c>
      <c r="C6146" s="10">
        <v>208</v>
      </c>
      <c r="D6146" s="11" t="s">
        <v>1994</v>
      </c>
      <c r="E6146" s="12" t="s">
        <v>7002</v>
      </c>
      <c r="F6146" s="16" t="s">
        <v>5619</v>
      </c>
    </row>
    <row r="6147" ht="44" customHeight="1" spans="1:6">
      <c r="A6147" s="10">
        <v>6146</v>
      </c>
      <c r="B6147" s="11" t="s">
        <v>1993</v>
      </c>
      <c r="C6147" s="10">
        <v>208</v>
      </c>
      <c r="D6147" s="11" t="s">
        <v>1994</v>
      </c>
      <c r="E6147" s="12" t="s">
        <v>7003</v>
      </c>
      <c r="F6147" s="16" t="s">
        <v>5619</v>
      </c>
    </row>
    <row r="6148" ht="44" customHeight="1" spans="1:6">
      <c r="A6148" s="10">
        <v>6147</v>
      </c>
      <c r="B6148" s="11" t="s">
        <v>1993</v>
      </c>
      <c r="C6148" s="10">
        <v>208</v>
      </c>
      <c r="D6148" s="11" t="s">
        <v>1994</v>
      </c>
      <c r="E6148" s="12" t="s">
        <v>7004</v>
      </c>
      <c r="F6148" s="16" t="s">
        <v>5619</v>
      </c>
    </row>
    <row r="6149" ht="44" customHeight="1" spans="1:6">
      <c r="A6149" s="10">
        <v>6148</v>
      </c>
      <c r="B6149" s="11" t="s">
        <v>1993</v>
      </c>
      <c r="C6149" s="10">
        <v>208</v>
      </c>
      <c r="D6149" s="11" t="s">
        <v>1994</v>
      </c>
      <c r="E6149" s="12" t="s">
        <v>7005</v>
      </c>
      <c r="F6149" s="16" t="s">
        <v>5619</v>
      </c>
    </row>
    <row r="6150" ht="44" customHeight="1" spans="1:6">
      <c r="A6150" s="10">
        <v>6149</v>
      </c>
      <c r="B6150" s="11" t="s">
        <v>1993</v>
      </c>
      <c r="C6150" s="10">
        <v>208</v>
      </c>
      <c r="D6150" s="11" t="s">
        <v>1994</v>
      </c>
      <c r="E6150" s="12" t="s">
        <v>7006</v>
      </c>
      <c r="F6150" s="16" t="s">
        <v>5619</v>
      </c>
    </row>
    <row r="6151" ht="44" customHeight="1" spans="1:6">
      <c r="A6151" s="10">
        <v>6150</v>
      </c>
      <c r="B6151" s="11" t="s">
        <v>1993</v>
      </c>
      <c r="C6151" s="10">
        <v>208</v>
      </c>
      <c r="D6151" s="11" t="s">
        <v>1994</v>
      </c>
      <c r="E6151" s="12" t="s">
        <v>7007</v>
      </c>
      <c r="F6151" s="16" t="s">
        <v>5619</v>
      </c>
    </row>
    <row r="6152" ht="44" customHeight="1" spans="1:6">
      <c r="A6152" s="10">
        <v>6151</v>
      </c>
      <c r="B6152" s="11" t="s">
        <v>1993</v>
      </c>
      <c r="C6152" s="10">
        <v>208</v>
      </c>
      <c r="D6152" s="11" t="s">
        <v>1994</v>
      </c>
      <c r="E6152" s="12" t="s">
        <v>7008</v>
      </c>
      <c r="F6152" s="16" t="s">
        <v>5619</v>
      </c>
    </row>
    <row r="6153" ht="44" customHeight="1" spans="1:6">
      <c r="A6153" s="10">
        <v>6152</v>
      </c>
      <c r="B6153" s="11" t="s">
        <v>1993</v>
      </c>
      <c r="C6153" s="10">
        <v>208</v>
      </c>
      <c r="D6153" s="11" t="s">
        <v>1994</v>
      </c>
      <c r="E6153" s="12" t="s">
        <v>7009</v>
      </c>
      <c r="F6153" s="16" t="s">
        <v>5619</v>
      </c>
    </row>
    <row r="6154" ht="44" customHeight="1" spans="1:6">
      <c r="A6154" s="10">
        <v>6153</v>
      </c>
      <c r="B6154" s="11" t="s">
        <v>1993</v>
      </c>
      <c r="C6154" s="10">
        <v>208</v>
      </c>
      <c r="D6154" s="11" t="s">
        <v>1994</v>
      </c>
      <c r="E6154" s="12" t="s">
        <v>7010</v>
      </c>
      <c r="F6154" s="16" t="s">
        <v>5619</v>
      </c>
    </row>
    <row r="6155" ht="44" customHeight="1" spans="1:6">
      <c r="A6155" s="10">
        <v>6154</v>
      </c>
      <c r="B6155" s="11" t="s">
        <v>1993</v>
      </c>
      <c r="C6155" s="10">
        <v>208</v>
      </c>
      <c r="D6155" s="11" t="s">
        <v>1994</v>
      </c>
      <c r="E6155" s="12" t="s">
        <v>7011</v>
      </c>
      <c r="F6155" s="16" t="s">
        <v>5619</v>
      </c>
    </row>
    <row r="6156" ht="44" customHeight="1" spans="1:6">
      <c r="A6156" s="10">
        <v>6155</v>
      </c>
      <c r="B6156" s="11" t="s">
        <v>1993</v>
      </c>
      <c r="C6156" s="10">
        <v>208</v>
      </c>
      <c r="D6156" s="11" t="s">
        <v>1994</v>
      </c>
      <c r="E6156" s="12" t="s">
        <v>7012</v>
      </c>
      <c r="F6156" s="16" t="s">
        <v>5619</v>
      </c>
    </row>
    <row r="6157" ht="44" customHeight="1" spans="1:6">
      <c r="A6157" s="10">
        <v>6156</v>
      </c>
      <c r="B6157" s="11" t="s">
        <v>1993</v>
      </c>
      <c r="C6157" s="10">
        <v>208</v>
      </c>
      <c r="D6157" s="11" t="s">
        <v>1994</v>
      </c>
      <c r="E6157" s="12" t="s">
        <v>7013</v>
      </c>
      <c r="F6157" s="16" t="s">
        <v>5619</v>
      </c>
    </row>
    <row r="6158" ht="44" customHeight="1" spans="1:6">
      <c r="A6158" s="10">
        <v>6157</v>
      </c>
      <c r="B6158" s="11" t="s">
        <v>1993</v>
      </c>
      <c r="C6158" s="10">
        <v>208</v>
      </c>
      <c r="D6158" s="11" t="s">
        <v>1994</v>
      </c>
      <c r="E6158" s="12" t="s">
        <v>7014</v>
      </c>
      <c r="F6158" s="16" t="s">
        <v>5619</v>
      </c>
    </row>
    <row r="6159" ht="44" customHeight="1" spans="1:6">
      <c r="A6159" s="10">
        <v>6158</v>
      </c>
      <c r="B6159" s="11" t="s">
        <v>1993</v>
      </c>
      <c r="C6159" s="10">
        <v>208</v>
      </c>
      <c r="D6159" s="11" t="s">
        <v>1994</v>
      </c>
      <c r="E6159" s="12" t="s">
        <v>7015</v>
      </c>
      <c r="F6159" s="16" t="s">
        <v>5619</v>
      </c>
    </row>
    <row r="6160" ht="44" customHeight="1" spans="1:6">
      <c r="A6160" s="10">
        <v>6159</v>
      </c>
      <c r="B6160" s="11" t="s">
        <v>1993</v>
      </c>
      <c r="C6160" s="10">
        <v>208</v>
      </c>
      <c r="D6160" s="11" t="s">
        <v>1994</v>
      </c>
      <c r="E6160" s="12" t="s">
        <v>7016</v>
      </c>
      <c r="F6160" s="16" t="s">
        <v>5619</v>
      </c>
    </row>
    <row r="6161" ht="44" customHeight="1" spans="1:6">
      <c r="A6161" s="10">
        <v>6160</v>
      </c>
      <c r="B6161" s="11" t="s">
        <v>1993</v>
      </c>
      <c r="C6161" s="10">
        <v>208</v>
      </c>
      <c r="D6161" s="11" t="s">
        <v>1994</v>
      </c>
      <c r="E6161" s="12" t="s">
        <v>7017</v>
      </c>
      <c r="F6161" s="16" t="s">
        <v>5619</v>
      </c>
    </row>
    <row r="6162" ht="44" customHeight="1" spans="1:6">
      <c r="A6162" s="10">
        <v>6161</v>
      </c>
      <c r="B6162" s="11" t="s">
        <v>1993</v>
      </c>
      <c r="C6162" s="10">
        <v>208</v>
      </c>
      <c r="D6162" s="11" t="s">
        <v>1994</v>
      </c>
      <c r="E6162" s="12" t="s">
        <v>7018</v>
      </c>
      <c r="F6162" s="16" t="s">
        <v>5619</v>
      </c>
    </row>
    <row r="6163" ht="44" customHeight="1" spans="1:6">
      <c r="A6163" s="10">
        <v>6162</v>
      </c>
      <c r="B6163" s="11" t="s">
        <v>1993</v>
      </c>
      <c r="C6163" s="10">
        <v>208</v>
      </c>
      <c r="D6163" s="11" t="s">
        <v>1994</v>
      </c>
      <c r="E6163" s="12" t="s">
        <v>7019</v>
      </c>
      <c r="F6163" s="16" t="s">
        <v>5619</v>
      </c>
    </row>
    <row r="6164" ht="44" customHeight="1" spans="1:6">
      <c r="A6164" s="10">
        <v>6163</v>
      </c>
      <c r="B6164" s="11" t="s">
        <v>1993</v>
      </c>
      <c r="C6164" s="10">
        <v>208</v>
      </c>
      <c r="D6164" s="11" t="s">
        <v>1994</v>
      </c>
      <c r="E6164" s="12" t="s">
        <v>7020</v>
      </c>
      <c r="F6164" s="16" t="s">
        <v>5619</v>
      </c>
    </row>
    <row r="6165" ht="44" customHeight="1" spans="1:6">
      <c r="A6165" s="10">
        <v>6164</v>
      </c>
      <c r="B6165" s="11" t="s">
        <v>1993</v>
      </c>
      <c r="C6165" s="10">
        <v>208</v>
      </c>
      <c r="D6165" s="11" t="s">
        <v>1994</v>
      </c>
      <c r="E6165" s="12" t="s">
        <v>7021</v>
      </c>
      <c r="F6165" s="16" t="s">
        <v>5619</v>
      </c>
    </row>
    <row r="6166" ht="44" customHeight="1" spans="1:6">
      <c r="A6166" s="10">
        <v>6165</v>
      </c>
      <c r="B6166" s="11" t="s">
        <v>1993</v>
      </c>
      <c r="C6166" s="10">
        <v>208</v>
      </c>
      <c r="D6166" s="11" t="s">
        <v>1994</v>
      </c>
      <c r="E6166" s="12" t="s">
        <v>7022</v>
      </c>
      <c r="F6166" s="16" t="s">
        <v>5619</v>
      </c>
    </row>
    <row r="6167" ht="44" customHeight="1" spans="1:6">
      <c r="A6167" s="10">
        <v>6166</v>
      </c>
      <c r="B6167" s="11" t="s">
        <v>1993</v>
      </c>
      <c r="C6167" s="10">
        <v>208</v>
      </c>
      <c r="D6167" s="11" t="s">
        <v>1994</v>
      </c>
      <c r="E6167" s="12" t="s">
        <v>7023</v>
      </c>
      <c r="F6167" s="16" t="s">
        <v>5619</v>
      </c>
    </row>
    <row r="6168" ht="44" customHeight="1" spans="1:6">
      <c r="A6168" s="10">
        <v>6167</v>
      </c>
      <c r="B6168" s="11" t="s">
        <v>1993</v>
      </c>
      <c r="C6168" s="10">
        <v>208</v>
      </c>
      <c r="D6168" s="11" t="s">
        <v>1994</v>
      </c>
      <c r="E6168" s="12" t="s">
        <v>7024</v>
      </c>
      <c r="F6168" s="16" t="s">
        <v>5619</v>
      </c>
    </row>
    <row r="6169" ht="44" customHeight="1" spans="1:6">
      <c r="A6169" s="10">
        <v>6168</v>
      </c>
      <c r="B6169" s="11" t="s">
        <v>1993</v>
      </c>
      <c r="C6169" s="10">
        <v>208</v>
      </c>
      <c r="D6169" s="11" t="s">
        <v>1994</v>
      </c>
      <c r="E6169" s="12" t="s">
        <v>7025</v>
      </c>
      <c r="F6169" s="16" t="s">
        <v>5619</v>
      </c>
    </row>
    <row r="6170" ht="44" customHeight="1" spans="1:6">
      <c r="A6170" s="10">
        <v>6169</v>
      </c>
      <c r="B6170" s="11" t="s">
        <v>1993</v>
      </c>
      <c r="C6170" s="10">
        <v>208</v>
      </c>
      <c r="D6170" s="11" t="s">
        <v>1994</v>
      </c>
      <c r="E6170" s="12" t="s">
        <v>7026</v>
      </c>
      <c r="F6170" s="16" t="s">
        <v>5619</v>
      </c>
    </row>
    <row r="6171" ht="44" customHeight="1" spans="1:6">
      <c r="A6171" s="10">
        <v>6170</v>
      </c>
      <c r="B6171" s="11" t="s">
        <v>1993</v>
      </c>
      <c r="C6171" s="10">
        <v>208</v>
      </c>
      <c r="D6171" s="11" t="s">
        <v>1994</v>
      </c>
      <c r="E6171" s="12" t="s">
        <v>7027</v>
      </c>
      <c r="F6171" s="16" t="s">
        <v>5619</v>
      </c>
    </row>
    <row r="6172" ht="44" customHeight="1" spans="1:6">
      <c r="A6172" s="10">
        <v>6171</v>
      </c>
      <c r="B6172" s="11" t="s">
        <v>1993</v>
      </c>
      <c r="C6172" s="10">
        <v>208</v>
      </c>
      <c r="D6172" s="11" t="s">
        <v>1994</v>
      </c>
      <c r="E6172" s="12" t="s">
        <v>7028</v>
      </c>
      <c r="F6172" s="16" t="s">
        <v>5619</v>
      </c>
    </row>
    <row r="6173" ht="44" customHeight="1" spans="1:6">
      <c r="A6173" s="10">
        <v>6172</v>
      </c>
      <c r="B6173" s="11" t="s">
        <v>1993</v>
      </c>
      <c r="C6173" s="10">
        <v>208</v>
      </c>
      <c r="D6173" s="11" t="s">
        <v>1994</v>
      </c>
      <c r="E6173" s="12" t="s">
        <v>7029</v>
      </c>
      <c r="F6173" s="16" t="s">
        <v>5619</v>
      </c>
    </row>
    <row r="6174" ht="44" customHeight="1" spans="1:6">
      <c r="A6174" s="10">
        <v>6173</v>
      </c>
      <c r="B6174" s="11" t="s">
        <v>1993</v>
      </c>
      <c r="C6174" s="10">
        <v>208</v>
      </c>
      <c r="D6174" s="11" t="s">
        <v>1994</v>
      </c>
      <c r="E6174" s="12" t="s">
        <v>7030</v>
      </c>
      <c r="F6174" s="16" t="s">
        <v>5619</v>
      </c>
    </row>
    <row r="6175" ht="44" customHeight="1" spans="1:6">
      <c r="A6175" s="10">
        <v>6174</v>
      </c>
      <c r="B6175" s="11" t="s">
        <v>1993</v>
      </c>
      <c r="C6175" s="10">
        <v>208</v>
      </c>
      <c r="D6175" s="11" t="s">
        <v>1994</v>
      </c>
      <c r="E6175" s="12" t="s">
        <v>7031</v>
      </c>
      <c r="F6175" s="16" t="s">
        <v>5619</v>
      </c>
    </row>
    <row r="6176" ht="44" customHeight="1" spans="1:6">
      <c r="A6176" s="10">
        <v>6175</v>
      </c>
      <c r="B6176" s="11" t="s">
        <v>1993</v>
      </c>
      <c r="C6176" s="10">
        <v>208</v>
      </c>
      <c r="D6176" s="11" t="s">
        <v>1994</v>
      </c>
      <c r="E6176" s="12" t="s">
        <v>7032</v>
      </c>
      <c r="F6176" s="16" t="s">
        <v>5619</v>
      </c>
    </row>
    <row r="6177" ht="44" customHeight="1" spans="1:6">
      <c r="A6177" s="10">
        <v>6176</v>
      </c>
      <c r="B6177" s="11" t="s">
        <v>1993</v>
      </c>
      <c r="C6177" s="10">
        <v>208</v>
      </c>
      <c r="D6177" s="11" t="s">
        <v>1994</v>
      </c>
      <c r="E6177" s="12" t="s">
        <v>7033</v>
      </c>
      <c r="F6177" s="16" t="s">
        <v>5619</v>
      </c>
    </row>
    <row r="6178" ht="44" customHeight="1" spans="1:6">
      <c r="A6178" s="10">
        <v>6177</v>
      </c>
      <c r="B6178" s="11" t="s">
        <v>1993</v>
      </c>
      <c r="C6178" s="10">
        <v>208</v>
      </c>
      <c r="D6178" s="11" t="s">
        <v>1994</v>
      </c>
      <c r="E6178" s="12" t="s">
        <v>7034</v>
      </c>
      <c r="F6178" s="16" t="s">
        <v>5619</v>
      </c>
    </row>
    <row r="6179" ht="44" customHeight="1" spans="1:6">
      <c r="A6179" s="10">
        <v>6178</v>
      </c>
      <c r="B6179" s="11" t="s">
        <v>1993</v>
      </c>
      <c r="C6179" s="10">
        <v>208</v>
      </c>
      <c r="D6179" s="11" t="s">
        <v>1994</v>
      </c>
      <c r="E6179" s="12" t="s">
        <v>7035</v>
      </c>
      <c r="F6179" s="16" t="s">
        <v>5619</v>
      </c>
    </row>
    <row r="6180" ht="44" customHeight="1" spans="1:6">
      <c r="A6180" s="10">
        <v>6179</v>
      </c>
      <c r="B6180" s="11" t="s">
        <v>1993</v>
      </c>
      <c r="C6180" s="10">
        <v>208</v>
      </c>
      <c r="D6180" s="11" t="s">
        <v>1994</v>
      </c>
      <c r="E6180" s="12" t="s">
        <v>7036</v>
      </c>
      <c r="F6180" s="16" t="s">
        <v>5619</v>
      </c>
    </row>
    <row r="6181" ht="44" customHeight="1" spans="1:6">
      <c r="A6181" s="10">
        <v>6180</v>
      </c>
      <c r="B6181" s="11" t="s">
        <v>1993</v>
      </c>
      <c r="C6181" s="10">
        <v>208</v>
      </c>
      <c r="D6181" s="11" t="s">
        <v>1994</v>
      </c>
      <c r="E6181" s="12" t="s">
        <v>7037</v>
      </c>
      <c r="F6181" s="16" t="s">
        <v>5619</v>
      </c>
    </row>
    <row r="6182" ht="44" customHeight="1" spans="1:6">
      <c r="A6182" s="10">
        <v>6181</v>
      </c>
      <c r="B6182" s="11" t="s">
        <v>1993</v>
      </c>
      <c r="C6182" s="10">
        <v>208</v>
      </c>
      <c r="D6182" s="11" t="s">
        <v>1994</v>
      </c>
      <c r="E6182" s="12" t="s">
        <v>7038</v>
      </c>
      <c r="F6182" s="16" t="s">
        <v>5619</v>
      </c>
    </row>
    <row r="6183" ht="44" customHeight="1" spans="1:6">
      <c r="A6183" s="10">
        <v>6182</v>
      </c>
      <c r="B6183" s="11" t="s">
        <v>1993</v>
      </c>
      <c r="C6183" s="10">
        <v>208</v>
      </c>
      <c r="D6183" s="11" t="s">
        <v>1994</v>
      </c>
      <c r="E6183" s="12" t="s">
        <v>7039</v>
      </c>
      <c r="F6183" s="16" t="s">
        <v>5619</v>
      </c>
    </row>
    <row r="6184" ht="44" customHeight="1" spans="1:6">
      <c r="A6184" s="10">
        <v>6183</v>
      </c>
      <c r="B6184" s="11" t="s">
        <v>1993</v>
      </c>
      <c r="C6184" s="10">
        <v>208</v>
      </c>
      <c r="D6184" s="11" t="s">
        <v>1994</v>
      </c>
      <c r="E6184" s="12" t="s">
        <v>7040</v>
      </c>
      <c r="F6184" s="16" t="s">
        <v>5619</v>
      </c>
    </row>
    <row r="6185" ht="44" customHeight="1" spans="1:6">
      <c r="A6185" s="10">
        <v>6184</v>
      </c>
      <c r="B6185" s="11" t="s">
        <v>1993</v>
      </c>
      <c r="C6185" s="10">
        <v>208</v>
      </c>
      <c r="D6185" s="11" t="s">
        <v>1994</v>
      </c>
      <c r="E6185" s="12" t="s">
        <v>7041</v>
      </c>
      <c r="F6185" s="16" t="s">
        <v>5619</v>
      </c>
    </row>
    <row r="6186" ht="44" customHeight="1" spans="1:6">
      <c r="A6186" s="10">
        <v>6185</v>
      </c>
      <c r="B6186" s="11" t="s">
        <v>1993</v>
      </c>
      <c r="C6186" s="10">
        <v>208</v>
      </c>
      <c r="D6186" s="11" t="s">
        <v>1994</v>
      </c>
      <c r="E6186" s="12" t="s">
        <v>7042</v>
      </c>
      <c r="F6186" s="16" t="s">
        <v>5619</v>
      </c>
    </row>
    <row r="6187" ht="44" customHeight="1" spans="1:6">
      <c r="A6187" s="10">
        <v>6186</v>
      </c>
      <c r="B6187" s="11" t="s">
        <v>1993</v>
      </c>
      <c r="C6187" s="10">
        <v>208</v>
      </c>
      <c r="D6187" s="11" t="s">
        <v>1994</v>
      </c>
      <c r="E6187" s="12" t="s">
        <v>7043</v>
      </c>
      <c r="F6187" s="16" t="s">
        <v>5619</v>
      </c>
    </row>
    <row r="6188" ht="44" customHeight="1" spans="1:6">
      <c r="A6188" s="10">
        <v>6187</v>
      </c>
      <c r="B6188" s="11" t="s">
        <v>1993</v>
      </c>
      <c r="C6188" s="10">
        <v>208</v>
      </c>
      <c r="D6188" s="11" t="s">
        <v>1994</v>
      </c>
      <c r="E6188" s="12" t="s">
        <v>7044</v>
      </c>
      <c r="F6188" s="16" t="s">
        <v>5619</v>
      </c>
    </row>
    <row r="6189" ht="44" customHeight="1" spans="1:6">
      <c r="A6189" s="10">
        <v>6188</v>
      </c>
      <c r="B6189" s="11" t="s">
        <v>1993</v>
      </c>
      <c r="C6189" s="10">
        <v>208</v>
      </c>
      <c r="D6189" s="11" t="s">
        <v>1994</v>
      </c>
      <c r="E6189" s="12" t="s">
        <v>7045</v>
      </c>
      <c r="F6189" s="16" t="s">
        <v>5619</v>
      </c>
    </row>
    <row r="6190" ht="44" customHeight="1" spans="1:6">
      <c r="A6190" s="10">
        <v>6189</v>
      </c>
      <c r="B6190" s="11" t="s">
        <v>1993</v>
      </c>
      <c r="C6190" s="10">
        <v>208</v>
      </c>
      <c r="D6190" s="11" t="s">
        <v>1994</v>
      </c>
      <c r="E6190" s="12" t="s">
        <v>7046</v>
      </c>
      <c r="F6190" s="16" t="s">
        <v>5619</v>
      </c>
    </row>
    <row r="6191" ht="44" customHeight="1" spans="1:6">
      <c r="A6191" s="10">
        <v>6190</v>
      </c>
      <c r="B6191" s="11" t="s">
        <v>1993</v>
      </c>
      <c r="C6191" s="10">
        <v>208</v>
      </c>
      <c r="D6191" s="11" t="s">
        <v>1994</v>
      </c>
      <c r="E6191" s="12" t="s">
        <v>7047</v>
      </c>
      <c r="F6191" s="16" t="s">
        <v>5619</v>
      </c>
    </row>
    <row r="6192" ht="44" customHeight="1" spans="1:6">
      <c r="A6192" s="10">
        <v>6191</v>
      </c>
      <c r="B6192" s="11" t="s">
        <v>1993</v>
      </c>
      <c r="C6192" s="10">
        <v>208</v>
      </c>
      <c r="D6192" s="11" t="s">
        <v>1994</v>
      </c>
      <c r="E6192" s="12" t="s">
        <v>7048</v>
      </c>
      <c r="F6192" s="16" t="s">
        <v>5619</v>
      </c>
    </row>
    <row r="6193" ht="44" customHeight="1" spans="1:6">
      <c r="A6193" s="10">
        <v>6192</v>
      </c>
      <c r="B6193" s="11" t="s">
        <v>1993</v>
      </c>
      <c r="C6193" s="10">
        <v>208</v>
      </c>
      <c r="D6193" s="11" t="s">
        <v>1994</v>
      </c>
      <c r="E6193" s="12" t="s">
        <v>7049</v>
      </c>
      <c r="F6193" s="16" t="s">
        <v>5619</v>
      </c>
    </row>
    <row r="6194" ht="44" customHeight="1" spans="1:6">
      <c r="A6194" s="10">
        <v>6193</v>
      </c>
      <c r="B6194" s="11" t="s">
        <v>1993</v>
      </c>
      <c r="C6194" s="10">
        <v>208</v>
      </c>
      <c r="D6194" s="11" t="s">
        <v>1994</v>
      </c>
      <c r="E6194" s="12" t="s">
        <v>7050</v>
      </c>
      <c r="F6194" s="16" t="s">
        <v>5619</v>
      </c>
    </row>
    <row r="6195" ht="44" customHeight="1" spans="1:6">
      <c r="A6195" s="10">
        <v>6194</v>
      </c>
      <c r="B6195" s="11" t="s">
        <v>1993</v>
      </c>
      <c r="C6195" s="10">
        <v>208</v>
      </c>
      <c r="D6195" s="11" t="s">
        <v>1994</v>
      </c>
      <c r="E6195" s="12" t="s">
        <v>7051</v>
      </c>
      <c r="F6195" s="16" t="s">
        <v>5619</v>
      </c>
    </row>
    <row r="6196" ht="44" customHeight="1" spans="1:6">
      <c r="A6196" s="10">
        <v>6195</v>
      </c>
      <c r="B6196" s="11" t="s">
        <v>1993</v>
      </c>
      <c r="C6196" s="10">
        <v>208</v>
      </c>
      <c r="D6196" s="11" t="s">
        <v>1994</v>
      </c>
      <c r="E6196" s="12" t="s">
        <v>7052</v>
      </c>
      <c r="F6196" s="16" t="s">
        <v>5619</v>
      </c>
    </row>
    <row r="6197" ht="44" customHeight="1" spans="1:6">
      <c r="A6197" s="10">
        <v>6196</v>
      </c>
      <c r="B6197" s="11" t="s">
        <v>1993</v>
      </c>
      <c r="C6197" s="10">
        <v>208</v>
      </c>
      <c r="D6197" s="11" t="s">
        <v>1994</v>
      </c>
      <c r="E6197" s="12" t="s">
        <v>7053</v>
      </c>
      <c r="F6197" s="16" t="s">
        <v>5619</v>
      </c>
    </row>
    <row r="6198" ht="44" customHeight="1" spans="1:6">
      <c r="A6198" s="10">
        <v>6197</v>
      </c>
      <c r="B6198" s="11" t="s">
        <v>1993</v>
      </c>
      <c r="C6198" s="10">
        <v>208</v>
      </c>
      <c r="D6198" s="11" t="s">
        <v>1994</v>
      </c>
      <c r="E6198" s="12" t="s">
        <v>7054</v>
      </c>
      <c r="F6198" s="16" t="s">
        <v>5619</v>
      </c>
    </row>
    <row r="6199" ht="44" customHeight="1" spans="1:6">
      <c r="A6199" s="10">
        <v>6198</v>
      </c>
      <c r="B6199" s="11" t="s">
        <v>1993</v>
      </c>
      <c r="C6199" s="10">
        <v>208</v>
      </c>
      <c r="D6199" s="11" t="s">
        <v>1994</v>
      </c>
      <c r="E6199" s="12" t="s">
        <v>7055</v>
      </c>
      <c r="F6199" s="16" t="s">
        <v>5619</v>
      </c>
    </row>
    <row r="6200" ht="44" customHeight="1" spans="1:6">
      <c r="A6200" s="10">
        <v>6199</v>
      </c>
      <c r="B6200" s="11" t="s">
        <v>1993</v>
      </c>
      <c r="C6200" s="10">
        <v>208</v>
      </c>
      <c r="D6200" s="11" t="s">
        <v>1994</v>
      </c>
      <c r="E6200" s="12" t="s">
        <v>7056</v>
      </c>
      <c r="F6200" s="16" t="s">
        <v>5619</v>
      </c>
    </row>
    <row r="6201" ht="44" customHeight="1" spans="1:6">
      <c r="A6201" s="10">
        <v>6200</v>
      </c>
      <c r="B6201" s="11" t="s">
        <v>1993</v>
      </c>
      <c r="C6201" s="10">
        <v>208</v>
      </c>
      <c r="D6201" s="11" t="s">
        <v>1994</v>
      </c>
      <c r="E6201" s="12" t="s">
        <v>7057</v>
      </c>
      <c r="F6201" s="16" t="s">
        <v>5619</v>
      </c>
    </row>
    <row r="6202" ht="44" customHeight="1" spans="1:6">
      <c r="A6202" s="10">
        <v>6201</v>
      </c>
      <c r="B6202" s="11" t="s">
        <v>1993</v>
      </c>
      <c r="C6202" s="10">
        <v>208</v>
      </c>
      <c r="D6202" s="11" t="s">
        <v>1994</v>
      </c>
      <c r="E6202" s="12" t="s">
        <v>7058</v>
      </c>
      <c r="F6202" s="16" t="s">
        <v>5619</v>
      </c>
    </row>
    <row r="6203" ht="44" customHeight="1" spans="1:6">
      <c r="A6203" s="10">
        <v>6202</v>
      </c>
      <c r="B6203" s="11" t="s">
        <v>1993</v>
      </c>
      <c r="C6203" s="10">
        <v>208</v>
      </c>
      <c r="D6203" s="11" t="s">
        <v>1994</v>
      </c>
      <c r="E6203" s="12" t="s">
        <v>7059</v>
      </c>
      <c r="F6203" s="16" t="s">
        <v>5619</v>
      </c>
    </row>
    <row r="6204" ht="44" customHeight="1" spans="1:6">
      <c r="A6204" s="10">
        <v>6203</v>
      </c>
      <c r="B6204" s="11" t="s">
        <v>1993</v>
      </c>
      <c r="C6204" s="10">
        <v>208</v>
      </c>
      <c r="D6204" s="11" t="s">
        <v>1994</v>
      </c>
      <c r="E6204" s="12" t="s">
        <v>7060</v>
      </c>
      <c r="F6204" s="16" t="s">
        <v>5619</v>
      </c>
    </row>
    <row r="6205" ht="44" customHeight="1" spans="1:6">
      <c r="A6205" s="10">
        <v>6204</v>
      </c>
      <c r="B6205" s="11" t="s">
        <v>1993</v>
      </c>
      <c r="C6205" s="10">
        <v>208</v>
      </c>
      <c r="D6205" s="11" t="s">
        <v>1994</v>
      </c>
      <c r="E6205" s="12" t="s">
        <v>7061</v>
      </c>
      <c r="F6205" s="16" t="s">
        <v>5619</v>
      </c>
    </row>
    <row r="6206" ht="44" customHeight="1" spans="1:6">
      <c r="A6206" s="10">
        <v>6205</v>
      </c>
      <c r="B6206" s="11" t="s">
        <v>1993</v>
      </c>
      <c r="C6206" s="10">
        <v>208</v>
      </c>
      <c r="D6206" s="11" t="s">
        <v>1994</v>
      </c>
      <c r="E6206" s="12" t="s">
        <v>7062</v>
      </c>
      <c r="F6206" s="16" t="s">
        <v>5619</v>
      </c>
    </row>
    <row r="6207" ht="44" customHeight="1" spans="1:6">
      <c r="A6207" s="10">
        <v>6206</v>
      </c>
      <c r="B6207" s="11" t="s">
        <v>1993</v>
      </c>
      <c r="C6207" s="10">
        <v>208</v>
      </c>
      <c r="D6207" s="11" t="s">
        <v>1994</v>
      </c>
      <c r="E6207" s="12" t="s">
        <v>7063</v>
      </c>
      <c r="F6207" s="16" t="s">
        <v>5619</v>
      </c>
    </row>
    <row r="6208" ht="44" customHeight="1" spans="1:6">
      <c r="A6208" s="10">
        <v>6207</v>
      </c>
      <c r="B6208" s="11" t="s">
        <v>1993</v>
      </c>
      <c r="C6208" s="10">
        <v>208</v>
      </c>
      <c r="D6208" s="11" t="s">
        <v>1994</v>
      </c>
      <c r="E6208" s="12" t="s">
        <v>7064</v>
      </c>
      <c r="F6208" s="16" t="s">
        <v>5619</v>
      </c>
    </row>
    <row r="6209" ht="44" customHeight="1" spans="1:6">
      <c r="A6209" s="10">
        <v>6208</v>
      </c>
      <c r="B6209" s="11" t="s">
        <v>1993</v>
      </c>
      <c r="C6209" s="10">
        <v>208</v>
      </c>
      <c r="D6209" s="11" t="s">
        <v>1994</v>
      </c>
      <c r="E6209" s="12" t="s">
        <v>7065</v>
      </c>
      <c r="F6209" s="16" t="s">
        <v>5619</v>
      </c>
    </row>
    <row r="6210" ht="44" customHeight="1" spans="1:6">
      <c r="A6210" s="10">
        <v>6209</v>
      </c>
      <c r="B6210" s="11" t="s">
        <v>1993</v>
      </c>
      <c r="C6210" s="10">
        <v>208</v>
      </c>
      <c r="D6210" s="11" t="s">
        <v>1994</v>
      </c>
      <c r="E6210" s="12" t="s">
        <v>7066</v>
      </c>
      <c r="F6210" s="16" t="s">
        <v>5619</v>
      </c>
    </row>
    <row r="6211" ht="44" customHeight="1" spans="1:6">
      <c r="A6211" s="10">
        <v>6210</v>
      </c>
      <c r="B6211" s="11" t="s">
        <v>1993</v>
      </c>
      <c r="C6211" s="10">
        <v>208</v>
      </c>
      <c r="D6211" s="11" t="s">
        <v>1994</v>
      </c>
      <c r="E6211" s="12" t="s">
        <v>7067</v>
      </c>
      <c r="F6211" s="16" t="s">
        <v>5619</v>
      </c>
    </row>
    <row r="6212" ht="44" customHeight="1" spans="1:6">
      <c r="A6212" s="10">
        <v>6211</v>
      </c>
      <c r="B6212" s="11" t="s">
        <v>1993</v>
      </c>
      <c r="C6212" s="10">
        <v>208</v>
      </c>
      <c r="D6212" s="11" t="s">
        <v>1994</v>
      </c>
      <c r="E6212" s="12" t="s">
        <v>7068</v>
      </c>
      <c r="F6212" s="16" t="s">
        <v>5619</v>
      </c>
    </row>
    <row r="6213" ht="44" customHeight="1" spans="1:6">
      <c r="A6213" s="10">
        <v>6212</v>
      </c>
      <c r="B6213" s="11" t="s">
        <v>1993</v>
      </c>
      <c r="C6213" s="10">
        <v>208</v>
      </c>
      <c r="D6213" s="11" t="s">
        <v>1994</v>
      </c>
      <c r="E6213" s="12" t="s">
        <v>7069</v>
      </c>
      <c r="F6213" s="16" t="s">
        <v>5619</v>
      </c>
    </row>
    <row r="6214" ht="44" customHeight="1" spans="1:6">
      <c r="A6214" s="10">
        <v>6213</v>
      </c>
      <c r="B6214" s="11" t="s">
        <v>1993</v>
      </c>
      <c r="C6214" s="10">
        <v>208</v>
      </c>
      <c r="D6214" s="11" t="s">
        <v>1994</v>
      </c>
      <c r="E6214" s="12" t="s">
        <v>7070</v>
      </c>
      <c r="F6214" s="16" t="s">
        <v>5619</v>
      </c>
    </row>
    <row r="6215" ht="44" customHeight="1" spans="1:6">
      <c r="A6215" s="10">
        <v>6214</v>
      </c>
      <c r="B6215" s="11" t="s">
        <v>1993</v>
      </c>
      <c r="C6215" s="10">
        <v>208</v>
      </c>
      <c r="D6215" s="11" t="s">
        <v>1994</v>
      </c>
      <c r="E6215" s="12" t="s">
        <v>7071</v>
      </c>
      <c r="F6215" s="16" t="s">
        <v>5619</v>
      </c>
    </row>
    <row r="6216" ht="44" customHeight="1" spans="1:6">
      <c r="A6216" s="10">
        <v>6215</v>
      </c>
      <c r="B6216" s="11" t="s">
        <v>1993</v>
      </c>
      <c r="C6216" s="10">
        <v>208</v>
      </c>
      <c r="D6216" s="11" t="s">
        <v>1994</v>
      </c>
      <c r="E6216" s="12" t="s">
        <v>7072</v>
      </c>
      <c r="F6216" s="16" t="s">
        <v>5619</v>
      </c>
    </row>
    <row r="6217" ht="44" customHeight="1" spans="1:6">
      <c r="A6217" s="10">
        <v>6216</v>
      </c>
      <c r="B6217" s="11" t="s">
        <v>1993</v>
      </c>
      <c r="C6217" s="10">
        <v>208</v>
      </c>
      <c r="D6217" s="11" t="s">
        <v>1994</v>
      </c>
      <c r="E6217" s="12" t="s">
        <v>7073</v>
      </c>
      <c r="F6217" s="16" t="s">
        <v>5619</v>
      </c>
    </row>
    <row r="6218" ht="44" customHeight="1" spans="1:6">
      <c r="A6218" s="10">
        <v>6217</v>
      </c>
      <c r="B6218" s="11" t="s">
        <v>1993</v>
      </c>
      <c r="C6218" s="10">
        <v>208</v>
      </c>
      <c r="D6218" s="11" t="s">
        <v>1994</v>
      </c>
      <c r="E6218" s="12" t="s">
        <v>7074</v>
      </c>
      <c r="F6218" s="16" t="s">
        <v>5619</v>
      </c>
    </row>
    <row r="6219" ht="44" customHeight="1" spans="1:6">
      <c r="A6219" s="10">
        <v>6218</v>
      </c>
      <c r="B6219" s="11" t="s">
        <v>1993</v>
      </c>
      <c r="C6219" s="10">
        <v>208</v>
      </c>
      <c r="D6219" s="11" t="s">
        <v>1994</v>
      </c>
      <c r="E6219" s="12" t="s">
        <v>7075</v>
      </c>
      <c r="F6219" s="16" t="s">
        <v>5619</v>
      </c>
    </row>
    <row r="6220" ht="44" customHeight="1" spans="1:6">
      <c r="A6220" s="10">
        <v>6219</v>
      </c>
      <c r="B6220" s="11" t="s">
        <v>1993</v>
      </c>
      <c r="C6220" s="10">
        <v>208</v>
      </c>
      <c r="D6220" s="11" t="s">
        <v>1994</v>
      </c>
      <c r="E6220" s="12" t="s">
        <v>7076</v>
      </c>
      <c r="F6220" s="16" t="s">
        <v>5619</v>
      </c>
    </row>
    <row r="6221" ht="44" customHeight="1" spans="1:6">
      <c r="A6221" s="10">
        <v>6220</v>
      </c>
      <c r="B6221" s="11" t="s">
        <v>1993</v>
      </c>
      <c r="C6221" s="10">
        <v>208</v>
      </c>
      <c r="D6221" s="11" t="s">
        <v>1994</v>
      </c>
      <c r="E6221" s="12" t="s">
        <v>7077</v>
      </c>
      <c r="F6221" s="16" t="s">
        <v>5619</v>
      </c>
    </row>
    <row r="6222" ht="44" customHeight="1" spans="1:6">
      <c r="A6222" s="10">
        <v>6221</v>
      </c>
      <c r="B6222" s="11" t="s">
        <v>1993</v>
      </c>
      <c r="C6222" s="10">
        <v>208</v>
      </c>
      <c r="D6222" s="11" t="s">
        <v>1994</v>
      </c>
      <c r="E6222" s="12" t="s">
        <v>7078</v>
      </c>
      <c r="F6222" s="16" t="s">
        <v>5619</v>
      </c>
    </row>
    <row r="6223" ht="44" customHeight="1" spans="1:6">
      <c r="A6223" s="10">
        <v>6222</v>
      </c>
      <c r="B6223" s="11" t="s">
        <v>1993</v>
      </c>
      <c r="C6223" s="10">
        <v>208</v>
      </c>
      <c r="D6223" s="11" t="s">
        <v>1994</v>
      </c>
      <c r="E6223" s="12" t="s">
        <v>7079</v>
      </c>
      <c r="F6223" s="16" t="s">
        <v>5619</v>
      </c>
    </row>
    <row r="6224" ht="44" customHeight="1" spans="1:6">
      <c r="A6224" s="10">
        <v>6223</v>
      </c>
      <c r="B6224" s="11" t="s">
        <v>1993</v>
      </c>
      <c r="C6224" s="10">
        <v>208</v>
      </c>
      <c r="D6224" s="11" t="s">
        <v>1994</v>
      </c>
      <c r="E6224" s="12" t="s">
        <v>7080</v>
      </c>
      <c r="F6224" s="16" t="s">
        <v>5619</v>
      </c>
    </row>
    <row r="6225" ht="44" customHeight="1" spans="1:6">
      <c r="A6225" s="10">
        <v>6224</v>
      </c>
      <c r="B6225" s="11" t="s">
        <v>1993</v>
      </c>
      <c r="C6225" s="10">
        <v>208</v>
      </c>
      <c r="D6225" s="11" t="s">
        <v>1994</v>
      </c>
      <c r="E6225" s="12" t="s">
        <v>7081</v>
      </c>
      <c r="F6225" s="16" t="s">
        <v>5619</v>
      </c>
    </row>
    <row r="6226" ht="44" customHeight="1" spans="1:6">
      <c r="A6226" s="10">
        <v>6225</v>
      </c>
      <c r="B6226" s="11" t="s">
        <v>1993</v>
      </c>
      <c r="C6226" s="10">
        <v>208</v>
      </c>
      <c r="D6226" s="11" t="s">
        <v>1994</v>
      </c>
      <c r="E6226" s="12" t="s">
        <v>7082</v>
      </c>
      <c r="F6226" s="16" t="s">
        <v>5619</v>
      </c>
    </row>
    <row r="6227" ht="44" customHeight="1" spans="1:6">
      <c r="A6227" s="10">
        <v>6226</v>
      </c>
      <c r="B6227" s="11" t="s">
        <v>1993</v>
      </c>
      <c r="C6227" s="10">
        <v>208</v>
      </c>
      <c r="D6227" s="11" t="s">
        <v>1994</v>
      </c>
      <c r="E6227" s="12" t="s">
        <v>7083</v>
      </c>
      <c r="F6227" s="16" t="s">
        <v>5619</v>
      </c>
    </row>
    <row r="6228" ht="44" customHeight="1" spans="1:6">
      <c r="A6228" s="10">
        <v>6227</v>
      </c>
      <c r="B6228" s="11" t="s">
        <v>1993</v>
      </c>
      <c r="C6228" s="10">
        <v>208</v>
      </c>
      <c r="D6228" s="11" t="s">
        <v>1994</v>
      </c>
      <c r="E6228" s="12" t="s">
        <v>7084</v>
      </c>
      <c r="F6228" s="16" t="s">
        <v>5619</v>
      </c>
    </row>
    <row r="6229" ht="44" customHeight="1" spans="1:6">
      <c r="A6229" s="10">
        <v>6228</v>
      </c>
      <c r="B6229" s="11" t="s">
        <v>1993</v>
      </c>
      <c r="C6229" s="10">
        <v>208</v>
      </c>
      <c r="D6229" s="11" t="s">
        <v>1994</v>
      </c>
      <c r="E6229" s="12" t="s">
        <v>7085</v>
      </c>
      <c r="F6229" s="16" t="s">
        <v>5619</v>
      </c>
    </row>
    <row r="6230" ht="44" customHeight="1" spans="1:6">
      <c r="A6230" s="10">
        <v>6229</v>
      </c>
      <c r="B6230" s="11" t="s">
        <v>1993</v>
      </c>
      <c r="C6230" s="10">
        <v>208</v>
      </c>
      <c r="D6230" s="11" t="s">
        <v>1994</v>
      </c>
      <c r="E6230" s="12" t="s">
        <v>7086</v>
      </c>
      <c r="F6230" s="16" t="s">
        <v>5619</v>
      </c>
    </row>
    <row r="6231" ht="44" customHeight="1" spans="1:6">
      <c r="A6231" s="10">
        <v>6230</v>
      </c>
      <c r="B6231" s="11" t="s">
        <v>1993</v>
      </c>
      <c r="C6231" s="10">
        <v>208</v>
      </c>
      <c r="D6231" s="11" t="s">
        <v>1994</v>
      </c>
      <c r="E6231" s="12" t="s">
        <v>7087</v>
      </c>
      <c r="F6231" s="16" t="s">
        <v>5619</v>
      </c>
    </row>
    <row r="6232" ht="44" customHeight="1" spans="1:6">
      <c r="A6232" s="10">
        <v>6231</v>
      </c>
      <c r="B6232" s="11" t="s">
        <v>1993</v>
      </c>
      <c r="C6232" s="10">
        <v>208</v>
      </c>
      <c r="D6232" s="11" t="s">
        <v>1994</v>
      </c>
      <c r="E6232" s="12" t="s">
        <v>7088</v>
      </c>
      <c r="F6232" s="16" t="s">
        <v>5619</v>
      </c>
    </row>
    <row r="6233" ht="44" customHeight="1" spans="1:6">
      <c r="A6233" s="10">
        <v>6232</v>
      </c>
      <c r="B6233" s="11" t="s">
        <v>1993</v>
      </c>
      <c r="C6233" s="10">
        <v>208</v>
      </c>
      <c r="D6233" s="11" t="s">
        <v>1994</v>
      </c>
      <c r="E6233" s="12" t="s">
        <v>7089</v>
      </c>
      <c r="F6233" s="16" t="s">
        <v>5619</v>
      </c>
    </row>
    <row r="6234" ht="44" customHeight="1" spans="1:6">
      <c r="A6234" s="10">
        <v>6233</v>
      </c>
      <c r="B6234" s="11" t="s">
        <v>1993</v>
      </c>
      <c r="C6234" s="10">
        <v>208</v>
      </c>
      <c r="D6234" s="11" t="s">
        <v>1994</v>
      </c>
      <c r="E6234" s="12" t="s">
        <v>7090</v>
      </c>
      <c r="F6234" s="16" t="s">
        <v>5619</v>
      </c>
    </row>
    <row r="6235" ht="44" customHeight="1" spans="1:6">
      <c r="A6235" s="10">
        <v>6234</v>
      </c>
      <c r="B6235" s="11" t="s">
        <v>1993</v>
      </c>
      <c r="C6235" s="10">
        <v>208</v>
      </c>
      <c r="D6235" s="11" t="s">
        <v>1994</v>
      </c>
      <c r="E6235" s="12" t="s">
        <v>7091</v>
      </c>
      <c r="F6235" s="16" t="s">
        <v>5619</v>
      </c>
    </row>
    <row r="6236" ht="44" customHeight="1" spans="1:6">
      <c r="A6236" s="10">
        <v>6235</v>
      </c>
      <c r="B6236" s="11" t="s">
        <v>1993</v>
      </c>
      <c r="C6236" s="10">
        <v>208</v>
      </c>
      <c r="D6236" s="11" t="s">
        <v>1994</v>
      </c>
      <c r="E6236" s="12" t="s">
        <v>7092</v>
      </c>
      <c r="F6236" s="16" t="s">
        <v>5619</v>
      </c>
    </row>
    <row r="6237" ht="44" customHeight="1" spans="1:6">
      <c r="A6237" s="10">
        <v>6236</v>
      </c>
      <c r="B6237" s="11" t="s">
        <v>1993</v>
      </c>
      <c r="C6237" s="10">
        <v>208</v>
      </c>
      <c r="D6237" s="11" t="s">
        <v>1994</v>
      </c>
      <c r="E6237" s="12" t="s">
        <v>7093</v>
      </c>
      <c r="F6237" s="16" t="s">
        <v>5619</v>
      </c>
    </row>
    <row r="6238" ht="44" customHeight="1" spans="1:6">
      <c r="A6238" s="10">
        <v>6237</v>
      </c>
      <c r="B6238" s="11" t="s">
        <v>1993</v>
      </c>
      <c r="C6238" s="10">
        <v>208</v>
      </c>
      <c r="D6238" s="11" t="s">
        <v>1994</v>
      </c>
      <c r="E6238" s="12" t="s">
        <v>7094</v>
      </c>
      <c r="F6238" s="16" t="s">
        <v>5619</v>
      </c>
    </row>
    <row r="6239" ht="44" customHeight="1" spans="1:6">
      <c r="A6239" s="10">
        <v>6238</v>
      </c>
      <c r="B6239" s="11" t="s">
        <v>1993</v>
      </c>
      <c r="C6239" s="10">
        <v>208</v>
      </c>
      <c r="D6239" s="11" t="s">
        <v>1994</v>
      </c>
      <c r="E6239" s="12" t="s">
        <v>7095</v>
      </c>
      <c r="F6239" s="16" t="s">
        <v>5619</v>
      </c>
    </row>
    <row r="6240" ht="44" customHeight="1" spans="1:6">
      <c r="A6240" s="10">
        <v>6239</v>
      </c>
      <c r="B6240" s="11" t="s">
        <v>1993</v>
      </c>
      <c r="C6240" s="10">
        <v>208</v>
      </c>
      <c r="D6240" s="11" t="s">
        <v>1994</v>
      </c>
      <c r="E6240" s="12" t="s">
        <v>7096</v>
      </c>
      <c r="F6240" s="16" t="s">
        <v>5619</v>
      </c>
    </row>
    <row r="6241" ht="44" customHeight="1" spans="1:6">
      <c r="A6241" s="10">
        <v>6240</v>
      </c>
      <c r="B6241" s="11" t="s">
        <v>1993</v>
      </c>
      <c r="C6241" s="10">
        <v>208</v>
      </c>
      <c r="D6241" s="11" t="s">
        <v>1994</v>
      </c>
      <c r="E6241" s="12" t="s">
        <v>7097</v>
      </c>
      <c r="F6241" s="16" t="s">
        <v>5619</v>
      </c>
    </row>
    <row r="6242" ht="44" customHeight="1" spans="1:6">
      <c r="A6242" s="10">
        <v>6241</v>
      </c>
      <c r="B6242" s="11" t="s">
        <v>1993</v>
      </c>
      <c r="C6242" s="10">
        <v>208</v>
      </c>
      <c r="D6242" s="11" t="s">
        <v>1994</v>
      </c>
      <c r="E6242" s="12" t="s">
        <v>7098</v>
      </c>
      <c r="F6242" s="16" t="s">
        <v>5619</v>
      </c>
    </row>
    <row r="6243" ht="44" customHeight="1" spans="1:6">
      <c r="A6243" s="10">
        <v>6242</v>
      </c>
      <c r="B6243" s="11" t="s">
        <v>1993</v>
      </c>
      <c r="C6243" s="10">
        <v>208</v>
      </c>
      <c r="D6243" s="11" t="s">
        <v>1994</v>
      </c>
      <c r="E6243" s="12" t="s">
        <v>7099</v>
      </c>
      <c r="F6243" s="16" t="s">
        <v>5619</v>
      </c>
    </row>
    <row r="6244" ht="44" customHeight="1" spans="1:6">
      <c r="A6244" s="10">
        <v>6243</v>
      </c>
      <c r="B6244" s="11" t="s">
        <v>1993</v>
      </c>
      <c r="C6244" s="10">
        <v>208</v>
      </c>
      <c r="D6244" s="11" t="s">
        <v>1994</v>
      </c>
      <c r="E6244" s="12" t="s">
        <v>7100</v>
      </c>
      <c r="F6244" s="16" t="s">
        <v>5619</v>
      </c>
    </row>
    <row r="6245" ht="44" customHeight="1" spans="1:6">
      <c r="A6245" s="10">
        <v>6244</v>
      </c>
      <c r="B6245" s="11" t="s">
        <v>1993</v>
      </c>
      <c r="C6245" s="10">
        <v>208</v>
      </c>
      <c r="D6245" s="11" t="s">
        <v>1994</v>
      </c>
      <c r="E6245" s="12" t="s">
        <v>7101</v>
      </c>
      <c r="F6245" s="16" t="s">
        <v>5619</v>
      </c>
    </row>
    <row r="6246" ht="44" customHeight="1" spans="1:6">
      <c r="A6246" s="10">
        <v>6245</v>
      </c>
      <c r="B6246" s="11" t="s">
        <v>1993</v>
      </c>
      <c r="C6246" s="10">
        <v>208</v>
      </c>
      <c r="D6246" s="11" t="s">
        <v>1994</v>
      </c>
      <c r="E6246" s="12" t="s">
        <v>7102</v>
      </c>
      <c r="F6246" s="16" t="s">
        <v>5619</v>
      </c>
    </row>
    <row r="6247" ht="44" customHeight="1" spans="1:6">
      <c r="A6247" s="10">
        <v>6246</v>
      </c>
      <c r="B6247" s="11" t="s">
        <v>1993</v>
      </c>
      <c r="C6247" s="10">
        <v>208</v>
      </c>
      <c r="D6247" s="11" t="s">
        <v>1994</v>
      </c>
      <c r="E6247" s="12" t="s">
        <v>7103</v>
      </c>
      <c r="F6247" s="16" t="s">
        <v>5619</v>
      </c>
    </row>
    <row r="6248" ht="44" customHeight="1" spans="1:6">
      <c r="A6248" s="10">
        <v>6247</v>
      </c>
      <c r="B6248" s="11" t="s">
        <v>1993</v>
      </c>
      <c r="C6248" s="10">
        <v>208</v>
      </c>
      <c r="D6248" s="11" t="s">
        <v>1994</v>
      </c>
      <c r="E6248" s="12" t="s">
        <v>7104</v>
      </c>
      <c r="F6248" s="16" t="s">
        <v>5619</v>
      </c>
    </row>
    <row r="6249" ht="44" customHeight="1" spans="1:6">
      <c r="A6249" s="10">
        <v>6248</v>
      </c>
      <c r="B6249" s="11" t="s">
        <v>1993</v>
      </c>
      <c r="C6249" s="10">
        <v>208</v>
      </c>
      <c r="D6249" s="11" t="s">
        <v>1994</v>
      </c>
      <c r="E6249" s="12" t="s">
        <v>7105</v>
      </c>
      <c r="F6249" s="16" t="s">
        <v>5619</v>
      </c>
    </row>
    <row r="6250" ht="44" customHeight="1" spans="1:6">
      <c r="A6250" s="10">
        <v>6249</v>
      </c>
      <c r="B6250" s="11" t="s">
        <v>1993</v>
      </c>
      <c r="C6250" s="10">
        <v>208</v>
      </c>
      <c r="D6250" s="11" t="s">
        <v>1994</v>
      </c>
      <c r="E6250" s="12" t="s">
        <v>7106</v>
      </c>
      <c r="F6250" s="16" t="s">
        <v>5619</v>
      </c>
    </row>
    <row r="6251" ht="44" customHeight="1" spans="1:6">
      <c r="A6251" s="10">
        <v>6250</v>
      </c>
      <c r="B6251" s="11" t="s">
        <v>1993</v>
      </c>
      <c r="C6251" s="10">
        <v>208</v>
      </c>
      <c r="D6251" s="11" t="s">
        <v>1994</v>
      </c>
      <c r="E6251" s="12" t="s">
        <v>7107</v>
      </c>
      <c r="F6251" s="16" t="s">
        <v>5619</v>
      </c>
    </row>
    <row r="6252" ht="44" customHeight="1" spans="1:6">
      <c r="A6252" s="10">
        <v>6251</v>
      </c>
      <c r="B6252" s="11" t="s">
        <v>1993</v>
      </c>
      <c r="C6252" s="10">
        <v>208</v>
      </c>
      <c r="D6252" s="11" t="s">
        <v>1994</v>
      </c>
      <c r="E6252" s="12" t="s">
        <v>7108</v>
      </c>
      <c r="F6252" s="16" t="s">
        <v>5619</v>
      </c>
    </row>
    <row r="6253" ht="44" customHeight="1" spans="1:6">
      <c r="A6253" s="10">
        <v>6252</v>
      </c>
      <c r="B6253" s="11" t="s">
        <v>1993</v>
      </c>
      <c r="C6253" s="10">
        <v>208</v>
      </c>
      <c r="D6253" s="11" t="s">
        <v>1994</v>
      </c>
      <c r="E6253" s="12" t="s">
        <v>7109</v>
      </c>
      <c r="F6253" s="16" t="s">
        <v>5619</v>
      </c>
    </row>
    <row r="6254" ht="44" customHeight="1" spans="1:6">
      <c r="A6254" s="10">
        <v>6253</v>
      </c>
      <c r="B6254" s="11" t="s">
        <v>1993</v>
      </c>
      <c r="C6254" s="10">
        <v>208</v>
      </c>
      <c r="D6254" s="11" t="s">
        <v>1994</v>
      </c>
      <c r="E6254" s="12" t="s">
        <v>7110</v>
      </c>
      <c r="F6254" s="16" t="s">
        <v>5619</v>
      </c>
    </row>
    <row r="6255" ht="44" customHeight="1" spans="1:6">
      <c r="A6255" s="10">
        <v>6254</v>
      </c>
      <c r="B6255" s="11" t="s">
        <v>1993</v>
      </c>
      <c r="C6255" s="10">
        <v>208</v>
      </c>
      <c r="D6255" s="11" t="s">
        <v>1994</v>
      </c>
      <c r="E6255" s="12" t="s">
        <v>7111</v>
      </c>
      <c r="F6255" s="16" t="s">
        <v>5619</v>
      </c>
    </row>
    <row r="6256" ht="44" customHeight="1" spans="1:6">
      <c r="A6256" s="10">
        <v>6255</v>
      </c>
      <c r="B6256" s="11" t="s">
        <v>1993</v>
      </c>
      <c r="C6256" s="10">
        <v>208</v>
      </c>
      <c r="D6256" s="11" t="s">
        <v>1994</v>
      </c>
      <c r="E6256" s="12" t="s">
        <v>7112</v>
      </c>
      <c r="F6256" s="16" t="s">
        <v>5619</v>
      </c>
    </row>
    <row r="6257" ht="44" customHeight="1" spans="1:6">
      <c r="A6257" s="10">
        <v>6256</v>
      </c>
      <c r="B6257" s="11" t="s">
        <v>1993</v>
      </c>
      <c r="C6257" s="10">
        <v>208</v>
      </c>
      <c r="D6257" s="11" t="s">
        <v>1994</v>
      </c>
      <c r="E6257" s="12" t="s">
        <v>7113</v>
      </c>
      <c r="F6257" s="16" t="s">
        <v>5619</v>
      </c>
    </row>
    <row r="6258" ht="44" customHeight="1" spans="1:6">
      <c r="A6258" s="10">
        <v>6257</v>
      </c>
      <c r="B6258" s="11" t="s">
        <v>1993</v>
      </c>
      <c r="C6258" s="10">
        <v>208</v>
      </c>
      <c r="D6258" s="11" t="s">
        <v>1994</v>
      </c>
      <c r="E6258" s="12" t="s">
        <v>7114</v>
      </c>
      <c r="F6258" s="16" t="s">
        <v>5619</v>
      </c>
    </row>
    <row r="6259" ht="44" customHeight="1" spans="1:6">
      <c r="A6259" s="10">
        <v>6258</v>
      </c>
      <c r="B6259" s="11" t="s">
        <v>1993</v>
      </c>
      <c r="C6259" s="10">
        <v>208</v>
      </c>
      <c r="D6259" s="11" t="s">
        <v>1994</v>
      </c>
      <c r="E6259" s="12" t="s">
        <v>7115</v>
      </c>
      <c r="F6259" s="16" t="s">
        <v>5619</v>
      </c>
    </row>
    <row r="6260" ht="44" customHeight="1" spans="1:6">
      <c r="A6260" s="10">
        <v>6259</v>
      </c>
      <c r="B6260" s="11" t="s">
        <v>1993</v>
      </c>
      <c r="C6260" s="10">
        <v>208</v>
      </c>
      <c r="D6260" s="11" t="s">
        <v>1994</v>
      </c>
      <c r="E6260" s="12" t="s">
        <v>7116</v>
      </c>
      <c r="F6260" s="16" t="s">
        <v>5619</v>
      </c>
    </row>
    <row r="6261" ht="44" customHeight="1" spans="1:6">
      <c r="A6261" s="10">
        <v>6260</v>
      </c>
      <c r="B6261" s="11" t="s">
        <v>1993</v>
      </c>
      <c r="C6261" s="10">
        <v>208</v>
      </c>
      <c r="D6261" s="11" t="s">
        <v>1994</v>
      </c>
      <c r="E6261" s="12" t="s">
        <v>7117</v>
      </c>
      <c r="F6261" s="16" t="s">
        <v>5619</v>
      </c>
    </row>
    <row r="6262" ht="44" customHeight="1" spans="1:6">
      <c r="A6262" s="10">
        <v>6261</v>
      </c>
      <c r="B6262" s="11" t="s">
        <v>1993</v>
      </c>
      <c r="C6262" s="10">
        <v>208</v>
      </c>
      <c r="D6262" s="11" t="s">
        <v>1994</v>
      </c>
      <c r="E6262" s="12" t="s">
        <v>7118</v>
      </c>
      <c r="F6262" s="16" t="s">
        <v>5619</v>
      </c>
    </row>
    <row r="6263" ht="44" customHeight="1" spans="1:6">
      <c r="A6263" s="10">
        <v>6262</v>
      </c>
      <c r="B6263" s="11" t="s">
        <v>1993</v>
      </c>
      <c r="C6263" s="10">
        <v>208</v>
      </c>
      <c r="D6263" s="11" t="s">
        <v>1994</v>
      </c>
      <c r="E6263" s="12" t="s">
        <v>7119</v>
      </c>
      <c r="F6263" s="16" t="s">
        <v>5619</v>
      </c>
    </row>
    <row r="6264" ht="44" customHeight="1" spans="1:6">
      <c r="A6264" s="10">
        <v>6263</v>
      </c>
      <c r="B6264" s="11" t="s">
        <v>1993</v>
      </c>
      <c r="C6264" s="10">
        <v>208</v>
      </c>
      <c r="D6264" s="11" t="s">
        <v>1994</v>
      </c>
      <c r="E6264" s="12" t="s">
        <v>7120</v>
      </c>
      <c r="F6264" s="16" t="s">
        <v>5619</v>
      </c>
    </row>
    <row r="6265" ht="44" customHeight="1" spans="1:6">
      <c r="A6265" s="10">
        <v>6264</v>
      </c>
      <c r="B6265" s="11" t="s">
        <v>1993</v>
      </c>
      <c r="C6265" s="10">
        <v>208</v>
      </c>
      <c r="D6265" s="11" t="s">
        <v>1994</v>
      </c>
      <c r="E6265" s="12" t="s">
        <v>7121</v>
      </c>
      <c r="F6265" s="16" t="s">
        <v>5619</v>
      </c>
    </row>
    <row r="6266" ht="44" customHeight="1" spans="1:6">
      <c r="A6266" s="10">
        <v>6265</v>
      </c>
      <c r="B6266" s="11" t="s">
        <v>1993</v>
      </c>
      <c r="C6266" s="10">
        <v>208</v>
      </c>
      <c r="D6266" s="11" t="s">
        <v>1994</v>
      </c>
      <c r="E6266" s="12" t="s">
        <v>7122</v>
      </c>
      <c r="F6266" s="16" t="s">
        <v>5619</v>
      </c>
    </row>
    <row r="6267" ht="44" customHeight="1" spans="1:6">
      <c r="A6267" s="10">
        <v>6266</v>
      </c>
      <c r="B6267" s="11" t="s">
        <v>1993</v>
      </c>
      <c r="C6267" s="10">
        <v>208</v>
      </c>
      <c r="D6267" s="11" t="s">
        <v>1994</v>
      </c>
      <c r="E6267" s="12" t="s">
        <v>7123</v>
      </c>
      <c r="F6267" s="16" t="s">
        <v>5619</v>
      </c>
    </row>
    <row r="6268" ht="44" customHeight="1" spans="1:6">
      <c r="A6268" s="10">
        <v>6267</v>
      </c>
      <c r="B6268" s="11" t="s">
        <v>1993</v>
      </c>
      <c r="C6268" s="10">
        <v>208</v>
      </c>
      <c r="D6268" s="11" t="s">
        <v>1994</v>
      </c>
      <c r="E6268" s="12" t="s">
        <v>7124</v>
      </c>
      <c r="F6268" s="16" t="s">
        <v>5619</v>
      </c>
    </row>
    <row r="6269" ht="44" customHeight="1" spans="1:6">
      <c r="A6269" s="10">
        <v>6268</v>
      </c>
      <c r="B6269" s="11" t="s">
        <v>1993</v>
      </c>
      <c r="C6269" s="10">
        <v>208</v>
      </c>
      <c r="D6269" s="11" t="s">
        <v>1994</v>
      </c>
      <c r="E6269" s="12" t="s">
        <v>7125</v>
      </c>
      <c r="F6269" s="16" t="s">
        <v>5619</v>
      </c>
    </row>
    <row r="6270" ht="44" customHeight="1" spans="1:6">
      <c r="A6270" s="10">
        <v>6269</v>
      </c>
      <c r="B6270" s="11" t="s">
        <v>1993</v>
      </c>
      <c r="C6270" s="10">
        <v>208</v>
      </c>
      <c r="D6270" s="11" t="s">
        <v>1994</v>
      </c>
      <c r="E6270" s="12" t="s">
        <v>7126</v>
      </c>
      <c r="F6270" s="16" t="s">
        <v>5619</v>
      </c>
    </row>
    <row r="6271" ht="44" customHeight="1" spans="1:6">
      <c r="A6271" s="10">
        <v>6270</v>
      </c>
      <c r="B6271" s="11" t="s">
        <v>1993</v>
      </c>
      <c r="C6271" s="10">
        <v>208</v>
      </c>
      <c r="D6271" s="11" t="s">
        <v>1994</v>
      </c>
      <c r="E6271" s="12" t="s">
        <v>7127</v>
      </c>
      <c r="F6271" s="16" t="s">
        <v>5619</v>
      </c>
    </row>
    <row r="6272" ht="44" customHeight="1" spans="1:6">
      <c r="A6272" s="10">
        <v>6271</v>
      </c>
      <c r="B6272" s="11" t="s">
        <v>1993</v>
      </c>
      <c r="C6272" s="10">
        <v>208</v>
      </c>
      <c r="D6272" s="11" t="s">
        <v>1994</v>
      </c>
      <c r="E6272" s="12" t="s">
        <v>7128</v>
      </c>
      <c r="F6272" s="16" t="s">
        <v>5619</v>
      </c>
    </row>
    <row r="6273" ht="44" customHeight="1" spans="1:6">
      <c r="A6273" s="10">
        <v>6272</v>
      </c>
      <c r="B6273" s="11" t="s">
        <v>1993</v>
      </c>
      <c r="C6273" s="10">
        <v>208</v>
      </c>
      <c r="D6273" s="11" t="s">
        <v>1994</v>
      </c>
      <c r="E6273" s="12" t="s">
        <v>7129</v>
      </c>
      <c r="F6273" s="16" t="s">
        <v>5619</v>
      </c>
    </row>
    <row r="6274" ht="44" customHeight="1" spans="1:6">
      <c r="A6274" s="10">
        <v>6273</v>
      </c>
      <c r="B6274" s="11" t="s">
        <v>1993</v>
      </c>
      <c r="C6274" s="10">
        <v>208</v>
      </c>
      <c r="D6274" s="11" t="s">
        <v>1994</v>
      </c>
      <c r="E6274" s="12" t="s">
        <v>7130</v>
      </c>
      <c r="F6274" s="16" t="s">
        <v>5619</v>
      </c>
    </row>
    <row r="6275" ht="44" customHeight="1" spans="1:6">
      <c r="A6275" s="10">
        <v>6274</v>
      </c>
      <c r="B6275" s="11" t="s">
        <v>1993</v>
      </c>
      <c r="C6275" s="10">
        <v>208</v>
      </c>
      <c r="D6275" s="11" t="s">
        <v>1994</v>
      </c>
      <c r="E6275" s="12" t="s">
        <v>7131</v>
      </c>
      <c r="F6275" s="16" t="s">
        <v>5619</v>
      </c>
    </row>
    <row r="6276" ht="44" customHeight="1" spans="1:6">
      <c r="A6276" s="10">
        <v>6275</v>
      </c>
      <c r="B6276" s="11" t="s">
        <v>1993</v>
      </c>
      <c r="C6276" s="10">
        <v>208</v>
      </c>
      <c r="D6276" s="11" t="s">
        <v>1994</v>
      </c>
      <c r="E6276" s="12" t="s">
        <v>7132</v>
      </c>
      <c r="F6276" s="16" t="s">
        <v>5619</v>
      </c>
    </row>
    <row r="6277" ht="44" customHeight="1" spans="1:6">
      <c r="A6277" s="10">
        <v>6276</v>
      </c>
      <c r="B6277" s="11" t="s">
        <v>1993</v>
      </c>
      <c r="C6277" s="10">
        <v>208</v>
      </c>
      <c r="D6277" s="11" t="s">
        <v>1994</v>
      </c>
      <c r="E6277" s="12" t="s">
        <v>7133</v>
      </c>
      <c r="F6277" s="16" t="s">
        <v>5619</v>
      </c>
    </row>
    <row r="6278" ht="44" customHeight="1" spans="1:6">
      <c r="A6278" s="10">
        <v>6277</v>
      </c>
      <c r="B6278" s="11" t="s">
        <v>1993</v>
      </c>
      <c r="C6278" s="10">
        <v>208</v>
      </c>
      <c r="D6278" s="11" t="s">
        <v>1994</v>
      </c>
      <c r="E6278" s="12" t="s">
        <v>7134</v>
      </c>
      <c r="F6278" s="16" t="s">
        <v>5619</v>
      </c>
    </row>
    <row r="6279" ht="44" customHeight="1" spans="1:6">
      <c r="A6279" s="10">
        <v>6278</v>
      </c>
      <c r="B6279" s="11" t="s">
        <v>1993</v>
      </c>
      <c r="C6279" s="10">
        <v>208</v>
      </c>
      <c r="D6279" s="11" t="s">
        <v>1994</v>
      </c>
      <c r="E6279" s="12" t="s">
        <v>7135</v>
      </c>
      <c r="F6279" s="16" t="s">
        <v>5619</v>
      </c>
    </row>
    <row r="6280" ht="44" customHeight="1" spans="1:6">
      <c r="A6280" s="10">
        <v>6279</v>
      </c>
      <c r="B6280" s="11" t="s">
        <v>1993</v>
      </c>
      <c r="C6280" s="10">
        <v>208</v>
      </c>
      <c r="D6280" s="11" t="s">
        <v>1994</v>
      </c>
      <c r="E6280" s="12" t="s">
        <v>7136</v>
      </c>
      <c r="F6280" s="16" t="s">
        <v>5619</v>
      </c>
    </row>
    <row r="6281" ht="44" customHeight="1" spans="1:6">
      <c r="A6281" s="10">
        <v>6280</v>
      </c>
      <c r="B6281" s="11" t="s">
        <v>1993</v>
      </c>
      <c r="C6281" s="10">
        <v>208</v>
      </c>
      <c r="D6281" s="11" t="s">
        <v>1994</v>
      </c>
      <c r="E6281" s="12" t="s">
        <v>7137</v>
      </c>
      <c r="F6281" s="16" t="s">
        <v>5619</v>
      </c>
    </row>
    <row r="6282" ht="44" customHeight="1" spans="1:6">
      <c r="A6282" s="10">
        <v>6281</v>
      </c>
      <c r="B6282" s="11" t="s">
        <v>1993</v>
      </c>
      <c r="C6282" s="10">
        <v>208</v>
      </c>
      <c r="D6282" s="11" t="s">
        <v>1994</v>
      </c>
      <c r="E6282" s="12" t="s">
        <v>7138</v>
      </c>
      <c r="F6282" s="16" t="s">
        <v>5619</v>
      </c>
    </row>
    <row r="6283" ht="44" customHeight="1" spans="1:6">
      <c r="A6283" s="10">
        <v>6282</v>
      </c>
      <c r="B6283" s="11" t="s">
        <v>1993</v>
      </c>
      <c r="C6283" s="10">
        <v>208</v>
      </c>
      <c r="D6283" s="11" t="s">
        <v>1994</v>
      </c>
      <c r="E6283" s="12" t="s">
        <v>7139</v>
      </c>
      <c r="F6283" s="16" t="s">
        <v>5619</v>
      </c>
    </row>
    <row r="6284" ht="44" customHeight="1" spans="1:6">
      <c r="A6284" s="10">
        <v>6283</v>
      </c>
      <c r="B6284" s="11" t="s">
        <v>1993</v>
      </c>
      <c r="C6284" s="10">
        <v>208</v>
      </c>
      <c r="D6284" s="11" t="s">
        <v>1994</v>
      </c>
      <c r="E6284" s="12" t="s">
        <v>7140</v>
      </c>
      <c r="F6284" s="16" t="s">
        <v>5619</v>
      </c>
    </row>
    <row r="6285" ht="44" customHeight="1" spans="1:6">
      <c r="A6285" s="10">
        <v>6284</v>
      </c>
      <c r="B6285" s="11" t="s">
        <v>1993</v>
      </c>
      <c r="C6285" s="10">
        <v>208</v>
      </c>
      <c r="D6285" s="11" t="s">
        <v>1994</v>
      </c>
      <c r="E6285" s="12" t="s">
        <v>7141</v>
      </c>
      <c r="F6285" s="16" t="s">
        <v>5619</v>
      </c>
    </row>
    <row r="6286" ht="44" customHeight="1" spans="1:6">
      <c r="A6286" s="10">
        <v>6285</v>
      </c>
      <c r="B6286" s="11" t="s">
        <v>1993</v>
      </c>
      <c r="C6286" s="10">
        <v>208</v>
      </c>
      <c r="D6286" s="11" t="s">
        <v>1994</v>
      </c>
      <c r="E6286" s="12" t="s">
        <v>7142</v>
      </c>
      <c r="F6286" s="16" t="s">
        <v>5619</v>
      </c>
    </row>
    <row r="6287" ht="44" customHeight="1" spans="1:6">
      <c r="A6287" s="10">
        <v>6286</v>
      </c>
      <c r="B6287" s="11" t="s">
        <v>1993</v>
      </c>
      <c r="C6287" s="10">
        <v>208</v>
      </c>
      <c r="D6287" s="11" t="s">
        <v>1994</v>
      </c>
      <c r="E6287" s="12" t="s">
        <v>7143</v>
      </c>
      <c r="F6287" s="16" t="s">
        <v>5619</v>
      </c>
    </row>
    <row r="6288" ht="44" customHeight="1" spans="1:6">
      <c r="A6288" s="10">
        <v>6287</v>
      </c>
      <c r="B6288" s="11" t="s">
        <v>1993</v>
      </c>
      <c r="C6288" s="10">
        <v>208</v>
      </c>
      <c r="D6288" s="11" t="s">
        <v>1994</v>
      </c>
      <c r="E6288" s="12" t="s">
        <v>7144</v>
      </c>
      <c r="F6288" s="16" t="s">
        <v>5619</v>
      </c>
    </row>
    <row r="6289" ht="44" customHeight="1" spans="1:6">
      <c r="A6289" s="10">
        <v>6288</v>
      </c>
      <c r="B6289" s="11" t="s">
        <v>1993</v>
      </c>
      <c r="C6289" s="10">
        <v>208</v>
      </c>
      <c r="D6289" s="11" t="s">
        <v>1994</v>
      </c>
      <c r="E6289" s="12" t="s">
        <v>7145</v>
      </c>
      <c r="F6289" s="16" t="s">
        <v>5619</v>
      </c>
    </row>
    <row r="6290" ht="44" customHeight="1" spans="1:6">
      <c r="A6290" s="10">
        <v>6289</v>
      </c>
      <c r="B6290" s="11" t="s">
        <v>1993</v>
      </c>
      <c r="C6290" s="10">
        <v>208</v>
      </c>
      <c r="D6290" s="11" t="s">
        <v>1994</v>
      </c>
      <c r="E6290" s="12" t="s">
        <v>7146</v>
      </c>
      <c r="F6290" s="16" t="s">
        <v>5619</v>
      </c>
    </row>
    <row r="6291" ht="44" customHeight="1" spans="1:6">
      <c r="A6291" s="10">
        <v>6290</v>
      </c>
      <c r="B6291" s="11" t="s">
        <v>1993</v>
      </c>
      <c r="C6291" s="10">
        <v>208</v>
      </c>
      <c r="D6291" s="11" t="s">
        <v>1994</v>
      </c>
      <c r="E6291" s="12" t="s">
        <v>7147</v>
      </c>
      <c r="F6291" s="16" t="s">
        <v>5619</v>
      </c>
    </row>
    <row r="6292" ht="44" customHeight="1" spans="1:6">
      <c r="A6292" s="10">
        <v>6291</v>
      </c>
      <c r="B6292" s="11" t="s">
        <v>1993</v>
      </c>
      <c r="C6292" s="10">
        <v>208</v>
      </c>
      <c r="D6292" s="11" t="s">
        <v>1994</v>
      </c>
      <c r="E6292" s="12" t="s">
        <v>7148</v>
      </c>
      <c r="F6292" s="16" t="s">
        <v>5619</v>
      </c>
    </row>
    <row r="6293" ht="44" customHeight="1" spans="1:6">
      <c r="A6293" s="10">
        <v>6292</v>
      </c>
      <c r="B6293" s="11" t="s">
        <v>1993</v>
      </c>
      <c r="C6293" s="10">
        <v>208</v>
      </c>
      <c r="D6293" s="11" t="s">
        <v>1994</v>
      </c>
      <c r="E6293" s="12" t="s">
        <v>7149</v>
      </c>
      <c r="F6293" s="16" t="s">
        <v>5619</v>
      </c>
    </row>
    <row r="6294" ht="44" customHeight="1" spans="1:6">
      <c r="A6294" s="10">
        <v>6293</v>
      </c>
      <c r="B6294" s="11" t="s">
        <v>1993</v>
      </c>
      <c r="C6294" s="10">
        <v>208</v>
      </c>
      <c r="D6294" s="11" t="s">
        <v>1994</v>
      </c>
      <c r="E6294" s="12" t="s">
        <v>7150</v>
      </c>
      <c r="F6294" s="16" t="s">
        <v>5619</v>
      </c>
    </row>
    <row r="6295" ht="44" customHeight="1" spans="1:6">
      <c r="A6295" s="10">
        <v>6294</v>
      </c>
      <c r="B6295" s="11" t="s">
        <v>1993</v>
      </c>
      <c r="C6295" s="10">
        <v>208</v>
      </c>
      <c r="D6295" s="11" t="s">
        <v>1994</v>
      </c>
      <c r="E6295" s="12" t="s">
        <v>7151</v>
      </c>
      <c r="F6295" s="16" t="s">
        <v>5619</v>
      </c>
    </row>
    <row r="6296" ht="44" customHeight="1" spans="1:6">
      <c r="A6296" s="10">
        <v>6295</v>
      </c>
      <c r="B6296" s="11" t="s">
        <v>1993</v>
      </c>
      <c r="C6296" s="10">
        <v>208</v>
      </c>
      <c r="D6296" s="11" t="s">
        <v>1994</v>
      </c>
      <c r="E6296" s="12" t="s">
        <v>7152</v>
      </c>
      <c r="F6296" s="16" t="s">
        <v>5619</v>
      </c>
    </row>
    <row r="6297" ht="44" customHeight="1" spans="1:6">
      <c r="A6297" s="10">
        <v>6296</v>
      </c>
      <c r="B6297" s="11" t="s">
        <v>1993</v>
      </c>
      <c r="C6297" s="10">
        <v>208</v>
      </c>
      <c r="D6297" s="11" t="s">
        <v>1994</v>
      </c>
      <c r="E6297" s="12" t="s">
        <v>7153</v>
      </c>
      <c r="F6297" s="16" t="s">
        <v>5619</v>
      </c>
    </row>
    <row r="6298" ht="44" customHeight="1" spans="1:6">
      <c r="A6298" s="10">
        <v>6297</v>
      </c>
      <c r="B6298" s="11" t="s">
        <v>1993</v>
      </c>
      <c r="C6298" s="10">
        <v>208</v>
      </c>
      <c r="D6298" s="11" t="s">
        <v>1994</v>
      </c>
      <c r="E6298" s="12" t="s">
        <v>7154</v>
      </c>
      <c r="F6298" s="16" t="s">
        <v>5619</v>
      </c>
    </row>
    <row r="6299" ht="44" customHeight="1" spans="1:6">
      <c r="A6299" s="10">
        <v>6298</v>
      </c>
      <c r="B6299" s="11" t="s">
        <v>1993</v>
      </c>
      <c r="C6299" s="10">
        <v>208</v>
      </c>
      <c r="D6299" s="11" t="s">
        <v>1994</v>
      </c>
      <c r="E6299" s="12" t="s">
        <v>7155</v>
      </c>
      <c r="F6299" s="16" t="s">
        <v>5619</v>
      </c>
    </row>
    <row r="6300" ht="44" customHeight="1" spans="1:6">
      <c r="A6300" s="10">
        <v>6299</v>
      </c>
      <c r="B6300" s="11" t="s">
        <v>1993</v>
      </c>
      <c r="C6300" s="10">
        <v>208</v>
      </c>
      <c r="D6300" s="11" t="s">
        <v>1994</v>
      </c>
      <c r="E6300" s="12" t="s">
        <v>7156</v>
      </c>
      <c r="F6300" s="16" t="s">
        <v>5619</v>
      </c>
    </row>
    <row r="6301" ht="44" customHeight="1" spans="1:6">
      <c r="A6301" s="10">
        <v>6300</v>
      </c>
      <c r="B6301" s="11" t="s">
        <v>1993</v>
      </c>
      <c r="C6301" s="10">
        <v>208</v>
      </c>
      <c r="D6301" s="11" t="s">
        <v>1994</v>
      </c>
      <c r="E6301" s="12" t="s">
        <v>7157</v>
      </c>
      <c r="F6301" s="16" t="s">
        <v>5619</v>
      </c>
    </row>
    <row r="6302" ht="44" customHeight="1" spans="1:6">
      <c r="A6302" s="10">
        <v>6301</v>
      </c>
      <c r="B6302" s="11" t="s">
        <v>1993</v>
      </c>
      <c r="C6302" s="10">
        <v>208</v>
      </c>
      <c r="D6302" s="11" t="s">
        <v>1994</v>
      </c>
      <c r="E6302" s="12" t="s">
        <v>7158</v>
      </c>
      <c r="F6302" s="16" t="s">
        <v>5619</v>
      </c>
    </row>
    <row r="6303" ht="44" customHeight="1" spans="1:6">
      <c r="A6303" s="10">
        <v>6302</v>
      </c>
      <c r="B6303" s="11" t="s">
        <v>1993</v>
      </c>
      <c r="C6303" s="10">
        <v>208</v>
      </c>
      <c r="D6303" s="11" t="s">
        <v>1994</v>
      </c>
      <c r="E6303" s="12" t="s">
        <v>7159</v>
      </c>
      <c r="F6303" s="16" t="s">
        <v>5619</v>
      </c>
    </row>
    <row r="6304" ht="44" customHeight="1" spans="1:6">
      <c r="A6304" s="10">
        <v>6303</v>
      </c>
      <c r="B6304" s="11" t="s">
        <v>1993</v>
      </c>
      <c r="C6304" s="10">
        <v>208</v>
      </c>
      <c r="D6304" s="11" t="s">
        <v>1994</v>
      </c>
      <c r="E6304" s="12" t="s">
        <v>7160</v>
      </c>
      <c r="F6304" s="16" t="s">
        <v>5619</v>
      </c>
    </row>
    <row r="6305" ht="44" customHeight="1" spans="1:6">
      <c r="A6305" s="10">
        <v>6304</v>
      </c>
      <c r="B6305" s="11" t="s">
        <v>1993</v>
      </c>
      <c r="C6305" s="10">
        <v>208</v>
      </c>
      <c r="D6305" s="11" t="s">
        <v>1994</v>
      </c>
      <c r="E6305" s="12" t="s">
        <v>7161</v>
      </c>
      <c r="F6305" s="16" t="s">
        <v>5619</v>
      </c>
    </row>
    <row r="6306" ht="44" customHeight="1" spans="1:6">
      <c r="A6306" s="10">
        <v>6305</v>
      </c>
      <c r="B6306" s="11" t="s">
        <v>1993</v>
      </c>
      <c r="C6306" s="10">
        <v>208</v>
      </c>
      <c r="D6306" s="11" t="s">
        <v>1994</v>
      </c>
      <c r="E6306" s="12" t="s">
        <v>7162</v>
      </c>
      <c r="F6306" s="16" t="s">
        <v>5619</v>
      </c>
    </row>
    <row r="6307" ht="44" customHeight="1" spans="1:6">
      <c r="A6307" s="10">
        <v>6306</v>
      </c>
      <c r="B6307" s="11" t="s">
        <v>1993</v>
      </c>
      <c r="C6307" s="10">
        <v>208</v>
      </c>
      <c r="D6307" s="11" t="s">
        <v>1994</v>
      </c>
      <c r="E6307" s="12" t="s">
        <v>7163</v>
      </c>
      <c r="F6307" s="16" t="s">
        <v>5619</v>
      </c>
    </row>
    <row r="6308" ht="44" customHeight="1" spans="1:6">
      <c r="A6308" s="10">
        <v>6307</v>
      </c>
      <c r="B6308" s="11" t="s">
        <v>1993</v>
      </c>
      <c r="C6308" s="10">
        <v>208</v>
      </c>
      <c r="D6308" s="11" t="s">
        <v>1994</v>
      </c>
      <c r="E6308" s="12" t="s">
        <v>7164</v>
      </c>
      <c r="F6308" s="16" t="s">
        <v>5619</v>
      </c>
    </row>
    <row r="6309" ht="44" customHeight="1" spans="1:6">
      <c r="A6309" s="10">
        <v>6308</v>
      </c>
      <c r="B6309" s="11" t="s">
        <v>1993</v>
      </c>
      <c r="C6309" s="10">
        <v>208</v>
      </c>
      <c r="D6309" s="11" t="s">
        <v>1994</v>
      </c>
      <c r="E6309" s="12" t="s">
        <v>7165</v>
      </c>
      <c r="F6309" s="16" t="s">
        <v>5619</v>
      </c>
    </row>
    <row r="6310" ht="44" customHeight="1" spans="1:6">
      <c r="A6310" s="10">
        <v>6309</v>
      </c>
      <c r="B6310" s="11" t="s">
        <v>1993</v>
      </c>
      <c r="C6310" s="10">
        <v>208</v>
      </c>
      <c r="D6310" s="11" t="s">
        <v>1994</v>
      </c>
      <c r="E6310" s="12" t="s">
        <v>7166</v>
      </c>
      <c r="F6310" s="16" t="s">
        <v>5619</v>
      </c>
    </row>
    <row r="6311" ht="44" customHeight="1" spans="1:6">
      <c r="A6311" s="10">
        <v>6310</v>
      </c>
      <c r="B6311" s="11" t="s">
        <v>1993</v>
      </c>
      <c r="C6311" s="10">
        <v>208</v>
      </c>
      <c r="D6311" s="11" t="s">
        <v>1994</v>
      </c>
      <c r="E6311" s="12" t="s">
        <v>7167</v>
      </c>
      <c r="F6311" s="16" t="s">
        <v>5619</v>
      </c>
    </row>
    <row r="6312" ht="44" customHeight="1" spans="1:6">
      <c r="A6312" s="10">
        <v>6311</v>
      </c>
      <c r="B6312" s="11" t="s">
        <v>1993</v>
      </c>
      <c r="C6312" s="10">
        <v>208</v>
      </c>
      <c r="D6312" s="11" t="s">
        <v>1994</v>
      </c>
      <c r="E6312" s="12" t="s">
        <v>7168</v>
      </c>
      <c r="F6312" s="16" t="s">
        <v>5619</v>
      </c>
    </row>
    <row r="6313" ht="44" customHeight="1" spans="1:6">
      <c r="A6313" s="10">
        <v>6312</v>
      </c>
      <c r="B6313" s="11" t="s">
        <v>1993</v>
      </c>
      <c r="C6313" s="10">
        <v>208</v>
      </c>
      <c r="D6313" s="11" t="s">
        <v>1994</v>
      </c>
      <c r="E6313" s="12" t="s">
        <v>7169</v>
      </c>
      <c r="F6313" s="16" t="s">
        <v>5619</v>
      </c>
    </row>
    <row r="6314" ht="44" customHeight="1" spans="1:6">
      <c r="A6314" s="10">
        <v>6313</v>
      </c>
      <c r="B6314" s="11" t="s">
        <v>1993</v>
      </c>
      <c r="C6314" s="10">
        <v>208</v>
      </c>
      <c r="D6314" s="11" t="s">
        <v>1994</v>
      </c>
      <c r="E6314" s="12" t="s">
        <v>7170</v>
      </c>
      <c r="F6314" s="16" t="s">
        <v>5619</v>
      </c>
    </row>
    <row r="6315" ht="44" customHeight="1" spans="1:6">
      <c r="A6315" s="10">
        <v>6314</v>
      </c>
      <c r="B6315" s="11" t="s">
        <v>1993</v>
      </c>
      <c r="C6315" s="10">
        <v>208</v>
      </c>
      <c r="D6315" s="11" t="s">
        <v>1994</v>
      </c>
      <c r="E6315" s="12" t="s">
        <v>7171</v>
      </c>
      <c r="F6315" s="16" t="s">
        <v>5619</v>
      </c>
    </row>
    <row r="6316" ht="44" customHeight="1" spans="1:6">
      <c r="A6316" s="10">
        <v>6315</v>
      </c>
      <c r="B6316" s="11" t="s">
        <v>1993</v>
      </c>
      <c r="C6316" s="10">
        <v>208</v>
      </c>
      <c r="D6316" s="11" t="s">
        <v>1994</v>
      </c>
      <c r="E6316" s="12" t="s">
        <v>7172</v>
      </c>
      <c r="F6316" s="16" t="s">
        <v>5619</v>
      </c>
    </row>
    <row r="6317" ht="44" customHeight="1" spans="1:6">
      <c r="A6317" s="10">
        <v>6316</v>
      </c>
      <c r="B6317" s="11" t="s">
        <v>1993</v>
      </c>
      <c r="C6317" s="10">
        <v>208</v>
      </c>
      <c r="D6317" s="11" t="s">
        <v>1994</v>
      </c>
      <c r="E6317" s="12" t="s">
        <v>7173</v>
      </c>
      <c r="F6317" s="16" t="s">
        <v>5619</v>
      </c>
    </row>
    <row r="6318" ht="44" customHeight="1" spans="1:6">
      <c r="A6318" s="10">
        <v>6317</v>
      </c>
      <c r="B6318" s="11" t="s">
        <v>1993</v>
      </c>
      <c r="C6318" s="10">
        <v>208</v>
      </c>
      <c r="D6318" s="11" t="s">
        <v>1994</v>
      </c>
      <c r="E6318" s="12" t="s">
        <v>7174</v>
      </c>
      <c r="F6318" s="16" t="s">
        <v>5619</v>
      </c>
    </row>
    <row r="6319" ht="44" customHeight="1" spans="1:6">
      <c r="A6319" s="10">
        <v>6318</v>
      </c>
      <c r="B6319" s="11" t="s">
        <v>1993</v>
      </c>
      <c r="C6319" s="10">
        <v>208</v>
      </c>
      <c r="D6319" s="11" t="s">
        <v>1994</v>
      </c>
      <c r="E6319" s="12" t="s">
        <v>7175</v>
      </c>
      <c r="F6319" s="16" t="s">
        <v>5619</v>
      </c>
    </row>
    <row r="6320" ht="44" customHeight="1" spans="1:6">
      <c r="A6320" s="10">
        <v>6319</v>
      </c>
      <c r="B6320" s="11" t="s">
        <v>1993</v>
      </c>
      <c r="C6320" s="10">
        <v>208</v>
      </c>
      <c r="D6320" s="11" t="s">
        <v>1994</v>
      </c>
      <c r="E6320" s="12" t="s">
        <v>7176</v>
      </c>
      <c r="F6320" s="16" t="s">
        <v>5619</v>
      </c>
    </row>
    <row r="6321" ht="44" customHeight="1" spans="1:6">
      <c r="A6321" s="10">
        <v>6320</v>
      </c>
      <c r="B6321" s="11" t="s">
        <v>1993</v>
      </c>
      <c r="C6321" s="10">
        <v>208</v>
      </c>
      <c r="D6321" s="11" t="s">
        <v>1994</v>
      </c>
      <c r="E6321" s="12" t="s">
        <v>7177</v>
      </c>
      <c r="F6321" s="16" t="s">
        <v>5619</v>
      </c>
    </row>
    <row r="6322" ht="44" customHeight="1" spans="1:6">
      <c r="A6322" s="10">
        <v>6321</v>
      </c>
      <c r="B6322" s="11" t="s">
        <v>1993</v>
      </c>
      <c r="C6322" s="10">
        <v>208</v>
      </c>
      <c r="D6322" s="11" t="s">
        <v>1994</v>
      </c>
      <c r="E6322" s="12" t="s">
        <v>7178</v>
      </c>
      <c r="F6322" s="16" t="s">
        <v>5619</v>
      </c>
    </row>
    <row r="6323" ht="44" customHeight="1" spans="1:6">
      <c r="A6323" s="10">
        <v>6322</v>
      </c>
      <c r="B6323" s="11" t="s">
        <v>1993</v>
      </c>
      <c r="C6323" s="10">
        <v>208</v>
      </c>
      <c r="D6323" s="11" t="s">
        <v>1994</v>
      </c>
      <c r="E6323" s="12" t="s">
        <v>7179</v>
      </c>
      <c r="F6323" s="16" t="s">
        <v>5619</v>
      </c>
    </row>
    <row r="6324" ht="44" customHeight="1" spans="1:6">
      <c r="A6324" s="10">
        <v>6323</v>
      </c>
      <c r="B6324" s="11" t="s">
        <v>1993</v>
      </c>
      <c r="C6324" s="10">
        <v>208</v>
      </c>
      <c r="D6324" s="11" t="s">
        <v>1994</v>
      </c>
      <c r="E6324" s="12" t="s">
        <v>7180</v>
      </c>
      <c r="F6324" s="16" t="s">
        <v>5619</v>
      </c>
    </row>
    <row r="6325" ht="44" customHeight="1" spans="1:6">
      <c r="A6325" s="10">
        <v>6324</v>
      </c>
      <c r="B6325" s="11" t="s">
        <v>1993</v>
      </c>
      <c r="C6325" s="10">
        <v>208</v>
      </c>
      <c r="D6325" s="11" t="s">
        <v>1994</v>
      </c>
      <c r="E6325" s="12" t="s">
        <v>7181</v>
      </c>
      <c r="F6325" s="16" t="s">
        <v>5619</v>
      </c>
    </row>
    <row r="6326" ht="44" customHeight="1" spans="1:6">
      <c r="A6326" s="10">
        <v>6325</v>
      </c>
      <c r="B6326" s="11" t="s">
        <v>1993</v>
      </c>
      <c r="C6326" s="10">
        <v>208</v>
      </c>
      <c r="D6326" s="11" t="s">
        <v>1994</v>
      </c>
      <c r="E6326" s="12" t="s">
        <v>7182</v>
      </c>
      <c r="F6326" s="16" t="s">
        <v>5619</v>
      </c>
    </row>
    <row r="6327" ht="44" customHeight="1" spans="1:6">
      <c r="A6327" s="10">
        <v>6326</v>
      </c>
      <c r="B6327" s="11" t="s">
        <v>1993</v>
      </c>
      <c r="C6327" s="10">
        <v>208</v>
      </c>
      <c r="D6327" s="11" t="s">
        <v>1994</v>
      </c>
      <c r="E6327" s="12" t="s">
        <v>7183</v>
      </c>
      <c r="F6327" s="16" t="s">
        <v>5619</v>
      </c>
    </row>
    <row r="6328" ht="44" customHeight="1" spans="1:6">
      <c r="A6328" s="10">
        <v>6327</v>
      </c>
      <c r="B6328" s="11" t="s">
        <v>1993</v>
      </c>
      <c r="C6328" s="10">
        <v>208</v>
      </c>
      <c r="D6328" s="11" t="s">
        <v>1994</v>
      </c>
      <c r="E6328" s="12" t="s">
        <v>7184</v>
      </c>
      <c r="F6328" s="16" t="s">
        <v>5619</v>
      </c>
    </row>
    <row r="6329" ht="44" customHeight="1" spans="1:6">
      <c r="A6329" s="10">
        <v>6328</v>
      </c>
      <c r="B6329" s="11" t="s">
        <v>1993</v>
      </c>
      <c r="C6329" s="10">
        <v>208</v>
      </c>
      <c r="D6329" s="11" t="s">
        <v>1994</v>
      </c>
      <c r="E6329" s="12" t="s">
        <v>7185</v>
      </c>
      <c r="F6329" s="16" t="s">
        <v>5619</v>
      </c>
    </row>
    <row r="6330" ht="44" customHeight="1" spans="1:6">
      <c r="A6330" s="10">
        <v>6329</v>
      </c>
      <c r="B6330" s="11" t="s">
        <v>1993</v>
      </c>
      <c r="C6330" s="10">
        <v>208</v>
      </c>
      <c r="D6330" s="11" t="s">
        <v>1994</v>
      </c>
      <c r="E6330" s="12" t="s">
        <v>7186</v>
      </c>
      <c r="F6330" s="16" t="s">
        <v>5619</v>
      </c>
    </row>
    <row r="6331" ht="44" customHeight="1" spans="1:6">
      <c r="A6331" s="10">
        <v>6330</v>
      </c>
      <c r="B6331" s="11" t="s">
        <v>1993</v>
      </c>
      <c r="C6331" s="10">
        <v>208</v>
      </c>
      <c r="D6331" s="11" t="s">
        <v>1994</v>
      </c>
      <c r="E6331" s="12" t="s">
        <v>7187</v>
      </c>
      <c r="F6331" s="16" t="s">
        <v>5619</v>
      </c>
    </row>
    <row r="6332" ht="44" customHeight="1" spans="1:6">
      <c r="A6332" s="10">
        <v>6331</v>
      </c>
      <c r="B6332" s="11" t="s">
        <v>1993</v>
      </c>
      <c r="C6332" s="10">
        <v>208</v>
      </c>
      <c r="D6332" s="11" t="s">
        <v>1994</v>
      </c>
      <c r="E6332" s="12" t="s">
        <v>7188</v>
      </c>
      <c r="F6332" s="16" t="s">
        <v>5619</v>
      </c>
    </row>
    <row r="6333" ht="44" customHeight="1" spans="1:6">
      <c r="A6333" s="10">
        <v>6332</v>
      </c>
      <c r="B6333" s="11" t="s">
        <v>1993</v>
      </c>
      <c r="C6333" s="10">
        <v>208</v>
      </c>
      <c r="D6333" s="11" t="s">
        <v>1994</v>
      </c>
      <c r="E6333" s="12" t="s">
        <v>7189</v>
      </c>
      <c r="F6333" s="16" t="s">
        <v>5619</v>
      </c>
    </row>
    <row r="6334" ht="44" customHeight="1" spans="1:6">
      <c r="A6334" s="10">
        <v>6333</v>
      </c>
      <c r="B6334" s="11" t="s">
        <v>1993</v>
      </c>
      <c r="C6334" s="10">
        <v>208</v>
      </c>
      <c r="D6334" s="11" t="s">
        <v>1994</v>
      </c>
      <c r="E6334" s="12" t="s">
        <v>7190</v>
      </c>
      <c r="F6334" s="16" t="s">
        <v>5619</v>
      </c>
    </row>
    <row r="6335" ht="44" customHeight="1" spans="1:6">
      <c r="A6335" s="10">
        <v>6334</v>
      </c>
      <c r="B6335" s="11" t="s">
        <v>1993</v>
      </c>
      <c r="C6335" s="10">
        <v>208</v>
      </c>
      <c r="D6335" s="11" t="s">
        <v>1994</v>
      </c>
      <c r="E6335" s="12" t="s">
        <v>7191</v>
      </c>
      <c r="F6335" s="16" t="s">
        <v>5619</v>
      </c>
    </row>
    <row r="6336" ht="44" customHeight="1" spans="1:6">
      <c r="A6336" s="10">
        <v>6335</v>
      </c>
      <c r="B6336" s="11" t="s">
        <v>1993</v>
      </c>
      <c r="C6336" s="10">
        <v>208</v>
      </c>
      <c r="D6336" s="11" t="s">
        <v>1994</v>
      </c>
      <c r="E6336" s="12" t="s">
        <v>7192</v>
      </c>
      <c r="F6336" s="16" t="s">
        <v>5619</v>
      </c>
    </row>
    <row r="6337" ht="44" customHeight="1" spans="1:6">
      <c r="A6337" s="10">
        <v>6336</v>
      </c>
      <c r="B6337" s="11" t="s">
        <v>1993</v>
      </c>
      <c r="C6337" s="10">
        <v>208</v>
      </c>
      <c r="D6337" s="11" t="s">
        <v>1994</v>
      </c>
      <c r="E6337" s="12" t="s">
        <v>7193</v>
      </c>
      <c r="F6337" s="16" t="s">
        <v>5619</v>
      </c>
    </row>
    <row r="6338" ht="44" customHeight="1" spans="1:6">
      <c r="A6338" s="10">
        <v>6337</v>
      </c>
      <c r="B6338" s="11" t="s">
        <v>1993</v>
      </c>
      <c r="C6338" s="10">
        <v>208</v>
      </c>
      <c r="D6338" s="11" t="s">
        <v>1994</v>
      </c>
      <c r="E6338" s="12" t="s">
        <v>7194</v>
      </c>
      <c r="F6338" s="16" t="s">
        <v>5619</v>
      </c>
    </row>
    <row r="6339" ht="44" customHeight="1" spans="1:6">
      <c r="A6339" s="10">
        <v>6338</v>
      </c>
      <c r="B6339" s="11" t="s">
        <v>1993</v>
      </c>
      <c r="C6339" s="10">
        <v>208</v>
      </c>
      <c r="D6339" s="11" t="s">
        <v>1994</v>
      </c>
      <c r="E6339" s="12" t="s">
        <v>7195</v>
      </c>
      <c r="F6339" s="16" t="s">
        <v>5619</v>
      </c>
    </row>
    <row r="6340" ht="44" customHeight="1" spans="1:6">
      <c r="A6340" s="10">
        <v>6339</v>
      </c>
      <c r="B6340" s="11" t="s">
        <v>1993</v>
      </c>
      <c r="C6340" s="10">
        <v>208</v>
      </c>
      <c r="D6340" s="11" t="s">
        <v>1994</v>
      </c>
      <c r="E6340" s="12" t="s">
        <v>7196</v>
      </c>
      <c r="F6340" s="16" t="s">
        <v>5619</v>
      </c>
    </row>
    <row r="6341" ht="44" customHeight="1" spans="1:6">
      <c r="A6341" s="10">
        <v>6340</v>
      </c>
      <c r="B6341" s="11" t="s">
        <v>1993</v>
      </c>
      <c r="C6341" s="10">
        <v>208</v>
      </c>
      <c r="D6341" s="11" t="s">
        <v>1994</v>
      </c>
      <c r="E6341" s="12" t="s">
        <v>7197</v>
      </c>
      <c r="F6341" s="16" t="s">
        <v>5619</v>
      </c>
    </row>
    <row r="6342" ht="44" customHeight="1" spans="1:6">
      <c r="A6342" s="10">
        <v>6341</v>
      </c>
      <c r="B6342" s="11" t="s">
        <v>1993</v>
      </c>
      <c r="C6342" s="10">
        <v>208</v>
      </c>
      <c r="D6342" s="11" t="s">
        <v>1994</v>
      </c>
      <c r="E6342" s="12" t="s">
        <v>7198</v>
      </c>
      <c r="F6342" s="16" t="s">
        <v>5619</v>
      </c>
    </row>
    <row r="6343" ht="44" customHeight="1" spans="1:6">
      <c r="A6343" s="10">
        <v>6342</v>
      </c>
      <c r="B6343" s="11" t="s">
        <v>1993</v>
      </c>
      <c r="C6343" s="10">
        <v>208</v>
      </c>
      <c r="D6343" s="11" t="s">
        <v>1994</v>
      </c>
      <c r="E6343" s="12" t="s">
        <v>7199</v>
      </c>
      <c r="F6343" s="16" t="s">
        <v>5619</v>
      </c>
    </row>
    <row r="6344" ht="44" customHeight="1" spans="1:6">
      <c r="A6344" s="10">
        <v>6343</v>
      </c>
      <c r="B6344" s="11" t="s">
        <v>1993</v>
      </c>
      <c r="C6344" s="10">
        <v>208</v>
      </c>
      <c r="D6344" s="11" t="s">
        <v>1994</v>
      </c>
      <c r="E6344" s="12" t="s">
        <v>7200</v>
      </c>
      <c r="F6344" s="16" t="s">
        <v>5619</v>
      </c>
    </row>
    <row r="6345" ht="44" customHeight="1" spans="1:6">
      <c r="A6345" s="10">
        <v>6344</v>
      </c>
      <c r="B6345" s="11" t="s">
        <v>1993</v>
      </c>
      <c r="C6345" s="10">
        <v>208</v>
      </c>
      <c r="D6345" s="11" t="s">
        <v>1994</v>
      </c>
      <c r="E6345" s="12" t="s">
        <v>7201</v>
      </c>
      <c r="F6345" s="16" t="s">
        <v>5619</v>
      </c>
    </row>
    <row r="6346" ht="44" customHeight="1" spans="1:6">
      <c r="A6346" s="10">
        <v>6345</v>
      </c>
      <c r="B6346" s="11" t="s">
        <v>1993</v>
      </c>
      <c r="C6346" s="10">
        <v>208</v>
      </c>
      <c r="D6346" s="11" t="s">
        <v>1994</v>
      </c>
      <c r="E6346" s="12" t="s">
        <v>7202</v>
      </c>
      <c r="F6346" s="16" t="s">
        <v>5619</v>
      </c>
    </row>
    <row r="6347" ht="44" customHeight="1" spans="1:6">
      <c r="A6347" s="10">
        <v>6346</v>
      </c>
      <c r="B6347" s="11" t="s">
        <v>1993</v>
      </c>
      <c r="C6347" s="10">
        <v>208</v>
      </c>
      <c r="D6347" s="11" t="s">
        <v>1994</v>
      </c>
      <c r="E6347" s="12" t="s">
        <v>7203</v>
      </c>
      <c r="F6347" s="16" t="s">
        <v>5619</v>
      </c>
    </row>
    <row r="6348" ht="44" customHeight="1" spans="1:6">
      <c r="A6348" s="10">
        <v>6347</v>
      </c>
      <c r="B6348" s="11" t="s">
        <v>1993</v>
      </c>
      <c r="C6348" s="10">
        <v>208</v>
      </c>
      <c r="D6348" s="11" t="s">
        <v>1994</v>
      </c>
      <c r="E6348" s="12" t="s">
        <v>7204</v>
      </c>
      <c r="F6348" s="16" t="s">
        <v>5619</v>
      </c>
    </row>
    <row r="6349" ht="44" customHeight="1" spans="1:6">
      <c r="A6349" s="10">
        <v>6348</v>
      </c>
      <c r="B6349" s="11" t="s">
        <v>1993</v>
      </c>
      <c r="C6349" s="10">
        <v>208</v>
      </c>
      <c r="D6349" s="11" t="s">
        <v>1994</v>
      </c>
      <c r="E6349" s="12" t="s">
        <v>7205</v>
      </c>
      <c r="F6349" s="16" t="s">
        <v>5619</v>
      </c>
    </row>
    <row r="6350" ht="44" customHeight="1" spans="1:6">
      <c r="A6350" s="10">
        <v>6349</v>
      </c>
      <c r="B6350" s="11" t="s">
        <v>1993</v>
      </c>
      <c r="C6350" s="10">
        <v>208</v>
      </c>
      <c r="D6350" s="11" t="s">
        <v>1994</v>
      </c>
      <c r="E6350" s="12" t="s">
        <v>7206</v>
      </c>
      <c r="F6350" s="16" t="s">
        <v>5619</v>
      </c>
    </row>
    <row r="6351" ht="44" customHeight="1" spans="1:6">
      <c r="A6351" s="10">
        <v>6350</v>
      </c>
      <c r="B6351" s="11" t="s">
        <v>1993</v>
      </c>
      <c r="C6351" s="10">
        <v>208</v>
      </c>
      <c r="D6351" s="11" t="s">
        <v>1994</v>
      </c>
      <c r="E6351" s="12" t="s">
        <v>7207</v>
      </c>
      <c r="F6351" s="16" t="s">
        <v>5619</v>
      </c>
    </row>
    <row r="6352" ht="44" customHeight="1" spans="1:6">
      <c r="A6352" s="10">
        <v>6351</v>
      </c>
      <c r="B6352" s="11" t="s">
        <v>1993</v>
      </c>
      <c r="C6352" s="10">
        <v>208</v>
      </c>
      <c r="D6352" s="11" t="s">
        <v>1994</v>
      </c>
      <c r="E6352" s="12" t="s">
        <v>7208</v>
      </c>
      <c r="F6352" s="16" t="s">
        <v>5619</v>
      </c>
    </row>
    <row r="6353" ht="44" customHeight="1" spans="1:6">
      <c r="A6353" s="10">
        <v>6352</v>
      </c>
      <c r="B6353" s="11" t="s">
        <v>1993</v>
      </c>
      <c r="C6353" s="10">
        <v>208</v>
      </c>
      <c r="D6353" s="11" t="s">
        <v>1994</v>
      </c>
      <c r="E6353" s="12" t="s">
        <v>7209</v>
      </c>
      <c r="F6353" s="16" t="s">
        <v>5619</v>
      </c>
    </row>
    <row r="6354" ht="44" customHeight="1" spans="1:6">
      <c r="A6354" s="10">
        <v>6353</v>
      </c>
      <c r="B6354" s="11" t="s">
        <v>1993</v>
      </c>
      <c r="C6354" s="10">
        <v>208</v>
      </c>
      <c r="D6354" s="11" t="s">
        <v>1994</v>
      </c>
      <c r="E6354" s="12" t="s">
        <v>7210</v>
      </c>
      <c r="F6354" s="16" t="s">
        <v>5619</v>
      </c>
    </row>
    <row r="6355" ht="44" customHeight="1" spans="1:6">
      <c r="A6355" s="10">
        <v>6354</v>
      </c>
      <c r="B6355" s="11" t="s">
        <v>1993</v>
      </c>
      <c r="C6355" s="10">
        <v>208</v>
      </c>
      <c r="D6355" s="11" t="s">
        <v>1994</v>
      </c>
      <c r="E6355" s="12" t="s">
        <v>7211</v>
      </c>
      <c r="F6355" s="16" t="s">
        <v>5619</v>
      </c>
    </row>
    <row r="6356" ht="44" customHeight="1" spans="1:6">
      <c r="A6356" s="10">
        <v>6355</v>
      </c>
      <c r="B6356" s="11" t="s">
        <v>1993</v>
      </c>
      <c r="C6356" s="10">
        <v>208</v>
      </c>
      <c r="D6356" s="11" t="s">
        <v>1994</v>
      </c>
      <c r="E6356" s="12" t="s">
        <v>7212</v>
      </c>
      <c r="F6356" s="16" t="s">
        <v>5619</v>
      </c>
    </row>
    <row r="6357" ht="44" customHeight="1" spans="1:6">
      <c r="A6357" s="10">
        <v>6356</v>
      </c>
      <c r="B6357" s="11" t="s">
        <v>1993</v>
      </c>
      <c r="C6357" s="10">
        <v>208</v>
      </c>
      <c r="D6357" s="11" t="s">
        <v>1994</v>
      </c>
      <c r="E6357" s="12" t="s">
        <v>7213</v>
      </c>
      <c r="F6357" s="16" t="s">
        <v>5619</v>
      </c>
    </row>
    <row r="6358" ht="44" customHeight="1" spans="1:6">
      <c r="A6358" s="10">
        <v>6357</v>
      </c>
      <c r="B6358" s="11" t="s">
        <v>1993</v>
      </c>
      <c r="C6358" s="10">
        <v>208</v>
      </c>
      <c r="D6358" s="11" t="s">
        <v>1994</v>
      </c>
      <c r="E6358" s="12" t="s">
        <v>7214</v>
      </c>
      <c r="F6358" s="16" t="s">
        <v>5619</v>
      </c>
    </row>
    <row r="6359" ht="44" customHeight="1" spans="1:6">
      <c r="A6359" s="10">
        <v>6358</v>
      </c>
      <c r="B6359" s="11" t="s">
        <v>1993</v>
      </c>
      <c r="C6359" s="10">
        <v>208</v>
      </c>
      <c r="D6359" s="11" t="s">
        <v>1994</v>
      </c>
      <c r="E6359" s="12" t="s">
        <v>7215</v>
      </c>
      <c r="F6359" s="16" t="s">
        <v>5619</v>
      </c>
    </row>
    <row r="6360" ht="44" customHeight="1" spans="1:6">
      <c r="A6360" s="10">
        <v>6359</v>
      </c>
      <c r="B6360" s="11" t="s">
        <v>1993</v>
      </c>
      <c r="C6360" s="10">
        <v>208</v>
      </c>
      <c r="D6360" s="11" t="s">
        <v>1994</v>
      </c>
      <c r="E6360" s="12" t="s">
        <v>7216</v>
      </c>
      <c r="F6360" s="16" t="s">
        <v>5619</v>
      </c>
    </row>
    <row r="6361" ht="44" customHeight="1" spans="1:6">
      <c r="A6361" s="10">
        <v>6360</v>
      </c>
      <c r="B6361" s="11" t="s">
        <v>1993</v>
      </c>
      <c r="C6361" s="10">
        <v>208</v>
      </c>
      <c r="D6361" s="11" t="s">
        <v>1994</v>
      </c>
      <c r="E6361" s="12" t="s">
        <v>7217</v>
      </c>
      <c r="F6361" s="16" t="s">
        <v>5619</v>
      </c>
    </row>
    <row r="6362" ht="44" customHeight="1" spans="1:6">
      <c r="A6362" s="10">
        <v>6361</v>
      </c>
      <c r="B6362" s="11" t="s">
        <v>1993</v>
      </c>
      <c r="C6362" s="10">
        <v>208</v>
      </c>
      <c r="D6362" s="11" t="s">
        <v>1994</v>
      </c>
      <c r="E6362" s="12" t="s">
        <v>7218</v>
      </c>
      <c r="F6362" s="16" t="s">
        <v>5619</v>
      </c>
    </row>
    <row r="6363" ht="44" customHeight="1" spans="1:6">
      <c r="A6363" s="10">
        <v>6362</v>
      </c>
      <c r="B6363" s="11" t="s">
        <v>1993</v>
      </c>
      <c r="C6363" s="10">
        <v>208</v>
      </c>
      <c r="D6363" s="11" t="s">
        <v>1994</v>
      </c>
      <c r="E6363" s="12" t="s">
        <v>7219</v>
      </c>
      <c r="F6363" s="16" t="s">
        <v>5619</v>
      </c>
    </row>
    <row r="6364" ht="44" customHeight="1" spans="1:6">
      <c r="A6364" s="10">
        <v>6363</v>
      </c>
      <c r="B6364" s="11" t="s">
        <v>1993</v>
      </c>
      <c r="C6364" s="10">
        <v>208</v>
      </c>
      <c r="D6364" s="11" t="s">
        <v>1994</v>
      </c>
      <c r="E6364" s="12" t="s">
        <v>7220</v>
      </c>
      <c r="F6364" s="16" t="s">
        <v>5619</v>
      </c>
    </row>
    <row r="6365" ht="44" customHeight="1" spans="1:6">
      <c r="A6365" s="10">
        <v>6364</v>
      </c>
      <c r="B6365" s="11" t="s">
        <v>1993</v>
      </c>
      <c r="C6365" s="10">
        <v>208</v>
      </c>
      <c r="D6365" s="11" t="s">
        <v>1994</v>
      </c>
      <c r="E6365" s="12" t="s">
        <v>7221</v>
      </c>
      <c r="F6365" s="16" t="s">
        <v>5619</v>
      </c>
    </row>
    <row r="6366" ht="44" customHeight="1" spans="1:6">
      <c r="A6366" s="10">
        <v>6365</v>
      </c>
      <c r="B6366" s="11" t="s">
        <v>1993</v>
      </c>
      <c r="C6366" s="10">
        <v>208</v>
      </c>
      <c r="D6366" s="11" t="s">
        <v>1994</v>
      </c>
      <c r="E6366" s="12" t="s">
        <v>7222</v>
      </c>
      <c r="F6366" s="16" t="s">
        <v>5619</v>
      </c>
    </row>
    <row r="6367" ht="44" customHeight="1" spans="1:6">
      <c r="A6367" s="10">
        <v>6366</v>
      </c>
      <c r="B6367" s="11" t="s">
        <v>1993</v>
      </c>
      <c r="C6367" s="10">
        <v>208</v>
      </c>
      <c r="D6367" s="11" t="s">
        <v>1994</v>
      </c>
      <c r="E6367" s="12" t="s">
        <v>7223</v>
      </c>
      <c r="F6367" s="16" t="s">
        <v>5619</v>
      </c>
    </row>
    <row r="6368" ht="44" customHeight="1" spans="1:6">
      <c r="A6368" s="10">
        <v>6367</v>
      </c>
      <c r="B6368" s="11" t="s">
        <v>1993</v>
      </c>
      <c r="C6368" s="10">
        <v>208</v>
      </c>
      <c r="D6368" s="11" t="s">
        <v>1994</v>
      </c>
      <c r="E6368" s="12" t="s">
        <v>7224</v>
      </c>
      <c r="F6368" s="16" t="s">
        <v>5619</v>
      </c>
    </row>
    <row r="6369" ht="44" customHeight="1" spans="1:6">
      <c r="A6369" s="10">
        <v>6368</v>
      </c>
      <c r="B6369" s="11" t="s">
        <v>1993</v>
      </c>
      <c r="C6369" s="10">
        <v>208</v>
      </c>
      <c r="D6369" s="11" t="s">
        <v>1994</v>
      </c>
      <c r="E6369" s="12" t="s">
        <v>7225</v>
      </c>
      <c r="F6369" s="16" t="s">
        <v>5619</v>
      </c>
    </row>
    <row r="6370" ht="44" customHeight="1" spans="1:6">
      <c r="A6370" s="10">
        <v>6369</v>
      </c>
      <c r="B6370" s="11" t="s">
        <v>1993</v>
      </c>
      <c r="C6370" s="10">
        <v>208</v>
      </c>
      <c r="D6370" s="11" t="s">
        <v>1994</v>
      </c>
      <c r="E6370" s="12" t="s">
        <v>7226</v>
      </c>
      <c r="F6370" s="16" t="s">
        <v>5619</v>
      </c>
    </row>
    <row r="6371" ht="44" customHeight="1" spans="1:6">
      <c r="A6371" s="10">
        <v>6370</v>
      </c>
      <c r="B6371" s="11" t="s">
        <v>1993</v>
      </c>
      <c r="C6371" s="10">
        <v>208</v>
      </c>
      <c r="D6371" s="11" t="s">
        <v>1994</v>
      </c>
      <c r="E6371" s="12" t="s">
        <v>7227</v>
      </c>
      <c r="F6371" s="16" t="s">
        <v>5619</v>
      </c>
    </row>
    <row r="6372" ht="44" customHeight="1" spans="1:6">
      <c r="A6372" s="10">
        <v>6371</v>
      </c>
      <c r="B6372" s="11" t="s">
        <v>1993</v>
      </c>
      <c r="C6372" s="10">
        <v>208</v>
      </c>
      <c r="D6372" s="11" t="s">
        <v>1994</v>
      </c>
      <c r="E6372" s="12" t="s">
        <v>7228</v>
      </c>
      <c r="F6372" s="16" t="s">
        <v>5619</v>
      </c>
    </row>
    <row r="6373" ht="44" customHeight="1" spans="1:6">
      <c r="A6373" s="10">
        <v>6372</v>
      </c>
      <c r="B6373" s="11" t="s">
        <v>1993</v>
      </c>
      <c r="C6373" s="10">
        <v>208</v>
      </c>
      <c r="D6373" s="11" t="s">
        <v>1994</v>
      </c>
      <c r="E6373" s="12" t="s">
        <v>7229</v>
      </c>
      <c r="F6373" s="16" t="s">
        <v>5619</v>
      </c>
    </row>
    <row r="6374" ht="44" customHeight="1" spans="1:6">
      <c r="A6374" s="10">
        <v>6373</v>
      </c>
      <c r="B6374" s="11" t="s">
        <v>1993</v>
      </c>
      <c r="C6374" s="10">
        <v>208</v>
      </c>
      <c r="D6374" s="11" t="s">
        <v>1994</v>
      </c>
      <c r="E6374" s="12" t="s">
        <v>7230</v>
      </c>
      <c r="F6374" s="16" t="s">
        <v>5619</v>
      </c>
    </row>
    <row r="6375" ht="44" customHeight="1" spans="1:6">
      <c r="A6375" s="10">
        <v>6374</v>
      </c>
      <c r="B6375" s="11" t="s">
        <v>1993</v>
      </c>
      <c r="C6375" s="10">
        <v>208</v>
      </c>
      <c r="D6375" s="11" t="s">
        <v>1994</v>
      </c>
      <c r="E6375" s="12" t="s">
        <v>7231</v>
      </c>
      <c r="F6375" s="16" t="s">
        <v>5619</v>
      </c>
    </row>
    <row r="6376" ht="44" customHeight="1" spans="1:6">
      <c r="A6376" s="10">
        <v>6375</v>
      </c>
      <c r="B6376" s="11" t="s">
        <v>1993</v>
      </c>
      <c r="C6376" s="10">
        <v>208</v>
      </c>
      <c r="D6376" s="11" t="s">
        <v>1994</v>
      </c>
      <c r="E6376" s="12" t="s">
        <v>7232</v>
      </c>
      <c r="F6376" s="16" t="s">
        <v>5619</v>
      </c>
    </row>
    <row r="6377" ht="44" customHeight="1" spans="1:6">
      <c r="A6377" s="10">
        <v>6376</v>
      </c>
      <c r="B6377" s="11" t="s">
        <v>1993</v>
      </c>
      <c r="C6377" s="10">
        <v>208</v>
      </c>
      <c r="D6377" s="11" t="s">
        <v>1994</v>
      </c>
      <c r="E6377" s="12" t="s">
        <v>7233</v>
      </c>
      <c r="F6377" s="16" t="s">
        <v>5619</v>
      </c>
    </row>
    <row r="6378" ht="44" customHeight="1" spans="1:6">
      <c r="A6378" s="10">
        <v>6377</v>
      </c>
      <c r="B6378" s="11" t="s">
        <v>1993</v>
      </c>
      <c r="C6378" s="10">
        <v>208</v>
      </c>
      <c r="D6378" s="11" t="s">
        <v>1994</v>
      </c>
      <c r="E6378" s="12" t="s">
        <v>7234</v>
      </c>
      <c r="F6378" s="16" t="s">
        <v>5619</v>
      </c>
    </row>
    <row r="6379" ht="44" customHeight="1" spans="1:6">
      <c r="A6379" s="10">
        <v>6378</v>
      </c>
      <c r="B6379" s="11" t="s">
        <v>1993</v>
      </c>
      <c r="C6379" s="10">
        <v>208</v>
      </c>
      <c r="D6379" s="11" t="s">
        <v>1994</v>
      </c>
      <c r="E6379" s="12" t="s">
        <v>7235</v>
      </c>
      <c r="F6379" s="16" t="s">
        <v>5619</v>
      </c>
    </row>
    <row r="6380" ht="44" customHeight="1" spans="1:6">
      <c r="A6380" s="10">
        <v>6379</v>
      </c>
      <c r="B6380" s="11" t="s">
        <v>1993</v>
      </c>
      <c r="C6380" s="10">
        <v>208</v>
      </c>
      <c r="D6380" s="11" t="s">
        <v>1994</v>
      </c>
      <c r="E6380" s="12" t="s">
        <v>7236</v>
      </c>
      <c r="F6380" s="16" t="s">
        <v>5619</v>
      </c>
    </row>
    <row r="6381" ht="44" customHeight="1" spans="1:6">
      <c r="A6381" s="10">
        <v>6380</v>
      </c>
      <c r="B6381" s="11" t="s">
        <v>1993</v>
      </c>
      <c r="C6381" s="10">
        <v>208</v>
      </c>
      <c r="D6381" s="11" t="s">
        <v>1994</v>
      </c>
      <c r="E6381" s="12" t="s">
        <v>7237</v>
      </c>
      <c r="F6381" s="16" t="s">
        <v>5619</v>
      </c>
    </row>
    <row r="6382" ht="44" customHeight="1" spans="1:6">
      <c r="A6382" s="10">
        <v>6381</v>
      </c>
      <c r="B6382" s="11" t="s">
        <v>1993</v>
      </c>
      <c r="C6382" s="10">
        <v>208</v>
      </c>
      <c r="D6382" s="11" t="s">
        <v>1994</v>
      </c>
      <c r="E6382" s="12" t="s">
        <v>7238</v>
      </c>
      <c r="F6382" s="16" t="s">
        <v>5619</v>
      </c>
    </row>
    <row r="6383" ht="44" customHeight="1" spans="1:6">
      <c r="A6383" s="10">
        <v>6382</v>
      </c>
      <c r="B6383" s="11" t="s">
        <v>1993</v>
      </c>
      <c r="C6383" s="10">
        <v>208</v>
      </c>
      <c r="D6383" s="11" t="s">
        <v>1994</v>
      </c>
      <c r="E6383" s="12" t="s">
        <v>7239</v>
      </c>
      <c r="F6383" s="16" t="s">
        <v>5619</v>
      </c>
    </row>
    <row r="6384" ht="44" customHeight="1" spans="1:6">
      <c r="A6384" s="10">
        <v>6383</v>
      </c>
      <c r="B6384" s="11" t="s">
        <v>1993</v>
      </c>
      <c r="C6384" s="10">
        <v>208</v>
      </c>
      <c r="D6384" s="11" t="s">
        <v>1994</v>
      </c>
      <c r="E6384" s="12" t="s">
        <v>7240</v>
      </c>
      <c r="F6384" s="16" t="s">
        <v>5619</v>
      </c>
    </row>
    <row r="6385" ht="44" customHeight="1" spans="1:6">
      <c r="A6385" s="10">
        <v>6384</v>
      </c>
      <c r="B6385" s="11" t="s">
        <v>1993</v>
      </c>
      <c r="C6385" s="10">
        <v>208</v>
      </c>
      <c r="D6385" s="11" t="s">
        <v>1994</v>
      </c>
      <c r="E6385" s="12" t="s">
        <v>7241</v>
      </c>
      <c r="F6385" s="16" t="s">
        <v>5619</v>
      </c>
    </row>
    <row r="6386" ht="44" customHeight="1" spans="1:6">
      <c r="A6386" s="10">
        <v>6385</v>
      </c>
      <c r="B6386" s="11" t="s">
        <v>1993</v>
      </c>
      <c r="C6386" s="10">
        <v>208</v>
      </c>
      <c r="D6386" s="11" t="s">
        <v>1994</v>
      </c>
      <c r="E6386" s="12" t="s">
        <v>7242</v>
      </c>
      <c r="F6386" s="16" t="s">
        <v>5619</v>
      </c>
    </row>
    <row r="6387" ht="44" customHeight="1" spans="1:6">
      <c r="A6387" s="10">
        <v>6386</v>
      </c>
      <c r="B6387" s="11" t="s">
        <v>1993</v>
      </c>
      <c r="C6387" s="10">
        <v>208</v>
      </c>
      <c r="D6387" s="11" t="s">
        <v>1994</v>
      </c>
      <c r="E6387" s="12" t="s">
        <v>7243</v>
      </c>
      <c r="F6387" s="16" t="s">
        <v>5619</v>
      </c>
    </row>
    <row r="6388" ht="44" customHeight="1" spans="1:6">
      <c r="A6388" s="10">
        <v>6387</v>
      </c>
      <c r="B6388" s="11" t="s">
        <v>1993</v>
      </c>
      <c r="C6388" s="10">
        <v>208</v>
      </c>
      <c r="D6388" s="11" t="s">
        <v>1994</v>
      </c>
      <c r="E6388" s="12" t="s">
        <v>7244</v>
      </c>
      <c r="F6388" s="16" t="s">
        <v>5619</v>
      </c>
    </row>
    <row r="6389" ht="44" customHeight="1" spans="1:6">
      <c r="A6389" s="10">
        <v>6388</v>
      </c>
      <c r="B6389" s="11" t="s">
        <v>1993</v>
      </c>
      <c r="C6389" s="10">
        <v>208</v>
      </c>
      <c r="D6389" s="11" t="s">
        <v>1994</v>
      </c>
      <c r="E6389" s="12" t="s">
        <v>7245</v>
      </c>
      <c r="F6389" s="16" t="s">
        <v>5619</v>
      </c>
    </row>
    <row r="6390" ht="44" customHeight="1" spans="1:6">
      <c r="A6390" s="10">
        <v>6389</v>
      </c>
      <c r="B6390" s="11" t="s">
        <v>1993</v>
      </c>
      <c r="C6390" s="10">
        <v>208</v>
      </c>
      <c r="D6390" s="11" t="s">
        <v>1994</v>
      </c>
      <c r="E6390" s="12" t="s">
        <v>7246</v>
      </c>
      <c r="F6390" s="16" t="s">
        <v>5619</v>
      </c>
    </row>
    <row r="6391" ht="44" customHeight="1" spans="1:6">
      <c r="A6391" s="10">
        <v>6390</v>
      </c>
      <c r="B6391" s="11" t="s">
        <v>1993</v>
      </c>
      <c r="C6391" s="10">
        <v>208</v>
      </c>
      <c r="D6391" s="11" t="s">
        <v>1994</v>
      </c>
      <c r="E6391" s="12" t="s">
        <v>7247</v>
      </c>
      <c r="F6391" s="16" t="s">
        <v>5619</v>
      </c>
    </row>
    <row r="6392" ht="44" customHeight="1" spans="1:6">
      <c r="A6392" s="10">
        <v>6391</v>
      </c>
      <c r="B6392" s="11" t="s">
        <v>1993</v>
      </c>
      <c r="C6392" s="10">
        <v>208</v>
      </c>
      <c r="D6392" s="11" t="s">
        <v>1994</v>
      </c>
      <c r="E6392" s="12" t="s">
        <v>7248</v>
      </c>
      <c r="F6392" s="16" t="s">
        <v>5619</v>
      </c>
    </row>
    <row r="6393" ht="44" customHeight="1" spans="1:6">
      <c r="A6393" s="10">
        <v>6392</v>
      </c>
      <c r="B6393" s="11" t="s">
        <v>1993</v>
      </c>
      <c r="C6393" s="10">
        <v>208</v>
      </c>
      <c r="D6393" s="11" t="s">
        <v>1994</v>
      </c>
      <c r="E6393" s="12" t="s">
        <v>7249</v>
      </c>
      <c r="F6393" s="16" t="s">
        <v>5619</v>
      </c>
    </row>
    <row r="6394" ht="44" customHeight="1" spans="1:6">
      <c r="A6394" s="10">
        <v>6393</v>
      </c>
      <c r="B6394" s="11" t="s">
        <v>1993</v>
      </c>
      <c r="C6394" s="10">
        <v>208</v>
      </c>
      <c r="D6394" s="11" t="s">
        <v>1994</v>
      </c>
      <c r="E6394" s="12" t="s">
        <v>7250</v>
      </c>
      <c r="F6394" s="16" t="s">
        <v>5619</v>
      </c>
    </row>
    <row r="6395" ht="44" customHeight="1" spans="1:6">
      <c r="A6395" s="10">
        <v>6394</v>
      </c>
      <c r="B6395" s="11" t="s">
        <v>1993</v>
      </c>
      <c r="C6395" s="10">
        <v>208</v>
      </c>
      <c r="D6395" s="11" t="s">
        <v>1994</v>
      </c>
      <c r="E6395" s="12" t="s">
        <v>7251</v>
      </c>
      <c r="F6395" s="16" t="s">
        <v>5619</v>
      </c>
    </row>
    <row r="6396" ht="44" customHeight="1" spans="1:6">
      <c r="A6396" s="10">
        <v>6395</v>
      </c>
      <c r="B6396" s="11" t="s">
        <v>1993</v>
      </c>
      <c r="C6396" s="10">
        <v>208</v>
      </c>
      <c r="D6396" s="11" t="s">
        <v>1994</v>
      </c>
      <c r="E6396" s="12" t="s">
        <v>7252</v>
      </c>
      <c r="F6396" s="16" t="s">
        <v>5619</v>
      </c>
    </row>
    <row r="6397" ht="44" customHeight="1" spans="1:6">
      <c r="A6397" s="10">
        <v>6396</v>
      </c>
      <c r="B6397" s="11" t="s">
        <v>1993</v>
      </c>
      <c r="C6397" s="10">
        <v>208</v>
      </c>
      <c r="D6397" s="11" t="s">
        <v>1994</v>
      </c>
      <c r="E6397" s="12" t="s">
        <v>7253</v>
      </c>
      <c r="F6397" s="16" t="s">
        <v>5619</v>
      </c>
    </row>
    <row r="6398" ht="44" customHeight="1" spans="1:6">
      <c r="A6398" s="10">
        <v>6397</v>
      </c>
      <c r="B6398" s="11" t="s">
        <v>1993</v>
      </c>
      <c r="C6398" s="10">
        <v>208</v>
      </c>
      <c r="D6398" s="11" t="s">
        <v>1994</v>
      </c>
      <c r="E6398" s="12" t="s">
        <v>7254</v>
      </c>
      <c r="F6398" s="16" t="s">
        <v>5619</v>
      </c>
    </row>
    <row r="6399" ht="44" customHeight="1" spans="1:6">
      <c r="A6399" s="10">
        <v>6398</v>
      </c>
      <c r="B6399" s="11" t="s">
        <v>1993</v>
      </c>
      <c r="C6399" s="10">
        <v>208</v>
      </c>
      <c r="D6399" s="11" t="s">
        <v>1994</v>
      </c>
      <c r="E6399" s="12" t="s">
        <v>7255</v>
      </c>
      <c r="F6399" s="16" t="s">
        <v>5619</v>
      </c>
    </row>
    <row r="6400" ht="44" customHeight="1" spans="1:6">
      <c r="A6400" s="10">
        <v>6399</v>
      </c>
      <c r="B6400" s="11" t="s">
        <v>1993</v>
      </c>
      <c r="C6400" s="10">
        <v>208</v>
      </c>
      <c r="D6400" s="11" t="s">
        <v>1994</v>
      </c>
      <c r="E6400" s="12" t="s">
        <v>7256</v>
      </c>
      <c r="F6400" s="16" t="s">
        <v>5619</v>
      </c>
    </row>
    <row r="6401" ht="44" customHeight="1" spans="1:6">
      <c r="A6401" s="10">
        <v>6400</v>
      </c>
      <c r="B6401" s="11" t="s">
        <v>1993</v>
      </c>
      <c r="C6401" s="10">
        <v>208</v>
      </c>
      <c r="D6401" s="11" t="s">
        <v>1994</v>
      </c>
      <c r="E6401" s="12" t="s">
        <v>7257</v>
      </c>
      <c r="F6401" s="16" t="s">
        <v>5619</v>
      </c>
    </row>
    <row r="6402" ht="44" customHeight="1" spans="1:6">
      <c r="A6402" s="10">
        <v>6401</v>
      </c>
      <c r="B6402" s="11" t="s">
        <v>1993</v>
      </c>
      <c r="C6402" s="10">
        <v>208</v>
      </c>
      <c r="D6402" s="11" t="s">
        <v>1994</v>
      </c>
      <c r="E6402" s="12" t="s">
        <v>7258</v>
      </c>
      <c r="F6402" s="16" t="s">
        <v>5619</v>
      </c>
    </row>
    <row r="6403" ht="44" customHeight="1" spans="1:6">
      <c r="A6403" s="10">
        <v>6402</v>
      </c>
      <c r="B6403" s="11" t="s">
        <v>1993</v>
      </c>
      <c r="C6403" s="10">
        <v>208</v>
      </c>
      <c r="D6403" s="11" t="s">
        <v>1994</v>
      </c>
      <c r="E6403" s="12" t="s">
        <v>7259</v>
      </c>
      <c r="F6403" s="16" t="s">
        <v>5619</v>
      </c>
    </row>
    <row r="6404" ht="44" customHeight="1" spans="1:6">
      <c r="A6404" s="10">
        <v>6403</v>
      </c>
      <c r="B6404" s="11" t="s">
        <v>1993</v>
      </c>
      <c r="C6404" s="10">
        <v>208</v>
      </c>
      <c r="D6404" s="11" t="s">
        <v>1994</v>
      </c>
      <c r="E6404" s="12" t="s">
        <v>7260</v>
      </c>
      <c r="F6404" s="16" t="s">
        <v>5619</v>
      </c>
    </row>
    <row r="6405" ht="44" customHeight="1" spans="1:6">
      <c r="A6405" s="10">
        <v>6404</v>
      </c>
      <c r="B6405" s="11" t="s">
        <v>1993</v>
      </c>
      <c r="C6405" s="10">
        <v>208</v>
      </c>
      <c r="D6405" s="11" t="s">
        <v>1994</v>
      </c>
      <c r="E6405" s="12" t="s">
        <v>7261</v>
      </c>
      <c r="F6405" s="16" t="s">
        <v>5619</v>
      </c>
    </row>
    <row r="6406" ht="44" customHeight="1" spans="1:6">
      <c r="A6406" s="10">
        <v>6405</v>
      </c>
      <c r="B6406" s="11" t="s">
        <v>1993</v>
      </c>
      <c r="C6406" s="10">
        <v>208</v>
      </c>
      <c r="D6406" s="11" t="s">
        <v>1994</v>
      </c>
      <c r="E6406" s="12" t="s">
        <v>7262</v>
      </c>
      <c r="F6406" s="16" t="s">
        <v>5619</v>
      </c>
    </row>
    <row r="6407" ht="44" customHeight="1" spans="1:6">
      <c r="A6407" s="10">
        <v>6406</v>
      </c>
      <c r="B6407" s="11" t="s">
        <v>1993</v>
      </c>
      <c r="C6407" s="10">
        <v>208</v>
      </c>
      <c r="D6407" s="11" t="s">
        <v>1994</v>
      </c>
      <c r="E6407" s="12" t="s">
        <v>7263</v>
      </c>
      <c r="F6407" s="16" t="s">
        <v>5619</v>
      </c>
    </row>
    <row r="6408" ht="44" customHeight="1" spans="1:6">
      <c r="A6408" s="10">
        <v>6407</v>
      </c>
      <c r="B6408" s="11" t="s">
        <v>1993</v>
      </c>
      <c r="C6408" s="10">
        <v>208</v>
      </c>
      <c r="D6408" s="11" t="s">
        <v>1994</v>
      </c>
      <c r="E6408" s="12" t="s">
        <v>7264</v>
      </c>
      <c r="F6408" s="16" t="s">
        <v>5619</v>
      </c>
    </row>
    <row r="6409" ht="44" customHeight="1" spans="1:6">
      <c r="A6409" s="10">
        <v>6408</v>
      </c>
      <c r="B6409" s="11" t="s">
        <v>1993</v>
      </c>
      <c r="C6409" s="10">
        <v>208</v>
      </c>
      <c r="D6409" s="11" t="s">
        <v>1994</v>
      </c>
      <c r="E6409" s="12" t="s">
        <v>7265</v>
      </c>
      <c r="F6409" s="16" t="s">
        <v>5619</v>
      </c>
    </row>
    <row r="6410" ht="44" customHeight="1" spans="1:6">
      <c r="A6410" s="10">
        <v>6409</v>
      </c>
      <c r="B6410" s="11" t="s">
        <v>1993</v>
      </c>
      <c r="C6410" s="10">
        <v>208</v>
      </c>
      <c r="D6410" s="11" t="s">
        <v>1994</v>
      </c>
      <c r="E6410" s="12" t="s">
        <v>7266</v>
      </c>
      <c r="F6410" s="16" t="s">
        <v>5619</v>
      </c>
    </row>
    <row r="6411" ht="44" customHeight="1" spans="1:6">
      <c r="A6411" s="10">
        <v>6410</v>
      </c>
      <c r="B6411" s="11" t="s">
        <v>1993</v>
      </c>
      <c r="C6411" s="10">
        <v>208</v>
      </c>
      <c r="D6411" s="11" t="s">
        <v>1994</v>
      </c>
      <c r="E6411" s="12" t="s">
        <v>7267</v>
      </c>
      <c r="F6411" s="16" t="s">
        <v>5619</v>
      </c>
    </row>
    <row r="6412" ht="44" customHeight="1" spans="1:6">
      <c r="A6412" s="10">
        <v>6411</v>
      </c>
      <c r="B6412" s="11" t="s">
        <v>1993</v>
      </c>
      <c r="C6412" s="10">
        <v>208</v>
      </c>
      <c r="D6412" s="11" t="s">
        <v>1994</v>
      </c>
      <c r="E6412" s="12" t="s">
        <v>7268</v>
      </c>
      <c r="F6412" s="16" t="s">
        <v>5619</v>
      </c>
    </row>
    <row r="6413" ht="44" customHeight="1" spans="1:6">
      <c r="A6413" s="10">
        <v>6412</v>
      </c>
      <c r="B6413" s="11" t="s">
        <v>1993</v>
      </c>
      <c r="C6413" s="10">
        <v>208</v>
      </c>
      <c r="D6413" s="11" t="s">
        <v>1994</v>
      </c>
      <c r="E6413" s="12" t="s">
        <v>7269</v>
      </c>
      <c r="F6413" s="16" t="s">
        <v>5619</v>
      </c>
    </row>
    <row r="6414" ht="44" customHeight="1" spans="1:6">
      <c r="A6414" s="10">
        <v>6413</v>
      </c>
      <c r="B6414" s="11" t="s">
        <v>1993</v>
      </c>
      <c r="C6414" s="10">
        <v>208</v>
      </c>
      <c r="D6414" s="11" t="s">
        <v>1994</v>
      </c>
      <c r="E6414" s="12" t="s">
        <v>7270</v>
      </c>
      <c r="F6414" s="16" t="s">
        <v>5619</v>
      </c>
    </row>
    <row r="6415" ht="44" customHeight="1" spans="1:6">
      <c r="A6415" s="10">
        <v>6414</v>
      </c>
      <c r="B6415" s="11" t="s">
        <v>1993</v>
      </c>
      <c r="C6415" s="10">
        <v>208</v>
      </c>
      <c r="D6415" s="11" t="s">
        <v>1994</v>
      </c>
      <c r="E6415" s="12" t="s">
        <v>7271</v>
      </c>
      <c r="F6415" s="16" t="s">
        <v>5619</v>
      </c>
    </row>
    <row r="6416" ht="44" customHeight="1" spans="1:6">
      <c r="A6416" s="10">
        <v>6415</v>
      </c>
      <c r="B6416" s="11" t="s">
        <v>1993</v>
      </c>
      <c r="C6416" s="10">
        <v>208</v>
      </c>
      <c r="D6416" s="11" t="s">
        <v>1994</v>
      </c>
      <c r="E6416" s="12" t="s">
        <v>7272</v>
      </c>
      <c r="F6416" s="16" t="s">
        <v>5619</v>
      </c>
    </row>
    <row r="6417" ht="44" customHeight="1" spans="1:6">
      <c r="A6417" s="10">
        <v>6416</v>
      </c>
      <c r="B6417" s="11" t="s">
        <v>1993</v>
      </c>
      <c r="C6417" s="10">
        <v>208</v>
      </c>
      <c r="D6417" s="11" t="s">
        <v>1994</v>
      </c>
      <c r="E6417" s="12" t="s">
        <v>7273</v>
      </c>
      <c r="F6417" s="16" t="s">
        <v>5619</v>
      </c>
    </row>
    <row r="6418" ht="44" customHeight="1" spans="1:6">
      <c r="A6418" s="10">
        <v>6417</v>
      </c>
      <c r="B6418" s="11" t="s">
        <v>1993</v>
      </c>
      <c r="C6418" s="10">
        <v>208</v>
      </c>
      <c r="D6418" s="11" t="s">
        <v>1994</v>
      </c>
      <c r="E6418" s="12" t="s">
        <v>7274</v>
      </c>
      <c r="F6418" s="16" t="s">
        <v>5619</v>
      </c>
    </row>
    <row r="6419" ht="44" customHeight="1" spans="1:6">
      <c r="A6419" s="10">
        <v>6418</v>
      </c>
      <c r="B6419" s="11" t="s">
        <v>1993</v>
      </c>
      <c r="C6419" s="10">
        <v>208</v>
      </c>
      <c r="D6419" s="11" t="s">
        <v>1994</v>
      </c>
      <c r="E6419" s="12" t="s">
        <v>7275</v>
      </c>
      <c r="F6419" s="16" t="s">
        <v>5619</v>
      </c>
    </row>
    <row r="6420" ht="44" customHeight="1" spans="1:6">
      <c r="A6420" s="10">
        <v>6419</v>
      </c>
      <c r="B6420" s="11" t="s">
        <v>1993</v>
      </c>
      <c r="C6420" s="10">
        <v>208</v>
      </c>
      <c r="D6420" s="11" t="s">
        <v>1994</v>
      </c>
      <c r="E6420" s="12" t="s">
        <v>7276</v>
      </c>
      <c r="F6420" s="16" t="s">
        <v>5619</v>
      </c>
    </row>
    <row r="6421" ht="44" customHeight="1" spans="1:6">
      <c r="A6421" s="10">
        <v>6420</v>
      </c>
      <c r="B6421" s="11" t="s">
        <v>1993</v>
      </c>
      <c r="C6421" s="10">
        <v>208</v>
      </c>
      <c r="D6421" s="11" t="s">
        <v>1994</v>
      </c>
      <c r="E6421" s="12" t="s">
        <v>7277</v>
      </c>
      <c r="F6421" s="16" t="s">
        <v>5619</v>
      </c>
    </row>
    <row r="6422" ht="44" customHeight="1" spans="1:6">
      <c r="A6422" s="10">
        <v>6421</v>
      </c>
      <c r="B6422" s="11" t="s">
        <v>1993</v>
      </c>
      <c r="C6422" s="10">
        <v>208</v>
      </c>
      <c r="D6422" s="11" t="s">
        <v>1994</v>
      </c>
      <c r="E6422" s="12" t="s">
        <v>7278</v>
      </c>
      <c r="F6422" s="16" t="s">
        <v>5619</v>
      </c>
    </row>
    <row r="6423" ht="44" customHeight="1" spans="1:6">
      <c r="A6423" s="10">
        <v>6422</v>
      </c>
      <c r="B6423" s="11" t="s">
        <v>1993</v>
      </c>
      <c r="C6423" s="10">
        <v>208</v>
      </c>
      <c r="D6423" s="11" t="s">
        <v>1994</v>
      </c>
      <c r="E6423" s="12" t="s">
        <v>7279</v>
      </c>
      <c r="F6423" s="16" t="s">
        <v>5619</v>
      </c>
    </row>
    <row r="6424" ht="44" customHeight="1" spans="1:6">
      <c r="A6424" s="10">
        <v>6423</v>
      </c>
      <c r="B6424" s="11" t="s">
        <v>1993</v>
      </c>
      <c r="C6424" s="10">
        <v>208</v>
      </c>
      <c r="D6424" s="11" t="s">
        <v>1994</v>
      </c>
      <c r="E6424" s="12" t="s">
        <v>7280</v>
      </c>
      <c r="F6424" s="16" t="s">
        <v>5619</v>
      </c>
    </row>
    <row r="6425" ht="44" customHeight="1" spans="1:6">
      <c r="A6425" s="10">
        <v>6424</v>
      </c>
      <c r="B6425" s="11" t="s">
        <v>1993</v>
      </c>
      <c r="C6425" s="10">
        <v>208</v>
      </c>
      <c r="D6425" s="11" t="s">
        <v>1994</v>
      </c>
      <c r="E6425" s="12" t="s">
        <v>7281</v>
      </c>
      <c r="F6425" s="16" t="s">
        <v>5619</v>
      </c>
    </row>
    <row r="6426" ht="44" customHeight="1" spans="1:6">
      <c r="A6426" s="10">
        <v>6425</v>
      </c>
      <c r="B6426" s="11" t="s">
        <v>1993</v>
      </c>
      <c r="C6426" s="10">
        <v>208</v>
      </c>
      <c r="D6426" s="11" t="s">
        <v>1994</v>
      </c>
      <c r="E6426" s="12" t="s">
        <v>7282</v>
      </c>
      <c r="F6426" s="16" t="s">
        <v>5619</v>
      </c>
    </row>
    <row r="6427" ht="44" customHeight="1" spans="1:6">
      <c r="A6427" s="10">
        <v>6426</v>
      </c>
      <c r="B6427" s="11" t="s">
        <v>1993</v>
      </c>
      <c r="C6427" s="10">
        <v>208</v>
      </c>
      <c r="D6427" s="11" t="s">
        <v>1994</v>
      </c>
      <c r="E6427" s="12" t="s">
        <v>7283</v>
      </c>
      <c r="F6427" s="16" t="s">
        <v>5619</v>
      </c>
    </row>
    <row r="6428" ht="44" customHeight="1" spans="1:6">
      <c r="A6428" s="10">
        <v>6427</v>
      </c>
      <c r="B6428" s="11" t="s">
        <v>1993</v>
      </c>
      <c r="C6428" s="10">
        <v>208</v>
      </c>
      <c r="D6428" s="11" t="s">
        <v>1994</v>
      </c>
      <c r="E6428" s="12" t="s">
        <v>7284</v>
      </c>
      <c r="F6428" s="16" t="s">
        <v>5619</v>
      </c>
    </row>
    <row r="6429" ht="44" customHeight="1" spans="1:6">
      <c r="A6429" s="10">
        <v>6428</v>
      </c>
      <c r="B6429" s="11" t="s">
        <v>1993</v>
      </c>
      <c r="C6429" s="10">
        <v>208</v>
      </c>
      <c r="D6429" s="11" t="s">
        <v>1994</v>
      </c>
      <c r="E6429" s="12" t="s">
        <v>7285</v>
      </c>
      <c r="F6429" s="16" t="s">
        <v>5619</v>
      </c>
    </row>
    <row r="6430" ht="44" customHeight="1" spans="1:6">
      <c r="A6430" s="10">
        <v>6429</v>
      </c>
      <c r="B6430" s="11" t="s">
        <v>1993</v>
      </c>
      <c r="C6430" s="10">
        <v>208</v>
      </c>
      <c r="D6430" s="11" t="s">
        <v>1994</v>
      </c>
      <c r="E6430" s="12" t="s">
        <v>7286</v>
      </c>
      <c r="F6430" s="16" t="s">
        <v>5619</v>
      </c>
    </row>
    <row r="6431" ht="44" customHeight="1" spans="1:6">
      <c r="A6431" s="10">
        <v>6430</v>
      </c>
      <c r="B6431" s="11" t="s">
        <v>1993</v>
      </c>
      <c r="C6431" s="10">
        <v>208</v>
      </c>
      <c r="D6431" s="11" t="s">
        <v>1994</v>
      </c>
      <c r="E6431" s="12" t="s">
        <v>7287</v>
      </c>
      <c r="F6431" s="16" t="s">
        <v>5619</v>
      </c>
    </row>
    <row r="6432" ht="44" customHeight="1" spans="1:6">
      <c r="A6432" s="10">
        <v>6431</v>
      </c>
      <c r="B6432" s="11" t="s">
        <v>1993</v>
      </c>
      <c r="C6432" s="10">
        <v>208</v>
      </c>
      <c r="D6432" s="11" t="s">
        <v>1994</v>
      </c>
      <c r="E6432" s="12" t="s">
        <v>7288</v>
      </c>
      <c r="F6432" s="16" t="s">
        <v>5619</v>
      </c>
    </row>
    <row r="6433" ht="44" customHeight="1" spans="1:6">
      <c r="A6433" s="10">
        <v>6432</v>
      </c>
      <c r="B6433" s="11" t="s">
        <v>1993</v>
      </c>
      <c r="C6433" s="10">
        <v>208</v>
      </c>
      <c r="D6433" s="11" t="s">
        <v>1994</v>
      </c>
      <c r="E6433" s="12" t="s">
        <v>7289</v>
      </c>
      <c r="F6433" s="16" t="s">
        <v>5619</v>
      </c>
    </row>
    <row r="6434" ht="44" customHeight="1" spans="1:6">
      <c r="A6434" s="10">
        <v>6433</v>
      </c>
      <c r="B6434" s="11" t="s">
        <v>1993</v>
      </c>
      <c r="C6434" s="10">
        <v>208</v>
      </c>
      <c r="D6434" s="11" t="s">
        <v>1994</v>
      </c>
      <c r="E6434" s="12" t="s">
        <v>7290</v>
      </c>
      <c r="F6434" s="16" t="s">
        <v>5619</v>
      </c>
    </row>
    <row r="6435" ht="44" customHeight="1" spans="1:6">
      <c r="A6435" s="10">
        <v>6434</v>
      </c>
      <c r="B6435" s="11" t="s">
        <v>1993</v>
      </c>
      <c r="C6435" s="10">
        <v>208</v>
      </c>
      <c r="D6435" s="11" t="s">
        <v>1994</v>
      </c>
      <c r="E6435" s="12" t="s">
        <v>7291</v>
      </c>
      <c r="F6435" s="16" t="s">
        <v>5619</v>
      </c>
    </row>
    <row r="6436" ht="44" customHeight="1" spans="1:6">
      <c r="A6436" s="10">
        <v>6435</v>
      </c>
      <c r="B6436" s="11" t="s">
        <v>1993</v>
      </c>
      <c r="C6436" s="10">
        <v>208</v>
      </c>
      <c r="D6436" s="11" t="s">
        <v>1994</v>
      </c>
      <c r="E6436" s="12" t="s">
        <v>7292</v>
      </c>
      <c r="F6436" s="16" t="s">
        <v>5619</v>
      </c>
    </row>
    <row r="6437" ht="44" customHeight="1" spans="1:6">
      <c r="A6437" s="10">
        <v>6436</v>
      </c>
      <c r="B6437" s="11" t="s">
        <v>1993</v>
      </c>
      <c r="C6437" s="10">
        <v>208</v>
      </c>
      <c r="D6437" s="11" t="s">
        <v>1994</v>
      </c>
      <c r="E6437" s="12" t="s">
        <v>7293</v>
      </c>
      <c r="F6437" s="16" t="s">
        <v>5619</v>
      </c>
    </row>
    <row r="6438" ht="44" customHeight="1" spans="1:6">
      <c r="A6438" s="10">
        <v>6437</v>
      </c>
      <c r="B6438" s="11" t="s">
        <v>1993</v>
      </c>
      <c r="C6438" s="10">
        <v>208</v>
      </c>
      <c r="D6438" s="11" t="s">
        <v>1994</v>
      </c>
      <c r="E6438" s="12" t="s">
        <v>7294</v>
      </c>
      <c r="F6438" s="16" t="s">
        <v>5619</v>
      </c>
    </row>
    <row r="6439" ht="44" customHeight="1" spans="1:6">
      <c r="A6439" s="10">
        <v>6438</v>
      </c>
      <c r="B6439" s="11" t="s">
        <v>1993</v>
      </c>
      <c r="C6439" s="10">
        <v>208</v>
      </c>
      <c r="D6439" s="11" t="s">
        <v>1994</v>
      </c>
      <c r="E6439" s="12" t="s">
        <v>7295</v>
      </c>
      <c r="F6439" s="16" t="s">
        <v>5619</v>
      </c>
    </row>
    <row r="6440" ht="44" customHeight="1" spans="1:6">
      <c r="A6440" s="10">
        <v>6439</v>
      </c>
      <c r="B6440" s="11" t="s">
        <v>1993</v>
      </c>
      <c r="C6440" s="10">
        <v>208</v>
      </c>
      <c r="D6440" s="11" t="s">
        <v>1994</v>
      </c>
      <c r="E6440" s="12" t="s">
        <v>7296</v>
      </c>
      <c r="F6440" s="16" t="s">
        <v>5619</v>
      </c>
    </row>
    <row r="6441" ht="44" customHeight="1" spans="1:6">
      <c r="A6441" s="10">
        <v>6440</v>
      </c>
      <c r="B6441" s="11" t="s">
        <v>1993</v>
      </c>
      <c r="C6441" s="10">
        <v>208</v>
      </c>
      <c r="D6441" s="11" t="s">
        <v>1994</v>
      </c>
      <c r="E6441" s="12" t="s">
        <v>7297</v>
      </c>
      <c r="F6441" s="16" t="s">
        <v>5619</v>
      </c>
    </row>
    <row r="6442" ht="44" customHeight="1" spans="1:6">
      <c r="A6442" s="10">
        <v>6441</v>
      </c>
      <c r="B6442" s="11" t="s">
        <v>1993</v>
      </c>
      <c r="C6442" s="10">
        <v>208</v>
      </c>
      <c r="D6442" s="11" t="s">
        <v>1994</v>
      </c>
      <c r="E6442" s="12" t="s">
        <v>7298</v>
      </c>
      <c r="F6442" s="16" t="s">
        <v>5619</v>
      </c>
    </row>
    <row r="6443" ht="44" customHeight="1" spans="1:6">
      <c r="A6443" s="10">
        <v>6442</v>
      </c>
      <c r="B6443" s="11" t="s">
        <v>1993</v>
      </c>
      <c r="C6443" s="10">
        <v>208</v>
      </c>
      <c r="D6443" s="11" t="s">
        <v>1994</v>
      </c>
      <c r="E6443" s="12" t="s">
        <v>7299</v>
      </c>
      <c r="F6443" s="16" t="s">
        <v>5619</v>
      </c>
    </row>
    <row r="6444" ht="44" customHeight="1" spans="1:6">
      <c r="A6444" s="10">
        <v>6443</v>
      </c>
      <c r="B6444" s="11" t="s">
        <v>1993</v>
      </c>
      <c r="C6444" s="10">
        <v>208</v>
      </c>
      <c r="D6444" s="11" t="s">
        <v>1994</v>
      </c>
      <c r="E6444" s="12" t="s">
        <v>7300</v>
      </c>
      <c r="F6444" s="16" t="s">
        <v>5619</v>
      </c>
    </row>
    <row r="6445" ht="44" customHeight="1" spans="1:6">
      <c r="A6445" s="10">
        <v>6444</v>
      </c>
      <c r="B6445" s="11" t="s">
        <v>1993</v>
      </c>
      <c r="C6445" s="10">
        <v>208</v>
      </c>
      <c r="D6445" s="11" t="s">
        <v>1994</v>
      </c>
      <c r="E6445" s="12" t="s">
        <v>7301</v>
      </c>
      <c r="F6445" s="16" t="s">
        <v>5619</v>
      </c>
    </row>
    <row r="6446" ht="44" customHeight="1" spans="1:6">
      <c r="A6446" s="10">
        <v>6445</v>
      </c>
      <c r="B6446" s="11" t="s">
        <v>1993</v>
      </c>
      <c r="C6446" s="10">
        <v>208</v>
      </c>
      <c r="D6446" s="11" t="s">
        <v>1994</v>
      </c>
      <c r="E6446" s="12" t="s">
        <v>7302</v>
      </c>
      <c r="F6446" s="16" t="s">
        <v>5619</v>
      </c>
    </row>
    <row r="6447" ht="44" customHeight="1" spans="1:6">
      <c r="A6447" s="10">
        <v>6446</v>
      </c>
      <c r="B6447" s="11" t="s">
        <v>1993</v>
      </c>
      <c r="C6447" s="10">
        <v>208</v>
      </c>
      <c r="D6447" s="11" t="s">
        <v>1994</v>
      </c>
      <c r="E6447" s="12" t="s">
        <v>7303</v>
      </c>
      <c r="F6447" s="16" t="s">
        <v>5619</v>
      </c>
    </row>
    <row r="6448" ht="44" customHeight="1" spans="1:6">
      <c r="A6448" s="10">
        <v>6447</v>
      </c>
      <c r="B6448" s="11" t="s">
        <v>1993</v>
      </c>
      <c r="C6448" s="10">
        <v>208</v>
      </c>
      <c r="D6448" s="11" t="s">
        <v>1994</v>
      </c>
      <c r="E6448" s="12" t="s">
        <v>7304</v>
      </c>
      <c r="F6448" s="16" t="s">
        <v>5619</v>
      </c>
    </row>
    <row r="6449" ht="44" customHeight="1" spans="1:6">
      <c r="A6449" s="10">
        <v>6448</v>
      </c>
      <c r="B6449" s="11" t="s">
        <v>1993</v>
      </c>
      <c r="C6449" s="10">
        <v>208</v>
      </c>
      <c r="D6449" s="11" t="s">
        <v>1994</v>
      </c>
      <c r="E6449" s="12" t="s">
        <v>7305</v>
      </c>
      <c r="F6449" s="16" t="s">
        <v>5619</v>
      </c>
    </row>
    <row r="6450" ht="44" customHeight="1" spans="1:6">
      <c r="A6450" s="10">
        <v>6449</v>
      </c>
      <c r="B6450" s="11" t="s">
        <v>1993</v>
      </c>
      <c r="C6450" s="10">
        <v>208</v>
      </c>
      <c r="D6450" s="11" t="s">
        <v>1994</v>
      </c>
      <c r="E6450" s="12" t="s">
        <v>7306</v>
      </c>
      <c r="F6450" s="16" t="s">
        <v>5619</v>
      </c>
    </row>
    <row r="6451" ht="44" customHeight="1" spans="1:6">
      <c r="A6451" s="10">
        <v>6450</v>
      </c>
      <c r="B6451" s="11" t="s">
        <v>1993</v>
      </c>
      <c r="C6451" s="10">
        <v>208</v>
      </c>
      <c r="D6451" s="11" t="s">
        <v>1994</v>
      </c>
      <c r="E6451" s="12" t="s">
        <v>7307</v>
      </c>
      <c r="F6451" s="16" t="s">
        <v>5619</v>
      </c>
    </row>
    <row r="6452" ht="44" customHeight="1" spans="1:6">
      <c r="A6452" s="10">
        <v>6451</v>
      </c>
      <c r="B6452" s="11" t="s">
        <v>1993</v>
      </c>
      <c r="C6452" s="10">
        <v>208</v>
      </c>
      <c r="D6452" s="11" t="s">
        <v>1994</v>
      </c>
      <c r="E6452" s="12" t="s">
        <v>7308</v>
      </c>
      <c r="F6452" s="16" t="s">
        <v>5619</v>
      </c>
    </row>
    <row r="6453" ht="44" customHeight="1" spans="1:6">
      <c r="A6453" s="10">
        <v>6452</v>
      </c>
      <c r="B6453" s="11" t="s">
        <v>1993</v>
      </c>
      <c r="C6453" s="10">
        <v>208</v>
      </c>
      <c r="D6453" s="11" t="s">
        <v>1994</v>
      </c>
      <c r="E6453" s="12" t="s">
        <v>7309</v>
      </c>
      <c r="F6453" s="16" t="s">
        <v>5619</v>
      </c>
    </row>
    <row r="6454" ht="44" customHeight="1" spans="1:6">
      <c r="A6454" s="10">
        <v>6453</v>
      </c>
      <c r="B6454" s="11" t="s">
        <v>1993</v>
      </c>
      <c r="C6454" s="10">
        <v>208</v>
      </c>
      <c r="D6454" s="11" t="s">
        <v>1994</v>
      </c>
      <c r="E6454" s="12" t="s">
        <v>7310</v>
      </c>
      <c r="F6454" s="16" t="s">
        <v>5619</v>
      </c>
    </row>
    <row r="6455" ht="44" customHeight="1" spans="1:6">
      <c r="A6455" s="10">
        <v>6454</v>
      </c>
      <c r="B6455" s="11" t="s">
        <v>1993</v>
      </c>
      <c r="C6455" s="10">
        <v>208</v>
      </c>
      <c r="D6455" s="11" t="s">
        <v>1994</v>
      </c>
      <c r="E6455" s="12" t="s">
        <v>7311</v>
      </c>
      <c r="F6455" s="16" t="s">
        <v>5619</v>
      </c>
    </row>
    <row r="6456" ht="44" customHeight="1" spans="1:6">
      <c r="A6456" s="10">
        <v>6455</v>
      </c>
      <c r="B6456" s="11" t="s">
        <v>1993</v>
      </c>
      <c r="C6456" s="10">
        <v>208</v>
      </c>
      <c r="D6456" s="11" t="s">
        <v>1994</v>
      </c>
      <c r="E6456" s="12" t="s">
        <v>7312</v>
      </c>
      <c r="F6456" s="16" t="s">
        <v>5619</v>
      </c>
    </row>
    <row r="6457" ht="44" customHeight="1" spans="1:6">
      <c r="A6457" s="10">
        <v>6456</v>
      </c>
      <c r="B6457" s="11" t="s">
        <v>1993</v>
      </c>
      <c r="C6457" s="10">
        <v>208</v>
      </c>
      <c r="D6457" s="11" t="s">
        <v>1994</v>
      </c>
      <c r="E6457" s="12" t="s">
        <v>7313</v>
      </c>
      <c r="F6457" s="16" t="s">
        <v>5619</v>
      </c>
    </row>
    <row r="6458" ht="44" customHeight="1" spans="1:6">
      <c r="A6458" s="10">
        <v>6457</v>
      </c>
      <c r="B6458" s="11" t="s">
        <v>1993</v>
      </c>
      <c r="C6458" s="10">
        <v>208</v>
      </c>
      <c r="D6458" s="11" t="s">
        <v>1994</v>
      </c>
      <c r="E6458" s="12" t="s">
        <v>7314</v>
      </c>
      <c r="F6458" s="16" t="s">
        <v>5619</v>
      </c>
    </row>
    <row r="6459" ht="44" customHeight="1" spans="1:6">
      <c r="A6459" s="10">
        <v>6458</v>
      </c>
      <c r="B6459" s="11" t="s">
        <v>1993</v>
      </c>
      <c r="C6459" s="10">
        <v>208</v>
      </c>
      <c r="D6459" s="11" t="s">
        <v>1994</v>
      </c>
      <c r="E6459" s="12" t="s">
        <v>7315</v>
      </c>
      <c r="F6459" s="16" t="s">
        <v>5619</v>
      </c>
    </row>
    <row r="6460" ht="44" customHeight="1" spans="1:6">
      <c r="A6460" s="10">
        <v>6459</v>
      </c>
      <c r="B6460" s="11" t="s">
        <v>1993</v>
      </c>
      <c r="C6460" s="10">
        <v>208</v>
      </c>
      <c r="D6460" s="11" t="s">
        <v>1994</v>
      </c>
      <c r="E6460" s="12" t="s">
        <v>7316</v>
      </c>
      <c r="F6460" s="16" t="s">
        <v>5619</v>
      </c>
    </row>
    <row r="6461" ht="44" customHeight="1" spans="1:6">
      <c r="A6461" s="10">
        <v>6460</v>
      </c>
      <c r="B6461" s="11" t="s">
        <v>1993</v>
      </c>
      <c r="C6461" s="10">
        <v>208</v>
      </c>
      <c r="D6461" s="11" t="s">
        <v>1994</v>
      </c>
      <c r="E6461" s="12" t="s">
        <v>4150</v>
      </c>
      <c r="F6461" s="16" t="s">
        <v>5619</v>
      </c>
    </row>
    <row r="6462" ht="44" customHeight="1" spans="1:6">
      <c r="A6462" s="10">
        <v>6461</v>
      </c>
      <c r="B6462" s="11" t="s">
        <v>1993</v>
      </c>
      <c r="C6462" s="10">
        <v>208</v>
      </c>
      <c r="D6462" s="11" t="s">
        <v>1994</v>
      </c>
      <c r="E6462" s="12" t="s">
        <v>4151</v>
      </c>
      <c r="F6462" s="16" t="s">
        <v>5619</v>
      </c>
    </row>
    <row r="6463" ht="44" customHeight="1" spans="1:6">
      <c r="A6463" s="10">
        <v>6462</v>
      </c>
      <c r="B6463" s="11" t="s">
        <v>1993</v>
      </c>
      <c r="C6463" s="10">
        <v>208</v>
      </c>
      <c r="D6463" s="11" t="s">
        <v>1994</v>
      </c>
      <c r="E6463" s="12" t="s">
        <v>7317</v>
      </c>
      <c r="F6463" s="16" t="s">
        <v>5619</v>
      </c>
    </row>
    <row r="6464" ht="44" customHeight="1" spans="1:6">
      <c r="A6464" s="10">
        <v>6463</v>
      </c>
      <c r="B6464" s="11" t="s">
        <v>1993</v>
      </c>
      <c r="C6464" s="10">
        <v>208</v>
      </c>
      <c r="D6464" s="11" t="s">
        <v>1994</v>
      </c>
      <c r="E6464" s="12" t="s">
        <v>7318</v>
      </c>
      <c r="F6464" s="16" t="s">
        <v>5619</v>
      </c>
    </row>
    <row r="6465" ht="44" customHeight="1" spans="1:6">
      <c r="A6465" s="10">
        <v>6464</v>
      </c>
      <c r="B6465" s="11" t="s">
        <v>1993</v>
      </c>
      <c r="C6465" s="10">
        <v>208</v>
      </c>
      <c r="D6465" s="11" t="s">
        <v>1994</v>
      </c>
      <c r="E6465" s="12" t="s">
        <v>7319</v>
      </c>
      <c r="F6465" s="16" t="s">
        <v>5619</v>
      </c>
    </row>
    <row r="6466" ht="44" customHeight="1" spans="1:6">
      <c r="A6466" s="10">
        <v>6465</v>
      </c>
      <c r="B6466" s="11" t="s">
        <v>1993</v>
      </c>
      <c r="C6466" s="10">
        <v>208</v>
      </c>
      <c r="D6466" s="11" t="s">
        <v>1994</v>
      </c>
      <c r="E6466" s="12" t="s">
        <v>7320</v>
      </c>
      <c r="F6466" s="16" t="s">
        <v>5619</v>
      </c>
    </row>
    <row r="6467" ht="44" customHeight="1" spans="1:6">
      <c r="A6467" s="10">
        <v>6466</v>
      </c>
      <c r="B6467" s="11" t="s">
        <v>1993</v>
      </c>
      <c r="C6467" s="10">
        <v>208</v>
      </c>
      <c r="D6467" s="11" t="s">
        <v>1994</v>
      </c>
      <c r="E6467" s="12" t="s">
        <v>7321</v>
      </c>
      <c r="F6467" s="16" t="s">
        <v>5619</v>
      </c>
    </row>
    <row r="6468" ht="44" customHeight="1" spans="1:6">
      <c r="A6468" s="10">
        <v>6467</v>
      </c>
      <c r="B6468" s="11" t="s">
        <v>1993</v>
      </c>
      <c r="C6468" s="10">
        <v>208</v>
      </c>
      <c r="D6468" s="11" t="s">
        <v>1994</v>
      </c>
      <c r="E6468" s="12" t="s">
        <v>7322</v>
      </c>
      <c r="F6468" s="16" t="s">
        <v>5619</v>
      </c>
    </row>
    <row r="6469" ht="44" customHeight="1" spans="1:6">
      <c r="A6469" s="10">
        <v>6468</v>
      </c>
      <c r="B6469" s="11" t="s">
        <v>1993</v>
      </c>
      <c r="C6469" s="10">
        <v>208</v>
      </c>
      <c r="D6469" s="11" t="s">
        <v>1994</v>
      </c>
      <c r="E6469" s="12" t="s">
        <v>7323</v>
      </c>
      <c r="F6469" s="16" t="s">
        <v>5619</v>
      </c>
    </row>
    <row r="6470" ht="44" customHeight="1" spans="1:6">
      <c r="A6470" s="10">
        <v>6469</v>
      </c>
      <c r="B6470" s="11" t="s">
        <v>1993</v>
      </c>
      <c r="C6470" s="10">
        <v>208</v>
      </c>
      <c r="D6470" s="11" t="s">
        <v>1994</v>
      </c>
      <c r="E6470" s="12" t="s">
        <v>7324</v>
      </c>
      <c r="F6470" s="16" t="s">
        <v>5619</v>
      </c>
    </row>
    <row r="6471" ht="44" customHeight="1" spans="1:6">
      <c r="A6471" s="10">
        <v>6470</v>
      </c>
      <c r="B6471" s="11" t="s">
        <v>1993</v>
      </c>
      <c r="C6471" s="10">
        <v>208</v>
      </c>
      <c r="D6471" s="11" t="s">
        <v>1994</v>
      </c>
      <c r="E6471" s="12" t="s">
        <v>7325</v>
      </c>
      <c r="F6471" s="16" t="s">
        <v>5619</v>
      </c>
    </row>
    <row r="6472" ht="44" customHeight="1" spans="1:6">
      <c r="A6472" s="10">
        <v>6471</v>
      </c>
      <c r="B6472" s="11" t="s">
        <v>1993</v>
      </c>
      <c r="C6472" s="10">
        <v>208</v>
      </c>
      <c r="D6472" s="11" t="s">
        <v>1994</v>
      </c>
      <c r="E6472" s="12" t="s">
        <v>7326</v>
      </c>
      <c r="F6472" s="16" t="s">
        <v>5619</v>
      </c>
    </row>
    <row r="6473" ht="44" customHeight="1" spans="1:6">
      <c r="A6473" s="10">
        <v>6472</v>
      </c>
      <c r="B6473" s="11" t="s">
        <v>1993</v>
      </c>
      <c r="C6473" s="10">
        <v>208</v>
      </c>
      <c r="D6473" s="11" t="s">
        <v>1994</v>
      </c>
      <c r="E6473" s="12" t="s">
        <v>7327</v>
      </c>
      <c r="F6473" s="16" t="s">
        <v>5619</v>
      </c>
    </row>
    <row r="6474" ht="44" customHeight="1" spans="1:6">
      <c r="A6474" s="10">
        <v>6473</v>
      </c>
      <c r="B6474" s="11" t="s">
        <v>1993</v>
      </c>
      <c r="C6474" s="10">
        <v>208</v>
      </c>
      <c r="D6474" s="11" t="s">
        <v>1994</v>
      </c>
      <c r="E6474" s="12" t="s">
        <v>7328</v>
      </c>
      <c r="F6474" s="16" t="s">
        <v>5619</v>
      </c>
    </row>
    <row r="6475" ht="44" customHeight="1" spans="1:6">
      <c r="A6475" s="10">
        <v>6474</v>
      </c>
      <c r="B6475" s="11" t="s">
        <v>1993</v>
      </c>
      <c r="C6475" s="10">
        <v>208</v>
      </c>
      <c r="D6475" s="11" t="s">
        <v>1994</v>
      </c>
      <c r="E6475" s="12" t="s">
        <v>7329</v>
      </c>
      <c r="F6475" s="16" t="s">
        <v>5619</v>
      </c>
    </row>
    <row r="6476" ht="44" customHeight="1" spans="1:6">
      <c r="A6476" s="10">
        <v>6475</v>
      </c>
      <c r="B6476" s="11" t="s">
        <v>1993</v>
      </c>
      <c r="C6476" s="10">
        <v>208</v>
      </c>
      <c r="D6476" s="11" t="s">
        <v>1994</v>
      </c>
      <c r="E6476" s="12" t="s">
        <v>7330</v>
      </c>
      <c r="F6476" s="16" t="s">
        <v>5619</v>
      </c>
    </row>
    <row r="6477" ht="44" customHeight="1" spans="1:6">
      <c r="A6477" s="10">
        <v>6476</v>
      </c>
      <c r="B6477" s="11" t="s">
        <v>1993</v>
      </c>
      <c r="C6477" s="10">
        <v>208</v>
      </c>
      <c r="D6477" s="11" t="s">
        <v>1994</v>
      </c>
      <c r="E6477" s="12" t="s">
        <v>7331</v>
      </c>
      <c r="F6477" s="16" t="s">
        <v>5619</v>
      </c>
    </row>
    <row r="6478" ht="44" customHeight="1" spans="1:6">
      <c r="A6478" s="10">
        <v>6477</v>
      </c>
      <c r="B6478" s="11" t="s">
        <v>1993</v>
      </c>
      <c r="C6478" s="10">
        <v>208</v>
      </c>
      <c r="D6478" s="11" t="s">
        <v>1994</v>
      </c>
      <c r="E6478" s="12" t="s">
        <v>7332</v>
      </c>
      <c r="F6478" s="16" t="s">
        <v>5619</v>
      </c>
    </row>
    <row r="6479" ht="44" customHeight="1" spans="1:6">
      <c r="A6479" s="10">
        <v>6478</v>
      </c>
      <c r="B6479" s="11" t="s">
        <v>1993</v>
      </c>
      <c r="C6479" s="10">
        <v>208</v>
      </c>
      <c r="D6479" s="11" t="s">
        <v>1994</v>
      </c>
      <c r="E6479" s="12" t="s">
        <v>7333</v>
      </c>
      <c r="F6479" s="16" t="s">
        <v>5619</v>
      </c>
    </row>
    <row r="6480" ht="44" customHeight="1" spans="1:6">
      <c r="A6480" s="10">
        <v>6479</v>
      </c>
      <c r="B6480" s="11" t="s">
        <v>1993</v>
      </c>
      <c r="C6480" s="10">
        <v>208</v>
      </c>
      <c r="D6480" s="11" t="s">
        <v>1994</v>
      </c>
      <c r="E6480" s="12" t="s">
        <v>7334</v>
      </c>
      <c r="F6480" s="16" t="s">
        <v>5619</v>
      </c>
    </row>
    <row r="6481" ht="44" customHeight="1" spans="1:6">
      <c r="A6481" s="10">
        <v>6480</v>
      </c>
      <c r="B6481" s="11" t="s">
        <v>1993</v>
      </c>
      <c r="C6481" s="10">
        <v>208</v>
      </c>
      <c r="D6481" s="11" t="s">
        <v>1994</v>
      </c>
      <c r="E6481" s="12" t="s">
        <v>7335</v>
      </c>
      <c r="F6481" s="16" t="s">
        <v>5619</v>
      </c>
    </row>
    <row r="6482" ht="44" customHeight="1" spans="1:6">
      <c r="A6482" s="10">
        <v>6481</v>
      </c>
      <c r="B6482" s="11" t="s">
        <v>1993</v>
      </c>
      <c r="C6482" s="10">
        <v>208</v>
      </c>
      <c r="D6482" s="11" t="s">
        <v>1994</v>
      </c>
      <c r="E6482" s="12" t="s">
        <v>7336</v>
      </c>
      <c r="F6482" s="16" t="s">
        <v>5619</v>
      </c>
    </row>
    <row r="6483" ht="44" customHeight="1" spans="1:6">
      <c r="A6483" s="10">
        <v>6482</v>
      </c>
      <c r="B6483" s="11" t="s">
        <v>1993</v>
      </c>
      <c r="C6483" s="10">
        <v>208</v>
      </c>
      <c r="D6483" s="11" t="s">
        <v>1994</v>
      </c>
      <c r="E6483" s="12" t="s">
        <v>7337</v>
      </c>
      <c r="F6483" s="16" t="s">
        <v>5619</v>
      </c>
    </row>
    <row r="6484" ht="44" customHeight="1" spans="1:6">
      <c r="A6484" s="10">
        <v>6483</v>
      </c>
      <c r="B6484" s="11" t="s">
        <v>1993</v>
      </c>
      <c r="C6484" s="10">
        <v>208</v>
      </c>
      <c r="D6484" s="11" t="s">
        <v>1994</v>
      </c>
      <c r="E6484" s="12" t="s">
        <v>7338</v>
      </c>
      <c r="F6484" s="16" t="s">
        <v>5619</v>
      </c>
    </row>
    <row r="6485" ht="44" customHeight="1" spans="1:6">
      <c r="A6485" s="10">
        <v>6484</v>
      </c>
      <c r="B6485" s="11" t="s">
        <v>1993</v>
      </c>
      <c r="C6485" s="10">
        <v>208</v>
      </c>
      <c r="D6485" s="11" t="s">
        <v>1994</v>
      </c>
      <c r="E6485" s="12" t="s">
        <v>7339</v>
      </c>
      <c r="F6485" s="16" t="s">
        <v>5619</v>
      </c>
    </row>
    <row r="6486" ht="44" customHeight="1" spans="1:6">
      <c r="A6486" s="10">
        <v>6485</v>
      </c>
      <c r="B6486" s="11" t="s">
        <v>1993</v>
      </c>
      <c r="C6486" s="10">
        <v>208</v>
      </c>
      <c r="D6486" s="11" t="s">
        <v>1994</v>
      </c>
      <c r="E6486" s="12" t="s">
        <v>7340</v>
      </c>
      <c r="F6486" s="16" t="s">
        <v>5619</v>
      </c>
    </row>
    <row r="6487" ht="44" customHeight="1" spans="1:6">
      <c r="A6487" s="10">
        <v>6486</v>
      </c>
      <c r="B6487" s="11" t="s">
        <v>1993</v>
      </c>
      <c r="C6487" s="10">
        <v>208</v>
      </c>
      <c r="D6487" s="11" t="s">
        <v>1994</v>
      </c>
      <c r="E6487" s="12" t="s">
        <v>7341</v>
      </c>
      <c r="F6487" s="16" t="s">
        <v>5619</v>
      </c>
    </row>
    <row r="6488" ht="44" customHeight="1" spans="1:6">
      <c r="A6488" s="10">
        <v>6487</v>
      </c>
      <c r="B6488" s="11" t="s">
        <v>1993</v>
      </c>
      <c r="C6488" s="10">
        <v>208</v>
      </c>
      <c r="D6488" s="11" t="s">
        <v>1994</v>
      </c>
      <c r="E6488" s="12" t="s">
        <v>7342</v>
      </c>
      <c r="F6488" s="16" t="s">
        <v>5619</v>
      </c>
    </row>
    <row r="6489" ht="44" customHeight="1" spans="1:6">
      <c r="A6489" s="10">
        <v>6488</v>
      </c>
      <c r="B6489" s="11" t="s">
        <v>1993</v>
      </c>
      <c r="C6489" s="10">
        <v>208</v>
      </c>
      <c r="D6489" s="11" t="s">
        <v>1994</v>
      </c>
      <c r="E6489" s="12" t="s">
        <v>7343</v>
      </c>
      <c r="F6489" s="16" t="s">
        <v>5619</v>
      </c>
    </row>
    <row r="6490" ht="44" customHeight="1" spans="1:6">
      <c r="A6490" s="10">
        <v>6489</v>
      </c>
      <c r="B6490" s="11" t="s">
        <v>1993</v>
      </c>
      <c r="C6490" s="10">
        <v>208</v>
      </c>
      <c r="D6490" s="11" t="s">
        <v>1994</v>
      </c>
      <c r="E6490" s="12" t="s">
        <v>7344</v>
      </c>
      <c r="F6490" s="16" t="s">
        <v>5619</v>
      </c>
    </row>
    <row r="6491" ht="44" customHeight="1" spans="1:6">
      <c r="A6491" s="10">
        <v>6490</v>
      </c>
      <c r="B6491" s="11" t="s">
        <v>1993</v>
      </c>
      <c r="C6491" s="10">
        <v>208</v>
      </c>
      <c r="D6491" s="11" t="s">
        <v>1994</v>
      </c>
      <c r="E6491" s="12" t="s">
        <v>7345</v>
      </c>
      <c r="F6491" s="16" t="s">
        <v>5619</v>
      </c>
    </row>
    <row r="6492" ht="44" customHeight="1" spans="1:6">
      <c r="A6492" s="10">
        <v>6491</v>
      </c>
      <c r="B6492" s="11" t="s">
        <v>1993</v>
      </c>
      <c r="C6492" s="10">
        <v>208</v>
      </c>
      <c r="D6492" s="11" t="s">
        <v>1994</v>
      </c>
      <c r="E6492" s="12" t="s">
        <v>7346</v>
      </c>
      <c r="F6492" s="16" t="s">
        <v>5619</v>
      </c>
    </row>
    <row r="6493" ht="44" customHeight="1" spans="1:6">
      <c r="A6493" s="10">
        <v>6492</v>
      </c>
      <c r="B6493" s="11" t="s">
        <v>1993</v>
      </c>
      <c r="C6493" s="10">
        <v>208</v>
      </c>
      <c r="D6493" s="11" t="s">
        <v>1994</v>
      </c>
      <c r="E6493" s="12" t="s">
        <v>7347</v>
      </c>
      <c r="F6493" s="16" t="s">
        <v>5619</v>
      </c>
    </row>
    <row r="6494" ht="44" customHeight="1" spans="1:6">
      <c r="A6494" s="10">
        <v>6493</v>
      </c>
      <c r="B6494" s="11" t="s">
        <v>1993</v>
      </c>
      <c r="C6494" s="10">
        <v>208</v>
      </c>
      <c r="D6494" s="11" t="s">
        <v>1994</v>
      </c>
      <c r="E6494" s="12" t="s">
        <v>7348</v>
      </c>
      <c r="F6494" s="16" t="s">
        <v>5619</v>
      </c>
    </row>
    <row r="6495" ht="44" customHeight="1" spans="1:6">
      <c r="A6495" s="10">
        <v>6494</v>
      </c>
      <c r="B6495" s="11" t="s">
        <v>1993</v>
      </c>
      <c r="C6495" s="10">
        <v>208</v>
      </c>
      <c r="D6495" s="11" t="s">
        <v>1994</v>
      </c>
      <c r="E6495" s="12" t="s">
        <v>7349</v>
      </c>
      <c r="F6495" s="16" t="s">
        <v>5619</v>
      </c>
    </row>
    <row r="6496" ht="44" customHeight="1" spans="1:6">
      <c r="A6496" s="10">
        <v>6495</v>
      </c>
      <c r="B6496" s="11" t="s">
        <v>1993</v>
      </c>
      <c r="C6496" s="10">
        <v>208</v>
      </c>
      <c r="D6496" s="11" t="s">
        <v>1994</v>
      </c>
      <c r="E6496" s="12" t="s">
        <v>7350</v>
      </c>
      <c r="F6496" s="16" t="s">
        <v>5619</v>
      </c>
    </row>
    <row r="6497" ht="44" customHeight="1" spans="1:6">
      <c r="A6497" s="10">
        <v>6496</v>
      </c>
      <c r="B6497" s="11" t="s">
        <v>1993</v>
      </c>
      <c r="C6497" s="10">
        <v>208</v>
      </c>
      <c r="D6497" s="11" t="s">
        <v>1994</v>
      </c>
      <c r="E6497" s="12" t="s">
        <v>7351</v>
      </c>
      <c r="F6497" s="16" t="s">
        <v>5619</v>
      </c>
    </row>
    <row r="6498" ht="44" customHeight="1" spans="1:6">
      <c r="A6498" s="10">
        <v>6497</v>
      </c>
      <c r="B6498" s="11" t="s">
        <v>1993</v>
      </c>
      <c r="C6498" s="10">
        <v>208</v>
      </c>
      <c r="D6498" s="11" t="s">
        <v>1994</v>
      </c>
      <c r="E6498" s="12" t="s">
        <v>7352</v>
      </c>
      <c r="F6498" s="16" t="s">
        <v>5619</v>
      </c>
    </row>
    <row r="6499" ht="44" customHeight="1" spans="1:6">
      <c r="A6499" s="10">
        <v>6498</v>
      </c>
      <c r="B6499" s="11" t="s">
        <v>1993</v>
      </c>
      <c r="C6499" s="10">
        <v>208</v>
      </c>
      <c r="D6499" s="11" t="s">
        <v>1994</v>
      </c>
      <c r="E6499" s="12" t="s">
        <v>7353</v>
      </c>
      <c r="F6499" s="16" t="s">
        <v>5619</v>
      </c>
    </row>
    <row r="6500" ht="44" customHeight="1" spans="1:6">
      <c r="A6500" s="10">
        <v>6499</v>
      </c>
      <c r="B6500" s="11" t="s">
        <v>1993</v>
      </c>
      <c r="C6500" s="10">
        <v>208</v>
      </c>
      <c r="D6500" s="11" t="s">
        <v>1994</v>
      </c>
      <c r="E6500" s="12" t="s">
        <v>7354</v>
      </c>
      <c r="F6500" s="16" t="s">
        <v>5619</v>
      </c>
    </row>
    <row r="6501" ht="44" customHeight="1" spans="1:6">
      <c r="A6501" s="10">
        <v>6500</v>
      </c>
      <c r="B6501" s="11" t="s">
        <v>1993</v>
      </c>
      <c r="C6501" s="10">
        <v>208</v>
      </c>
      <c r="D6501" s="11" t="s">
        <v>1994</v>
      </c>
      <c r="E6501" s="12" t="s">
        <v>7355</v>
      </c>
      <c r="F6501" s="16" t="s">
        <v>5619</v>
      </c>
    </row>
    <row r="6502" ht="44" customHeight="1" spans="1:6">
      <c r="A6502" s="10">
        <v>6501</v>
      </c>
      <c r="B6502" s="11" t="s">
        <v>1993</v>
      </c>
      <c r="C6502" s="10">
        <v>208</v>
      </c>
      <c r="D6502" s="11" t="s">
        <v>1994</v>
      </c>
      <c r="E6502" s="12" t="s">
        <v>7356</v>
      </c>
      <c r="F6502" s="16" t="s">
        <v>5619</v>
      </c>
    </row>
    <row r="6503" ht="44" customHeight="1" spans="1:6">
      <c r="A6503" s="10">
        <v>6502</v>
      </c>
      <c r="B6503" s="11" t="s">
        <v>1993</v>
      </c>
      <c r="C6503" s="10">
        <v>208</v>
      </c>
      <c r="D6503" s="11" t="s">
        <v>1994</v>
      </c>
      <c r="E6503" s="12" t="s">
        <v>7357</v>
      </c>
      <c r="F6503" s="16" t="s">
        <v>5619</v>
      </c>
    </row>
    <row r="6504" ht="44" customHeight="1" spans="1:6">
      <c r="A6504" s="10">
        <v>6503</v>
      </c>
      <c r="B6504" s="11" t="s">
        <v>1993</v>
      </c>
      <c r="C6504" s="10">
        <v>208</v>
      </c>
      <c r="D6504" s="11" t="s">
        <v>1994</v>
      </c>
      <c r="E6504" s="12" t="s">
        <v>7358</v>
      </c>
      <c r="F6504" s="16" t="s">
        <v>5619</v>
      </c>
    </row>
    <row r="6505" ht="44" customHeight="1" spans="1:6">
      <c r="A6505" s="10">
        <v>6504</v>
      </c>
      <c r="B6505" s="11" t="s">
        <v>1993</v>
      </c>
      <c r="C6505" s="10">
        <v>208</v>
      </c>
      <c r="D6505" s="11" t="s">
        <v>1994</v>
      </c>
      <c r="E6505" s="12" t="s">
        <v>7359</v>
      </c>
      <c r="F6505" s="16" t="s">
        <v>5619</v>
      </c>
    </row>
    <row r="6506" ht="44" customHeight="1" spans="1:6">
      <c r="A6506" s="10">
        <v>6505</v>
      </c>
      <c r="B6506" s="11" t="s">
        <v>1993</v>
      </c>
      <c r="C6506" s="10">
        <v>208</v>
      </c>
      <c r="D6506" s="11" t="s">
        <v>1994</v>
      </c>
      <c r="E6506" s="12" t="s">
        <v>7360</v>
      </c>
      <c r="F6506" s="16" t="s">
        <v>5619</v>
      </c>
    </row>
    <row r="6507" ht="44" customHeight="1" spans="1:6">
      <c r="A6507" s="10">
        <v>6506</v>
      </c>
      <c r="B6507" s="11" t="s">
        <v>1993</v>
      </c>
      <c r="C6507" s="10">
        <v>208</v>
      </c>
      <c r="D6507" s="11" t="s">
        <v>1994</v>
      </c>
      <c r="E6507" s="12" t="s">
        <v>7361</v>
      </c>
      <c r="F6507" s="16" t="s">
        <v>5619</v>
      </c>
    </row>
    <row r="6508" ht="44" customHeight="1" spans="1:6">
      <c r="A6508" s="10">
        <v>6507</v>
      </c>
      <c r="B6508" s="11" t="s">
        <v>1993</v>
      </c>
      <c r="C6508" s="10">
        <v>208</v>
      </c>
      <c r="D6508" s="11" t="s">
        <v>1994</v>
      </c>
      <c r="E6508" s="12" t="s">
        <v>7362</v>
      </c>
      <c r="F6508" s="16" t="s">
        <v>5619</v>
      </c>
    </row>
    <row r="6509" ht="44" customHeight="1" spans="1:6">
      <c r="A6509" s="10">
        <v>6508</v>
      </c>
      <c r="B6509" s="11" t="s">
        <v>1993</v>
      </c>
      <c r="C6509" s="10">
        <v>208</v>
      </c>
      <c r="D6509" s="11" t="s">
        <v>1994</v>
      </c>
      <c r="E6509" s="12" t="s">
        <v>7363</v>
      </c>
      <c r="F6509" s="16" t="s">
        <v>5619</v>
      </c>
    </row>
    <row r="6510" ht="44" customHeight="1" spans="1:6">
      <c r="A6510" s="10">
        <v>6509</v>
      </c>
      <c r="B6510" s="11" t="s">
        <v>1993</v>
      </c>
      <c r="C6510" s="10">
        <v>208</v>
      </c>
      <c r="D6510" s="11" t="s">
        <v>1994</v>
      </c>
      <c r="E6510" s="12" t="s">
        <v>7364</v>
      </c>
      <c r="F6510" s="16" t="s">
        <v>5619</v>
      </c>
    </row>
    <row r="6511" ht="44" customHeight="1" spans="1:6">
      <c r="A6511" s="10">
        <v>6510</v>
      </c>
      <c r="B6511" s="11" t="s">
        <v>1993</v>
      </c>
      <c r="C6511" s="10">
        <v>208</v>
      </c>
      <c r="D6511" s="11" t="s">
        <v>1994</v>
      </c>
      <c r="E6511" s="12" t="s">
        <v>7365</v>
      </c>
      <c r="F6511" s="16" t="s">
        <v>5619</v>
      </c>
    </row>
    <row r="6512" ht="44" customHeight="1" spans="1:6">
      <c r="A6512" s="10">
        <v>6511</v>
      </c>
      <c r="B6512" s="11" t="s">
        <v>1993</v>
      </c>
      <c r="C6512" s="10">
        <v>208</v>
      </c>
      <c r="D6512" s="11" t="s">
        <v>1994</v>
      </c>
      <c r="E6512" s="12" t="s">
        <v>7366</v>
      </c>
      <c r="F6512" s="16" t="s">
        <v>5619</v>
      </c>
    </row>
    <row r="6513" ht="44" customHeight="1" spans="1:6">
      <c r="A6513" s="10">
        <v>6512</v>
      </c>
      <c r="B6513" s="11" t="s">
        <v>1993</v>
      </c>
      <c r="C6513" s="10">
        <v>208</v>
      </c>
      <c r="D6513" s="11" t="s">
        <v>1994</v>
      </c>
      <c r="E6513" s="12" t="s">
        <v>7367</v>
      </c>
      <c r="F6513" s="16" t="s">
        <v>5619</v>
      </c>
    </row>
    <row r="6514" ht="44" customHeight="1" spans="1:6">
      <c r="A6514" s="10">
        <v>6513</v>
      </c>
      <c r="B6514" s="11" t="s">
        <v>1993</v>
      </c>
      <c r="C6514" s="10">
        <v>208</v>
      </c>
      <c r="D6514" s="11" t="s">
        <v>1994</v>
      </c>
      <c r="E6514" s="12" t="s">
        <v>7368</v>
      </c>
      <c r="F6514" s="16" t="s">
        <v>5619</v>
      </c>
    </row>
    <row r="6515" ht="44" customHeight="1" spans="1:6">
      <c r="A6515" s="10">
        <v>6514</v>
      </c>
      <c r="B6515" s="11" t="s">
        <v>1993</v>
      </c>
      <c r="C6515" s="10">
        <v>208</v>
      </c>
      <c r="D6515" s="11" t="s">
        <v>1994</v>
      </c>
      <c r="E6515" s="12" t="s">
        <v>7369</v>
      </c>
      <c r="F6515" s="16" t="s">
        <v>5619</v>
      </c>
    </row>
    <row r="6516" ht="44" customHeight="1" spans="1:6">
      <c r="A6516" s="10">
        <v>6515</v>
      </c>
      <c r="B6516" s="11" t="s">
        <v>1993</v>
      </c>
      <c r="C6516" s="10">
        <v>208</v>
      </c>
      <c r="D6516" s="11" t="s">
        <v>1994</v>
      </c>
      <c r="E6516" s="12" t="s">
        <v>7370</v>
      </c>
      <c r="F6516" s="16" t="s">
        <v>5619</v>
      </c>
    </row>
    <row r="6517" ht="44" customHeight="1" spans="1:6">
      <c r="A6517" s="10">
        <v>6516</v>
      </c>
      <c r="B6517" s="11" t="s">
        <v>1993</v>
      </c>
      <c r="C6517" s="10">
        <v>208</v>
      </c>
      <c r="D6517" s="11" t="s">
        <v>1994</v>
      </c>
      <c r="E6517" s="12" t="s">
        <v>7371</v>
      </c>
      <c r="F6517" s="16" t="s">
        <v>5619</v>
      </c>
    </row>
    <row r="6518" ht="44" customHeight="1" spans="1:6">
      <c r="A6518" s="10">
        <v>6517</v>
      </c>
      <c r="B6518" s="11" t="s">
        <v>1993</v>
      </c>
      <c r="C6518" s="10">
        <v>208</v>
      </c>
      <c r="D6518" s="11" t="s">
        <v>1994</v>
      </c>
      <c r="E6518" s="12" t="s">
        <v>7372</v>
      </c>
      <c r="F6518" s="16" t="s">
        <v>5619</v>
      </c>
    </row>
    <row r="6519" ht="44" customHeight="1" spans="1:6">
      <c r="A6519" s="10">
        <v>6518</v>
      </c>
      <c r="B6519" s="11" t="s">
        <v>1993</v>
      </c>
      <c r="C6519" s="10">
        <v>208</v>
      </c>
      <c r="D6519" s="11" t="s">
        <v>1994</v>
      </c>
      <c r="E6519" s="12" t="s">
        <v>7373</v>
      </c>
      <c r="F6519" s="16" t="s">
        <v>5619</v>
      </c>
    </row>
    <row r="6520" ht="44" customHeight="1" spans="1:6">
      <c r="A6520" s="10">
        <v>6519</v>
      </c>
      <c r="B6520" s="11" t="s">
        <v>1993</v>
      </c>
      <c r="C6520" s="10">
        <v>208</v>
      </c>
      <c r="D6520" s="11" t="s">
        <v>1994</v>
      </c>
      <c r="E6520" s="12" t="s">
        <v>7374</v>
      </c>
      <c r="F6520" s="16" t="s">
        <v>5619</v>
      </c>
    </row>
    <row r="6521" ht="44" customHeight="1" spans="1:6">
      <c r="A6521" s="10">
        <v>6520</v>
      </c>
      <c r="B6521" s="11" t="s">
        <v>1993</v>
      </c>
      <c r="C6521" s="10">
        <v>208</v>
      </c>
      <c r="D6521" s="11" t="s">
        <v>1994</v>
      </c>
      <c r="E6521" s="12" t="s">
        <v>7375</v>
      </c>
      <c r="F6521" s="16" t="s">
        <v>5619</v>
      </c>
    </row>
    <row r="6522" ht="44" customHeight="1" spans="1:6">
      <c r="A6522" s="10">
        <v>6521</v>
      </c>
      <c r="B6522" s="11" t="s">
        <v>1993</v>
      </c>
      <c r="C6522" s="10">
        <v>208</v>
      </c>
      <c r="D6522" s="11" t="s">
        <v>1994</v>
      </c>
      <c r="E6522" s="12" t="s">
        <v>7376</v>
      </c>
      <c r="F6522" s="16" t="s">
        <v>5619</v>
      </c>
    </row>
    <row r="6523" ht="44" customHeight="1" spans="1:6">
      <c r="A6523" s="10">
        <v>6522</v>
      </c>
      <c r="B6523" s="11" t="s">
        <v>1993</v>
      </c>
      <c r="C6523" s="10">
        <v>208</v>
      </c>
      <c r="D6523" s="11" t="s">
        <v>1994</v>
      </c>
      <c r="E6523" s="12" t="s">
        <v>7377</v>
      </c>
      <c r="F6523" s="16" t="s">
        <v>5619</v>
      </c>
    </row>
    <row r="6524" ht="44" customHeight="1" spans="1:6">
      <c r="A6524" s="10">
        <v>6523</v>
      </c>
      <c r="B6524" s="11" t="s">
        <v>1993</v>
      </c>
      <c r="C6524" s="10">
        <v>208</v>
      </c>
      <c r="D6524" s="11" t="s">
        <v>1994</v>
      </c>
      <c r="E6524" s="12" t="s">
        <v>7378</v>
      </c>
      <c r="F6524" s="16" t="s">
        <v>5619</v>
      </c>
    </row>
    <row r="6525" ht="44" customHeight="1" spans="1:6">
      <c r="A6525" s="10">
        <v>6524</v>
      </c>
      <c r="B6525" s="11" t="s">
        <v>1993</v>
      </c>
      <c r="C6525" s="10">
        <v>208</v>
      </c>
      <c r="D6525" s="11" t="s">
        <v>1994</v>
      </c>
      <c r="E6525" s="12" t="s">
        <v>7379</v>
      </c>
      <c r="F6525" s="16" t="s">
        <v>5619</v>
      </c>
    </row>
    <row r="6526" ht="44" customHeight="1" spans="1:6">
      <c r="A6526" s="10">
        <v>6525</v>
      </c>
      <c r="B6526" s="11" t="s">
        <v>1993</v>
      </c>
      <c r="C6526" s="10">
        <v>208</v>
      </c>
      <c r="D6526" s="11" t="s">
        <v>1994</v>
      </c>
      <c r="E6526" s="12" t="s">
        <v>7380</v>
      </c>
      <c r="F6526" s="16" t="s">
        <v>5619</v>
      </c>
    </row>
    <row r="6527" ht="44" customHeight="1" spans="1:6">
      <c r="A6527" s="10">
        <v>6526</v>
      </c>
      <c r="B6527" s="11" t="s">
        <v>1993</v>
      </c>
      <c r="C6527" s="10">
        <v>208</v>
      </c>
      <c r="D6527" s="11" t="s">
        <v>1994</v>
      </c>
      <c r="E6527" s="12" t="s">
        <v>7381</v>
      </c>
      <c r="F6527" s="16" t="s">
        <v>5619</v>
      </c>
    </row>
    <row r="6528" ht="44" customHeight="1" spans="1:6">
      <c r="A6528" s="10">
        <v>6527</v>
      </c>
      <c r="B6528" s="11" t="s">
        <v>1993</v>
      </c>
      <c r="C6528" s="10">
        <v>208</v>
      </c>
      <c r="D6528" s="11" t="s">
        <v>1994</v>
      </c>
      <c r="E6528" s="12" t="s">
        <v>7382</v>
      </c>
      <c r="F6528" s="16" t="s">
        <v>5619</v>
      </c>
    </row>
    <row r="6529" ht="44" customHeight="1" spans="1:6">
      <c r="A6529" s="10">
        <v>6528</v>
      </c>
      <c r="B6529" s="11" t="s">
        <v>1993</v>
      </c>
      <c r="C6529" s="10">
        <v>208</v>
      </c>
      <c r="D6529" s="11" t="s">
        <v>1994</v>
      </c>
      <c r="E6529" s="12" t="s">
        <v>7383</v>
      </c>
      <c r="F6529" s="16" t="s">
        <v>5619</v>
      </c>
    </row>
    <row r="6530" ht="44" customHeight="1" spans="1:6">
      <c r="A6530" s="10">
        <v>6529</v>
      </c>
      <c r="B6530" s="11" t="s">
        <v>1993</v>
      </c>
      <c r="C6530" s="10">
        <v>208</v>
      </c>
      <c r="D6530" s="11" t="s">
        <v>1994</v>
      </c>
      <c r="E6530" s="12" t="s">
        <v>7384</v>
      </c>
      <c r="F6530" s="16" t="s">
        <v>5619</v>
      </c>
    </row>
    <row r="6531" ht="44" customHeight="1" spans="1:6">
      <c r="A6531" s="10">
        <v>6530</v>
      </c>
      <c r="B6531" s="11" t="s">
        <v>1993</v>
      </c>
      <c r="C6531" s="10">
        <v>208</v>
      </c>
      <c r="D6531" s="11" t="s">
        <v>1994</v>
      </c>
      <c r="E6531" s="12" t="s">
        <v>7385</v>
      </c>
      <c r="F6531" s="16" t="s">
        <v>5619</v>
      </c>
    </row>
    <row r="6532" ht="44" customHeight="1" spans="1:6">
      <c r="A6532" s="10">
        <v>6531</v>
      </c>
      <c r="B6532" s="11" t="s">
        <v>1993</v>
      </c>
      <c r="C6532" s="10">
        <v>208</v>
      </c>
      <c r="D6532" s="11" t="s">
        <v>1994</v>
      </c>
      <c r="E6532" s="12" t="s">
        <v>7386</v>
      </c>
      <c r="F6532" s="16" t="s">
        <v>5619</v>
      </c>
    </row>
    <row r="6533" ht="44" customHeight="1" spans="1:6">
      <c r="A6533" s="10">
        <v>6532</v>
      </c>
      <c r="B6533" s="11" t="s">
        <v>1993</v>
      </c>
      <c r="C6533" s="10">
        <v>208</v>
      </c>
      <c r="D6533" s="11" t="s">
        <v>1994</v>
      </c>
      <c r="E6533" s="12" t="s">
        <v>7387</v>
      </c>
      <c r="F6533" s="16" t="s">
        <v>5619</v>
      </c>
    </row>
    <row r="6534" ht="44" customHeight="1" spans="1:6">
      <c r="A6534" s="10">
        <v>6533</v>
      </c>
      <c r="B6534" s="11" t="s">
        <v>1993</v>
      </c>
      <c r="C6534" s="10">
        <v>208</v>
      </c>
      <c r="D6534" s="11" t="s">
        <v>1994</v>
      </c>
      <c r="E6534" s="12" t="s">
        <v>7388</v>
      </c>
      <c r="F6534" s="16" t="s">
        <v>5619</v>
      </c>
    </row>
    <row r="6535" ht="44" customHeight="1" spans="1:6">
      <c r="A6535" s="10">
        <v>6534</v>
      </c>
      <c r="B6535" s="11" t="s">
        <v>1993</v>
      </c>
      <c r="C6535" s="10">
        <v>208</v>
      </c>
      <c r="D6535" s="11" t="s">
        <v>1994</v>
      </c>
      <c r="E6535" s="12" t="s">
        <v>7389</v>
      </c>
      <c r="F6535" s="16" t="s">
        <v>5619</v>
      </c>
    </row>
    <row r="6536" ht="44" customHeight="1" spans="1:6">
      <c r="A6536" s="10">
        <v>6535</v>
      </c>
      <c r="B6536" s="11" t="s">
        <v>1993</v>
      </c>
      <c r="C6536" s="10">
        <v>208</v>
      </c>
      <c r="D6536" s="11" t="s">
        <v>1994</v>
      </c>
      <c r="E6536" s="12" t="s">
        <v>7390</v>
      </c>
      <c r="F6536" s="16" t="s">
        <v>5619</v>
      </c>
    </row>
    <row r="6537" ht="44" customHeight="1" spans="1:6">
      <c r="A6537" s="10">
        <v>6536</v>
      </c>
      <c r="B6537" s="11" t="s">
        <v>1993</v>
      </c>
      <c r="C6537" s="10">
        <v>208</v>
      </c>
      <c r="D6537" s="11" t="s">
        <v>1994</v>
      </c>
      <c r="E6537" s="12" t="s">
        <v>7391</v>
      </c>
      <c r="F6537" s="16" t="s">
        <v>5619</v>
      </c>
    </row>
    <row r="6538" ht="44" customHeight="1" spans="1:6">
      <c r="A6538" s="10">
        <v>6537</v>
      </c>
      <c r="B6538" s="11" t="s">
        <v>1993</v>
      </c>
      <c r="C6538" s="10">
        <v>208</v>
      </c>
      <c r="D6538" s="11" t="s">
        <v>1994</v>
      </c>
      <c r="E6538" s="12" t="s">
        <v>7392</v>
      </c>
      <c r="F6538" s="16" t="s">
        <v>5619</v>
      </c>
    </row>
    <row r="6539" ht="44" customHeight="1" spans="1:6">
      <c r="A6539" s="10">
        <v>6538</v>
      </c>
      <c r="B6539" s="11" t="s">
        <v>1993</v>
      </c>
      <c r="C6539" s="10">
        <v>208</v>
      </c>
      <c r="D6539" s="11" t="s">
        <v>1994</v>
      </c>
      <c r="E6539" s="12" t="s">
        <v>7393</v>
      </c>
      <c r="F6539" s="16" t="s">
        <v>5619</v>
      </c>
    </row>
    <row r="6540" ht="44" customHeight="1" spans="1:6">
      <c r="A6540" s="10">
        <v>6539</v>
      </c>
      <c r="B6540" s="11" t="s">
        <v>1993</v>
      </c>
      <c r="C6540" s="10">
        <v>208</v>
      </c>
      <c r="D6540" s="11" t="s">
        <v>1994</v>
      </c>
      <c r="E6540" s="12" t="s">
        <v>7394</v>
      </c>
      <c r="F6540" s="16" t="s">
        <v>5619</v>
      </c>
    </row>
    <row r="6541" ht="44" customHeight="1" spans="1:6">
      <c r="A6541" s="10">
        <v>6540</v>
      </c>
      <c r="B6541" s="11" t="s">
        <v>1993</v>
      </c>
      <c r="C6541" s="10">
        <v>208</v>
      </c>
      <c r="D6541" s="11" t="s">
        <v>1994</v>
      </c>
      <c r="E6541" s="12" t="s">
        <v>7395</v>
      </c>
      <c r="F6541" s="16" t="s">
        <v>5619</v>
      </c>
    </row>
    <row r="6542" ht="44" customHeight="1" spans="1:6">
      <c r="A6542" s="10">
        <v>6541</v>
      </c>
      <c r="B6542" s="11" t="s">
        <v>1993</v>
      </c>
      <c r="C6542" s="10">
        <v>208</v>
      </c>
      <c r="D6542" s="11" t="s">
        <v>1994</v>
      </c>
      <c r="E6542" s="12" t="s">
        <v>7396</v>
      </c>
      <c r="F6542" s="16" t="s">
        <v>5619</v>
      </c>
    </row>
    <row r="6543" ht="44" customHeight="1" spans="1:6">
      <c r="A6543" s="10">
        <v>6542</v>
      </c>
      <c r="B6543" s="11" t="s">
        <v>1993</v>
      </c>
      <c r="C6543" s="10">
        <v>208</v>
      </c>
      <c r="D6543" s="11" t="s">
        <v>1994</v>
      </c>
      <c r="E6543" s="12" t="s">
        <v>7397</v>
      </c>
      <c r="F6543" s="16" t="s">
        <v>5619</v>
      </c>
    </row>
    <row r="6544" ht="44" customHeight="1" spans="1:6">
      <c r="A6544" s="10">
        <v>6543</v>
      </c>
      <c r="B6544" s="11" t="s">
        <v>1993</v>
      </c>
      <c r="C6544" s="10">
        <v>208</v>
      </c>
      <c r="D6544" s="11" t="s">
        <v>1994</v>
      </c>
      <c r="E6544" s="12" t="s">
        <v>7398</v>
      </c>
      <c r="F6544" s="16" t="s">
        <v>5619</v>
      </c>
    </row>
    <row r="6545" ht="44" customHeight="1" spans="1:6">
      <c r="A6545" s="10">
        <v>6544</v>
      </c>
      <c r="B6545" s="11" t="s">
        <v>1993</v>
      </c>
      <c r="C6545" s="10">
        <v>208</v>
      </c>
      <c r="D6545" s="11" t="s">
        <v>1994</v>
      </c>
      <c r="E6545" s="12" t="s">
        <v>7399</v>
      </c>
      <c r="F6545" s="16" t="s">
        <v>5619</v>
      </c>
    </row>
    <row r="6546" ht="44" customHeight="1" spans="1:6">
      <c r="A6546" s="10">
        <v>6545</v>
      </c>
      <c r="B6546" s="11" t="s">
        <v>1993</v>
      </c>
      <c r="C6546" s="10">
        <v>208</v>
      </c>
      <c r="D6546" s="11" t="s">
        <v>1994</v>
      </c>
      <c r="E6546" s="12" t="s">
        <v>7400</v>
      </c>
      <c r="F6546" s="16" t="s">
        <v>5619</v>
      </c>
    </row>
    <row r="6547" ht="44" customHeight="1" spans="1:6">
      <c r="A6547" s="10">
        <v>6546</v>
      </c>
      <c r="B6547" s="11" t="s">
        <v>1993</v>
      </c>
      <c r="C6547" s="10">
        <v>208</v>
      </c>
      <c r="D6547" s="11" t="s">
        <v>1994</v>
      </c>
      <c r="E6547" s="12" t="s">
        <v>7401</v>
      </c>
      <c r="F6547" s="16" t="s">
        <v>5619</v>
      </c>
    </row>
    <row r="6548" ht="44" customHeight="1" spans="1:6">
      <c r="A6548" s="10">
        <v>6547</v>
      </c>
      <c r="B6548" s="11" t="s">
        <v>1993</v>
      </c>
      <c r="C6548" s="10">
        <v>208</v>
      </c>
      <c r="D6548" s="11" t="s">
        <v>1994</v>
      </c>
      <c r="E6548" s="12" t="s">
        <v>7402</v>
      </c>
      <c r="F6548" s="16" t="s">
        <v>5619</v>
      </c>
    </row>
    <row r="6549" ht="44" customHeight="1" spans="1:6">
      <c r="A6549" s="10">
        <v>6548</v>
      </c>
      <c r="B6549" s="11" t="s">
        <v>1993</v>
      </c>
      <c r="C6549" s="10">
        <v>208</v>
      </c>
      <c r="D6549" s="11" t="s">
        <v>1994</v>
      </c>
      <c r="E6549" s="12" t="s">
        <v>7403</v>
      </c>
      <c r="F6549" s="16" t="s">
        <v>5619</v>
      </c>
    </row>
    <row r="6550" ht="44" customHeight="1" spans="1:6">
      <c r="A6550" s="10">
        <v>6549</v>
      </c>
      <c r="B6550" s="11" t="s">
        <v>1993</v>
      </c>
      <c r="C6550" s="10">
        <v>208</v>
      </c>
      <c r="D6550" s="11" t="s">
        <v>1994</v>
      </c>
      <c r="E6550" s="12" t="s">
        <v>7404</v>
      </c>
      <c r="F6550" s="16" t="s">
        <v>5619</v>
      </c>
    </row>
    <row r="6551" ht="44" customHeight="1" spans="1:6">
      <c r="A6551" s="10">
        <v>6550</v>
      </c>
      <c r="B6551" s="11" t="s">
        <v>1993</v>
      </c>
      <c r="C6551" s="10">
        <v>208</v>
      </c>
      <c r="D6551" s="11" t="s">
        <v>1994</v>
      </c>
      <c r="E6551" s="12" t="s">
        <v>7405</v>
      </c>
      <c r="F6551" s="16" t="s">
        <v>5619</v>
      </c>
    </row>
    <row r="6552" ht="44" customHeight="1" spans="1:6">
      <c r="A6552" s="10">
        <v>6551</v>
      </c>
      <c r="B6552" s="11" t="s">
        <v>1993</v>
      </c>
      <c r="C6552" s="10">
        <v>208</v>
      </c>
      <c r="D6552" s="11" t="s">
        <v>1994</v>
      </c>
      <c r="E6552" s="12" t="s">
        <v>7406</v>
      </c>
      <c r="F6552" s="16" t="s">
        <v>5619</v>
      </c>
    </row>
    <row r="6553" ht="44" customHeight="1" spans="1:6">
      <c r="A6553" s="10">
        <v>6552</v>
      </c>
      <c r="B6553" s="11" t="s">
        <v>1993</v>
      </c>
      <c r="C6553" s="10">
        <v>208</v>
      </c>
      <c r="D6553" s="11" t="s">
        <v>1994</v>
      </c>
      <c r="E6553" s="12" t="s">
        <v>7407</v>
      </c>
      <c r="F6553" s="16" t="s">
        <v>5619</v>
      </c>
    </row>
    <row r="6554" ht="44" customHeight="1" spans="1:6">
      <c r="A6554" s="10">
        <v>6553</v>
      </c>
      <c r="B6554" s="11" t="s">
        <v>1993</v>
      </c>
      <c r="C6554" s="10">
        <v>208</v>
      </c>
      <c r="D6554" s="11" t="s">
        <v>1994</v>
      </c>
      <c r="E6554" s="12" t="s">
        <v>7408</v>
      </c>
      <c r="F6554" s="16" t="s">
        <v>5619</v>
      </c>
    </row>
    <row r="6555" ht="44" customHeight="1" spans="1:6">
      <c r="A6555" s="10">
        <v>6554</v>
      </c>
      <c r="B6555" s="11" t="s">
        <v>1993</v>
      </c>
      <c r="C6555" s="10">
        <v>208</v>
      </c>
      <c r="D6555" s="11" t="s">
        <v>1994</v>
      </c>
      <c r="E6555" s="12" t="s">
        <v>7409</v>
      </c>
      <c r="F6555" s="16" t="s">
        <v>5619</v>
      </c>
    </row>
    <row r="6556" ht="44" customHeight="1" spans="1:6">
      <c r="A6556" s="10">
        <v>6555</v>
      </c>
      <c r="B6556" s="11" t="s">
        <v>1993</v>
      </c>
      <c r="C6556" s="10">
        <v>208</v>
      </c>
      <c r="D6556" s="11" t="s">
        <v>1994</v>
      </c>
      <c r="E6556" s="12" t="s">
        <v>7410</v>
      </c>
      <c r="F6556" s="16" t="s">
        <v>5619</v>
      </c>
    </row>
    <row r="6557" ht="44" customHeight="1" spans="1:6">
      <c r="A6557" s="10">
        <v>6556</v>
      </c>
      <c r="B6557" s="11" t="s">
        <v>1993</v>
      </c>
      <c r="C6557" s="10">
        <v>208</v>
      </c>
      <c r="D6557" s="11" t="s">
        <v>1994</v>
      </c>
      <c r="E6557" s="12" t="s">
        <v>7411</v>
      </c>
      <c r="F6557" s="16" t="s">
        <v>5619</v>
      </c>
    </row>
    <row r="6558" ht="44" customHeight="1" spans="1:6">
      <c r="A6558" s="10">
        <v>6557</v>
      </c>
      <c r="B6558" s="11" t="s">
        <v>1993</v>
      </c>
      <c r="C6558" s="10">
        <v>208</v>
      </c>
      <c r="D6558" s="11" t="s">
        <v>1994</v>
      </c>
      <c r="E6558" s="12" t="s">
        <v>7412</v>
      </c>
      <c r="F6558" s="16" t="s">
        <v>5619</v>
      </c>
    </row>
    <row r="6559" ht="44" customHeight="1" spans="1:6">
      <c r="A6559" s="10">
        <v>6558</v>
      </c>
      <c r="B6559" s="11" t="s">
        <v>1993</v>
      </c>
      <c r="C6559" s="10">
        <v>208</v>
      </c>
      <c r="D6559" s="11" t="s">
        <v>1994</v>
      </c>
      <c r="E6559" s="12" t="s">
        <v>7413</v>
      </c>
      <c r="F6559" s="16" t="s">
        <v>5619</v>
      </c>
    </row>
    <row r="6560" ht="44" customHeight="1" spans="1:6">
      <c r="A6560" s="10">
        <v>6559</v>
      </c>
      <c r="B6560" s="11" t="s">
        <v>1993</v>
      </c>
      <c r="C6560" s="10">
        <v>208</v>
      </c>
      <c r="D6560" s="11" t="s">
        <v>1994</v>
      </c>
      <c r="E6560" s="12" t="s">
        <v>7414</v>
      </c>
      <c r="F6560" s="16" t="s">
        <v>5619</v>
      </c>
    </row>
    <row r="6561" ht="44" customHeight="1" spans="1:6">
      <c r="A6561" s="10">
        <v>6560</v>
      </c>
      <c r="B6561" s="11" t="s">
        <v>1993</v>
      </c>
      <c r="C6561" s="10">
        <v>208</v>
      </c>
      <c r="D6561" s="11" t="s">
        <v>1994</v>
      </c>
      <c r="E6561" s="12" t="s">
        <v>7415</v>
      </c>
      <c r="F6561" s="16" t="s">
        <v>5619</v>
      </c>
    </row>
    <row r="6562" ht="44" customHeight="1" spans="1:6">
      <c r="A6562" s="10">
        <v>6561</v>
      </c>
      <c r="B6562" s="11" t="s">
        <v>1993</v>
      </c>
      <c r="C6562" s="10">
        <v>208</v>
      </c>
      <c r="D6562" s="11" t="s">
        <v>1994</v>
      </c>
      <c r="E6562" s="12" t="s">
        <v>7416</v>
      </c>
      <c r="F6562" s="16" t="s">
        <v>5619</v>
      </c>
    </row>
    <row r="6563" ht="44" customHeight="1" spans="1:6">
      <c r="A6563" s="10">
        <v>6562</v>
      </c>
      <c r="B6563" s="11" t="s">
        <v>1993</v>
      </c>
      <c r="C6563" s="10">
        <v>208</v>
      </c>
      <c r="D6563" s="11" t="s">
        <v>1994</v>
      </c>
      <c r="E6563" s="12" t="s">
        <v>7417</v>
      </c>
      <c r="F6563" s="16" t="s">
        <v>5619</v>
      </c>
    </row>
    <row r="6564" ht="44" customHeight="1" spans="1:6">
      <c r="A6564" s="10">
        <v>6563</v>
      </c>
      <c r="B6564" s="11" t="s">
        <v>1993</v>
      </c>
      <c r="C6564" s="10">
        <v>208</v>
      </c>
      <c r="D6564" s="11" t="s">
        <v>1994</v>
      </c>
      <c r="E6564" s="12" t="s">
        <v>7418</v>
      </c>
      <c r="F6564" s="16" t="s">
        <v>5619</v>
      </c>
    </row>
    <row r="6565" ht="44" customHeight="1" spans="1:6">
      <c r="A6565" s="10">
        <v>6564</v>
      </c>
      <c r="B6565" s="11" t="s">
        <v>1993</v>
      </c>
      <c r="C6565" s="10">
        <v>208</v>
      </c>
      <c r="D6565" s="11" t="s">
        <v>1994</v>
      </c>
      <c r="E6565" s="12" t="s">
        <v>7419</v>
      </c>
      <c r="F6565" s="16" t="s">
        <v>5619</v>
      </c>
    </row>
    <row r="6566" ht="44" customHeight="1" spans="1:6">
      <c r="A6566" s="10">
        <v>6565</v>
      </c>
      <c r="B6566" s="11" t="s">
        <v>1993</v>
      </c>
      <c r="C6566" s="10">
        <v>208</v>
      </c>
      <c r="D6566" s="11" t="s">
        <v>1994</v>
      </c>
      <c r="E6566" s="12" t="s">
        <v>7420</v>
      </c>
      <c r="F6566" s="16" t="s">
        <v>5619</v>
      </c>
    </row>
    <row r="6567" ht="44" customHeight="1" spans="1:6">
      <c r="A6567" s="10">
        <v>6566</v>
      </c>
      <c r="B6567" s="11" t="s">
        <v>1993</v>
      </c>
      <c r="C6567" s="10">
        <v>208</v>
      </c>
      <c r="D6567" s="11" t="s">
        <v>1994</v>
      </c>
      <c r="E6567" s="12" t="s">
        <v>7421</v>
      </c>
      <c r="F6567" s="16" t="s">
        <v>5619</v>
      </c>
    </row>
    <row r="6568" ht="44" customHeight="1" spans="1:6">
      <c r="A6568" s="10">
        <v>6567</v>
      </c>
      <c r="B6568" s="11" t="s">
        <v>1993</v>
      </c>
      <c r="C6568" s="10">
        <v>208</v>
      </c>
      <c r="D6568" s="11" t="s">
        <v>1994</v>
      </c>
      <c r="E6568" s="12" t="s">
        <v>7422</v>
      </c>
      <c r="F6568" s="16" t="s">
        <v>5619</v>
      </c>
    </row>
    <row r="6569" ht="44" customHeight="1" spans="1:6">
      <c r="A6569" s="10">
        <v>6568</v>
      </c>
      <c r="B6569" s="11" t="s">
        <v>1993</v>
      </c>
      <c r="C6569" s="10">
        <v>208</v>
      </c>
      <c r="D6569" s="11" t="s">
        <v>1994</v>
      </c>
      <c r="E6569" s="12" t="s">
        <v>7423</v>
      </c>
      <c r="F6569" s="16" t="s">
        <v>5619</v>
      </c>
    </row>
    <row r="6570" ht="44" customHeight="1" spans="1:6">
      <c r="A6570" s="10">
        <v>6569</v>
      </c>
      <c r="B6570" s="11" t="s">
        <v>1993</v>
      </c>
      <c r="C6570" s="10">
        <v>208</v>
      </c>
      <c r="D6570" s="11" t="s">
        <v>1994</v>
      </c>
      <c r="E6570" s="12" t="s">
        <v>7424</v>
      </c>
      <c r="F6570" s="16" t="s">
        <v>5619</v>
      </c>
    </row>
    <row r="6571" ht="44" customHeight="1" spans="1:6">
      <c r="A6571" s="10">
        <v>6570</v>
      </c>
      <c r="B6571" s="11" t="s">
        <v>1993</v>
      </c>
      <c r="C6571" s="10">
        <v>208</v>
      </c>
      <c r="D6571" s="11" t="s">
        <v>1994</v>
      </c>
      <c r="E6571" s="12" t="s">
        <v>7425</v>
      </c>
      <c r="F6571" s="16" t="s">
        <v>5619</v>
      </c>
    </row>
    <row r="6572" ht="44" customHeight="1" spans="1:6">
      <c r="A6572" s="10">
        <v>6571</v>
      </c>
      <c r="B6572" s="11" t="s">
        <v>1993</v>
      </c>
      <c r="C6572" s="10">
        <v>208</v>
      </c>
      <c r="D6572" s="11" t="s">
        <v>1994</v>
      </c>
      <c r="E6572" s="12" t="s">
        <v>7426</v>
      </c>
      <c r="F6572" s="16" t="s">
        <v>5619</v>
      </c>
    </row>
    <row r="6573" ht="44" customHeight="1" spans="1:6">
      <c r="A6573" s="10">
        <v>6572</v>
      </c>
      <c r="B6573" s="11" t="s">
        <v>1993</v>
      </c>
      <c r="C6573" s="10">
        <v>208</v>
      </c>
      <c r="D6573" s="11" t="s">
        <v>1994</v>
      </c>
      <c r="E6573" s="12" t="s">
        <v>7427</v>
      </c>
      <c r="F6573" s="16" t="s">
        <v>5619</v>
      </c>
    </row>
    <row r="6574" ht="44" customHeight="1" spans="1:6">
      <c r="A6574" s="10">
        <v>6573</v>
      </c>
      <c r="B6574" s="11" t="s">
        <v>1993</v>
      </c>
      <c r="C6574" s="10">
        <v>208</v>
      </c>
      <c r="D6574" s="11" t="s">
        <v>1994</v>
      </c>
      <c r="E6574" s="12" t="s">
        <v>7428</v>
      </c>
      <c r="F6574" s="16" t="s">
        <v>5619</v>
      </c>
    </row>
    <row r="6575" ht="44" customHeight="1" spans="1:6">
      <c r="A6575" s="10">
        <v>6574</v>
      </c>
      <c r="B6575" s="11" t="s">
        <v>1993</v>
      </c>
      <c r="C6575" s="10">
        <v>208</v>
      </c>
      <c r="D6575" s="11" t="s">
        <v>1994</v>
      </c>
      <c r="E6575" s="12" t="s">
        <v>7429</v>
      </c>
      <c r="F6575" s="16" t="s">
        <v>5619</v>
      </c>
    </row>
    <row r="6576" ht="44" customHeight="1" spans="1:6">
      <c r="A6576" s="10">
        <v>6575</v>
      </c>
      <c r="B6576" s="11" t="s">
        <v>1993</v>
      </c>
      <c r="C6576" s="10">
        <v>208</v>
      </c>
      <c r="D6576" s="11" t="s">
        <v>1994</v>
      </c>
      <c r="E6576" s="12" t="s">
        <v>7430</v>
      </c>
      <c r="F6576" s="16" t="s">
        <v>5619</v>
      </c>
    </row>
    <row r="6577" ht="44" customHeight="1" spans="1:6">
      <c r="A6577" s="10">
        <v>6576</v>
      </c>
      <c r="B6577" s="11" t="s">
        <v>1993</v>
      </c>
      <c r="C6577" s="10">
        <v>208</v>
      </c>
      <c r="D6577" s="11" t="s">
        <v>1994</v>
      </c>
      <c r="E6577" s="12" t="s">
        <v>7431</v>
      </c>
      <c r="F6577" s="16" t="s">
        <v>5619</v>
      </c>
    </row>
    <row r="6578" ht="44" customHeight="1" spans="1:6">
      <c r="A6578" s="10">
        <v>6577</v>
      </c>
      <c r="B6578" s="11" t="s">
        <v>1993</v>
      </c>
      <c r="C6578" s="10">
        <v>208</v>
      </c>
      <c r="D6578" s="11" t="s">
        <v>1994</v>
      </c>
      <c r="E6578" s="12" t="s">
        <v>7432</v>
      </c>
      <c r="F6578" s="16" t="s">
        <v>5619</v>
      </c>
    </row>
    <row r="6579" ht="44" customHeight="1" spans="1:6">
      <c r="A6579" s="10">
        <v>6578</v>
      </c>
      <c r="B6579" s="11" t="s">
        <v>1993</v>
      </c>
      <c r="C6579" s="10">
        <v>208</v>
      </c>
      <c r="D6579" s="11" t="s">
        <v>1994</v>
      </c>
      <c r="E6579" s="12" t="s">
        <v>7433</v>
      </c>
      <c r="F6579" s="16" t="s">
        <v>5619</v>
      </c>
    </row>
    <row r="6580" ht="44" customHeight="1" spans="1:6">
      <c r="A6580" s="10">
        <v>6579</v>
      </c>
      <c r="B6580" s="11" t="s">
        <v>1993</v>
      </c>
      <c r="C6580" s="10">
        <v>208</v>
      </c>
      <c r="D6580" s="11" t="s">
        <v>1994</v>
      </c>
      <c r="E6580" s="12" t="s">
        <v>7434</v>
      </c>
      <c r="F6580" s="16" t="s">
        <v>5619</v>
      </c>
    </row>
    <row r="6581" ht="44" customHeight="1" spans="1:6">
      <c r="A6581" s="10">
        <v>6580</v>
      </c>
      <c r="B6581" s="11" t="s">
        <v>1993</v>
      </c>
      <c r="C6581" s="10">
        <v>208</v>
      </c>
      <c r="D6581" s="11" t="s">
        <v>1994</v>
      </c>
      <c r="E6581" s="12" t="s">
        <v>2682</v>
      </c>
      <c r="F6581" s="16" t="s">
        <v>5619</v>
      </c>
    </row>
    <row r="6582" ht="44" customHeight="1" spans="1:6">
      <c r="A6582" s="10">
        <v>6581</v>
      </c>
      <c r="B6582" s="11" t="s">
        <v>1993</v>
      </c>
      <c r="C6582" s="10">
        <v>208</v>
      </c>
      <c r="D6582" s="11" t="s">
        <v>1994</v>
      </c>
      <c r="E6582" s="12" t="s">
        <v>7435</v>
      </c>
      <c r="F6582" s="16" t="s">
        <v>5619</v>
      </c>
    </row>
    <row r="6583" ht="44" customHeight="1" spans="1:6">
      <c r="A6583" s="10">
        <v>6582</v>
      </c>
      <c r="B6583" s="11" t="s">
        <v>1993</v>
      </c>
      <c r="C6583" s="10">
        <v>208</v>
      </c>
      <c r="D6583" s="11" t="s">
        <v>1994</v>
      </c>
      <c r="E6583" s="12" t="s">
        <v>7436</v>
      </c>
      <c r="F6583" s="16" t="s">
        <v>5619</v>
      </c>
    </row>
    <row r="6584" ht="44" customHeight="1" spans="1:6">
      <c r="A6584" s="10">
        <v>6583</v>
      </c>
      <c r="B6584" s="11" t="s">
        <v>1993</v>
      </c>
      <c r="C6584" s="10">
        <v>208</v>
      </c>
      <c r="D6584" s="11" t="s">
        <v>1994</v>
      </c>
      <c r="E6584" s="12" t="s">
        <v>7437</v>
      </c>
      <c r="F6584" s="16" t="s">
        <v>5619</v>
      </c>
    </row>
    <row r="6585" ht="44" customHeight="1" spans="1:6">
      <c r="A6585" s="10">
        <v>6584</v>
      </c>
      <c r="B6585" s="11" t="s">
        <v>1993</v>
      </c>
      <c r="C6585" s="10">
        <v>208</v>
      </c>
      <c r="D6585" s="11" t="s">
        <v>1994</v>
      </c>
      <c r="E6585" s="12" t="s">
        <v>7438</v>
      </c>
      <c r="F6585" s="16" t="s">
        <v>5619</v>
      </c>
    </row>
    <row r="6586" ht="44" customHeight="1" spans="1:6">
      <c r="A6586" s="10">
        <v>6585</v>
      </c>
      <c r="B6586" s="11" t="s">
        <v>1993</v>
      </c>
      <c r="C6586" s="10">
        <v>208</v>
      </c>
      <c r="D6586" s="11" t="s">
        <v>1994</v>
      </c>
      <c r="E6586" s="12" t="s">
        <v>7439</v>
      </c>
      <c r="F6586" s="16" t="s">
        <v>5619</v>
      </c>
    </row>
    <row r="6587" ht="44" customHeight="1" spans="1:6">
      <c r="A6587" s="10">
        <v>6586</v>
      </c>
      <c r="B6587" s="11" t="s">
        <v>1993</v>
      </c>
      <c r="C6587" s="10">
        <v>208</v>
      </c>
      <c r="D6587" s="11" t="s">
        <v>1994</v>
      </c>
      <c r="E6587" s="12" t="s">
        <v>7440</v>
      </c>
      <c r="F6587" s="16" t="s">
        <v>5619</v>
      </c>
    </row>
    <row r="6588" ht="44" customHeight="1" spans="1:6">
      <c r="A6588" s="10">
        <v>6587</v>
      </c>
      <c r="B6588" s="11" t="s">
        <v>1993</v>
      </c>
      <c r="C6588" s="10">
        <v>208</v>
      </c>
      <c r="D6588" s="11" t="s">
        <v>1994</v>
      </c>
      <c r="E6588" s="12" t="s">
        <v>7441</v>
      </c>
      <c r="F6588" s="16" t="s">
        <v>5619</v>
      </c>
    </row>
    <row r="6589" ht="44" customHeight="1" spans="1:6">
      <c r="A6589" s="10">
        <v>6588</v>
      </c>
      <c r="B6589" s="11" t="s">
        <v>1993</v>
      </c>
      <c r="C6589" s="10">
        <v>208</v>
      </c>
      <c r="D6589" s="11" t="s">
        <v>1994</v>
      </c>
      <c r="E6589" s="12" t="s">
        <v>7442</v>
      </c>
      <c r="F6589" s="16" t="s">
        <v>5619</v>
      </c>
    </row>
    <row r="6590" ht="44" customHeight="1" spans="1:6">
      <c r="A6590" s="10">
        <v>6589</v>
      </c>
      <c r="B6590" s="11" t="s">
        <v>1993</v>
      </c>
      <c r="C6590" s="10">
        <v>208</v>
      </c>
      <c r="D6590" s="11" t="s">
        <v>1994</v>
      </c>
      <c r="E6590" s="12" t="s">
        <v>7443</v>
      </c>
      <c r="F6590" s="16" t="s">
        <v>5619</v>
      </c>
    </row>
    <row r="6591" ht="44" customHeight="1" spans="1:6">
      <c r="A6591" s="10">
        <v>6590</v>
      </c>
      <c r="B6591" s="11" t="s">
        <v>1993</v>
      </c>
      <c r="C6591" s="10">
        <v>208</v>
      </c>
      <c r="D6591" s="11" t="s">
        <v>1994</v>
      </c>
      <c r="E6591" s="12" t="s">
        <v>7444</v>
      </c>
      <c r="F6591" s="16" t="s">
        <v>5619</v>
      </c>
    </row>
    <row r="6592" ht="44" customHeight="1" spans="1:6">
      <c r="A6592" s="10">
        <v>6591</v>
      </c>
      <c r="B6592" s="11" t="s">
        <v>1993</v>
      </c>
      <c r="C6592" s="10">
        <v>208</v>
      </c>
      <c r="D6592" s="11" t="s">
        <v>1994</v>
      </c>
      <c r="E6592" s="12" t="s">
        <v>7445</v>
      </c>
      <c r="F6592" s="16" t="s">
        <v>5619</v>
      </c>
    </row>
    <row r="6593" ht="44" customHeight="1" spans="1:6">
      <c r="A6593" s="10">
        <v>6592</v>
      </c>
      <c r="B6593" s="11" t="s">
        <v>1993</v>
      </c>
      <c r="C6593" s="10">
        <v>208</v>
      </c>
      <c r="D6593" s="11" t="s">
        <v>1994</v>
      </c>
      <c r="E6593" s="12" t="s">
        <v>7446</v>
      </c>
      <c r="F6593" s="16" t="s">
        <v>5619</v>
      </c>
    </row>
    <row r="6594" ht="44" customHeight="1" spans="1:6">
      <c r="A6594" s="10">
        <v>6593</v>
      </c>
      <c r="B6594" s="11" t="s">
        <v>1993</v>
      </c>
      <c r="C6594" s="10">
        <v>208</v>
      </c>
      <c r="D6594" s="11" t="s">
        <v>1994</v>
      </c>
      <c r="E6594" s="12" t="s">
        <v>7447</v>
      </c>
      <c r="F6594" s="16" t="s">
        <v>5619</v>
      </c>
    </row>
    <row r="6595" ht="44" customHeight="1" spans="1:6">
      <c r="A6595" s="10">
        <v>6594</v>
      </c>
      <c r="B6595" s="11" t="s">
        <v>1993</v>
      </c>
      <c r="C6595" s="10">
        <v>208</v>
      </c>
      <c r="D6595" s="11" t="s">
        <v>1994</v>
      </c>
      <c r="E6595" s="12" t="s">
        <v>7448</v>
      </c>
      <c r="F6595" s="16" t="s">
        <v>5619</v>
      </c>
    </row>
    <row r="6596" ht="44" customHeight="1" spans="1:6">
      <c r="A6596" s="10">
        <v>6595</v>
      </c>
      <c r="B6596" s="11" t="s">
        <v>1993</v>
      </c>
      <c r="C6596" s="10">
        <v>208</v>
      </c>
      <c r="D6596" s="11" t="s">
        <v>1994</v>
      </c>
      <c r="E6596" s="12" t="s">
        <v>7449</v>
      </c>
      <c r="F6596" s="16" t="s">
        <v>5619</v>
      </c>
    </row>
    <row r="6597" ht="44" customHeight="1" spans="1:6">
      <c r="A6597" s="10">
        <v>6596</v>
      </c>
      <c r="B6597" s="11" t="s">
        <v>1993</v>
      </c>
      <c r="C6597" s="10">
        <v>208</v>
      </c>
      <c r="D6597" s="11" t="s">
        <v>1994</v>
      </c>
      <c r="E6597" s="12" t="s">
        <v>7450</v>
      </c>
      <c r="F6597" s="16" t="s">
        <v>5619</v>
      </c>
    </row>
    <row r="6598" ht="44" customHeight="1" spans="1:6">
      <c r="A6598" s="10">
        <v>6597</v>
      </c>
      <c r="B6598" s="11" t="s">
        <v>1993</v>
      </c>
      <c r="C6598" s="10">
        <v>208</v>
      </c>
      <c r="D6598" s="11" t="s">
        <v>1994</v>
      </c>
      <c r="E6598" s="12" t="s">
        <v>7451</v>
      </c>
      <c r="F6598" s="16" t="s">
        <v>5619</v>
      </c>
    </row>
    <row r="6599" ht="44" customHeight="1" spans="1:6">
      <c r="A6599" s="10">
        <v>6598</v>
      </c>
      <c r="B6599" s="11" t="s">
        <v>1993</v>
      </c>
      <c r="C6599" s="10">
        <v>208</v>
      </c>
      <c r="D6599" s="11" t="s">
        <v>1994</v>
      </c>
      <c r="E6599" s="12" t="s">
        <v>7452</v>
      </c>
      <c r="F6599" s="16" t="s">
        <v>5619</v>
      </c>
    </row>
    <row r="6600" ht="44" customHeight="1" spans="1:6">
      <c r="A6600" s="10">
        <v>6599</v>
      </c>
      <c r="B6600" s="11" t="s">
        <v>1993</v>
      </c>
      <c r="C6600" s="10">
        <v>208</v>
      </c>
      <c r="D6600" s="11" t="s">
        <v>1994</v>
      </c>
      <c r="E6600" s="12" t="s">
        <v>7453</v>
      </c>
      <c r="F6600" s="16" t="s">
        <v>5619</v>
      </c>
    </row>
    <row r="6601" ht="44" customHeight="1" spans="1:6">
      <c r="A6601" s="10">
        <v>6600</v>
      </c>
      <c r="B6601" s="11" t="s">
        <v>1993</v>
      </c>
      <c r="C6601" s="10">
        <v>208</v>
      </c>
      <c r="D6601" s="11" t="s">
        <v>1994</v>
      </c>
      <c r="E6601" s="12" t="s">
        <v>7454</v>
      </c>
      <c r="F6601" s="16" t="s">
        <v>5619</v>
      </c>
    </row>
    <row r="6602" ht="44" customHeight="1" spans="1:6">
      <c r="A6602" s="10">
        <v>6601</v>
      </c>
      <c r="B6602" s="11" t="s">
        <v>1993</v>
      </c>
      <c r="C6602" s="10">
        <v>208</v>
      </c>
      <c r="D6602" s="11" t="s">
        <v>1994</v>
      </c>
      <c r="E6602" s="12" t="s">
        <v>7455</v>
      </c>
      <c r="F6602" s="16" t="s">
        <v>5619</v>
      </c>
    </row>
    <row r="6603" ht="44" customHeight="1" spans="1:6">
      <c r="A6603" s="10">
        <v>6602</v>
      </c>
      <c r="B6603" s="11" t="s">
        <v>1993</v>
      </c>
      <c r="C6603" s="10">
        <v>208</v>
      </c>
      <c r="D6603" s="11" t="s">
        <v>1994</v>
      </c>
      <c r="E6603" s="12" t="s">
        <v>7456</v>
      </c>
      <c r="F6603" s="16" t="s">
        <v>5619</v>
      </c>
    </row>
    <row r="6604" ht="44" customHeight="1" spans="1:6">
      <c r="A6604" s="10">
        <v>6603</v>
      </c>
      <c r="B6604" s="11" t="s">
        <v>1993</v>
      </c>
      <c r="C6604" s="10">
        <v>208</v>
      </c>
      <c r="D6604" s="11" t="s">
        <v>1994</v>
      </c>
      <c r="E6604" s="12" t="s">
        <v>7457</v>
      </c>
      <c r="F6604" s="16" t="s">
        <v>5619</v>
      </c>
    </row>
    <row r="6605" ht="44" customHeight="1" spans="1:6">
      <c r="A6605" s="10">
        <v>6604</v>
      </c>
      <c r="B6605" s="11" t="s">
        <v>1993</v>
      </c>
      <c r="C6605" s="10">
        <v>208</v>
      </c>
      <c r="D6605" s="11" t="s">
        <v>1994</v>
      </c>
      <c r="E6605" s="12" t="s">
        <v>7458</v>
      </c>
      <c r="F6605" s="16" t="s">
        <v>5619</v>
      </c>
    </row>
    <row r="6606" ht="44" customHeight="1" spans="1:6">
      <c r="A6606" s="10">
        <v>6605</v>
      </c>
      <c r="B6606" s="11" t="s">
        <v>1993</v>
      </c>
      <c r="C6606" s="10">
        <v>208</v>
      </c>
      <c r="D6606" s="11" t="s">
        <v>1994</v>
      </c>
      <c r="E6606" s="12" t="s">
        <v>7459</v>
      </c>
      <c r="F6606" s="16" t="s">
        <v>5619</v>
      </c>
    </row>
    <row r="6607" ht="44" customHeight="1" spans="1:6">
      <c r="A6607" s="10">
        <v>6606</v>
      </c>
      <c r="B6607" s="11" t="s">
        <v>1993</v>
      </c>
      <c r="C6607" s="10">
        <v>208</v>
      </c>
      <c r="D6607" s="11" t="s">
        <v>1994</v>
      </c>
      <c r="E6607" s="12" t="s">
        <v>7460</v>
      </c>
      <c r="F6607" s="16" t="s">
        <v>5619</v>
      </c>
    </row>
    <row r="6608" ht="44" customHeight="1" spans="1:6">
      <c r="A6608" s="10">
        <v>6607</v>
      </c>
      <c r="B6608" s="11" t="s">
        <v>1993</v>
      </c>
      <c r="C6608" s="10">
        <v>208</v>
      </c>
      <c r="D6608" s="11" t="s">
        <v>1994</v>
      </c>
      <c r="E6608" s="12" t="s">
        <v>7461</v>
      </c>
      <c r="F6608" s="16" t="s">
        <v>5619</v>
      </c>
    </row>
    <row r="6609" ht="44" customHeight="1" spans="1:6">
      <c r="A6609" s="10">
        <v>6608</v>
      </c>
      <c r="B6609" s="11" t="s">
        <v>1993</v>
      </c>
      <c r="C6609" s="10">
        <v>208</v>
      </c>
      <c r="D6609" s="11" t="s">
        <v>1994</v>
      </c>
      <c r="E6609" s="12" t="s">
        <v>7462</v>
      </c>
      <c r="F6609" s="16" t="s">
        <v>5619</v>
      </c>
    </row>
    <row r="6610" ht="44" customHeight="1" spans="1:6">
      <c r="A6610" s="10">
        <v>6609</v>
      </c>
      <c r="B6610" s="11" t="s">
        <v>1993</v>
      </c>
      <c r="C6610" s="10">
        <v>208</v>
      </c>
      <c r="D6610" s="11" t="s">
        <v>1994</v>
      </c>
      <c r="E6610" s="12" t="s">
        <v>7463</v>
      </c>
      <c r="F6610" s="16" t="s">
        <v>5619</v>
      </c>
    </row>
    <row r="6611" ht="44" customHeight="1" spans="1:6">
      <c r="A6611" s="10">
        <v>6610</v>
      </c>
      <c r="B6611" s="11" t="s">
        <v>1993</v>
      </c>
      <c r="C6611" s="10">
        <v>208</v>
      </c>
      <c r="D6611" s="11" t="s">
        <v>1994</v>
      </c>
      <c r="E6611" s="12" t="s">
        <v>7464</v>
      </c>
      <c r="F6611" s="16" t="s">
        <v>5619</v>
      </c>
    </row>
    <row r="6612" ht="44" customHeight="1" spans="1:6">
      <c r="A6612" s="10">
        <v>6611</v>
      </c>
      <c r="B6612" s="11" t="s">
        <v>1993</v>
      </c>
      <c r="C6612" s="10">
        <v>208</v>
      </c>
      <c r="D6612" s="11" t="s">
        <v>1994</v>
      </c>
      <c r="E6612" s="12" t="s">
        <v>7465</v>
      </c>
      <c r="F6612" s="16" t="s">
        <v>5619</v>
      </c>
    </row>
    <row r="6613" ht="44" customHeight="1" spans="1:6">
      <c r="A6613" s="10">
        <v>6612</v>
      </c>
      <c r="B6613" s="11" t="s">
        <v>1993</v>
      </c>
      <c r="C6613" s="10">
        <v>208</v>
      </c>
      <c r="D6613" s="11" t="s">
        <v>1994</v>
      </c>
      <c r="E6613" s="12" t="s">
        <v>7466</v>
      </c>
      <c r="F6613" s="16" t="s">
        <v>5619</v>
      </c>
    </row>
    <row r="6614" ht="44" customHeight="1" spans="1:6">
      <c r="A6614" s="10">
        <v>6613</v>
      </c>
      <c r="B6614" s="11" t="s">
        <v>1993</v>
      </c>
      <c r="C6614" s="10">
        <v>208</v>
      </c>
      <c r="D6614" s="11" t="s">
        <v>1994</v>
      </c>
      <c r="E6614" s="12" t="s">
        <v>7467</v>
      </c>
      <c r="F6614" s="16" t="s">
        <v>5619</v>
      </c>
    </row>
    <row r="6615" ht="44" customHeight="1" spans="1:6">
      <c r="A6615" s="10">
        <v>6614</v>
      </c>
      <c r="B6615" s="11" t="s">
        <v>1993</v>
      </c>
      <c r="C6615" s="10">
        <v>208</v>
      </c>
      <c r="D6615" s="11" t="s">
        <v>1994</v>
      </c>
      <c r="E6615" s="12" t="s">
        <v>7468</v>
      </c>
      <c r="F6615" s="16" t="s">
        <v>5619</v>
      </c>
    </row>
    <row r="6616" ht="44" customHeight="1" spans="1:6">
      <c r="A6616" s="10">
        <v>6615</v>
      </c>
      <c r="B6616" s="11" t="s">
        <v>1993</v>
      </c>
      <c r="C6616" s="10">
        <v>208</v>
      </c>
      <c r="D6616" s="11" t="s">
        <v>1994</v>
      </c>
      <c r="E6616" s="12" t="s">
        <v>7469</v>
      </c>
      <c r="F6616" s="16" t="s">
        <v>5619</v>
      </c>
    </row>
    <row r="6617" ht="44" customHeight="1" spans="1:6">
      <c r="A6617" s="10">
        <v>6616</v>
      </c>
      <c r="B6617" s="11" t="s">
        <v>1993</v>
      </c>
      <c r="C6617" s="10">
        <v>208</v>
      </c>
      <c r="D6617" s="11" t="s">
        <v>1994</v>
      </c>
      <c r="E6617" s="12" t="s">
        <v>7470</v>
      </c>
      <c r="F6617" s="16" t="s">
        <v>5619</v>
      </c>
    </row>
    <row r="6618" ht="44" customHeight="1" spans="1:6">
      <c r="A6618" s="10">
        <v>6617</v>
      </c>
      <c r="B6618" s="11" t="s">
        <v>1993</v>
      </c>
      <c r="C6618" s="10">
        <v>208</v>
      </c>
      <c r="D6618" s="11" t="s">
        <v>1994</v>
      </c>
      <c r="E6618" s="12" t="s">
        <v>7471</v>
      </c>
      <c r="F6618" s="16" t="s">
        <v>5619</v>
      </c>
    </row>
    <row r="6619" ht="44" customHeight="1" spans="1:6">
      <c r="A6619" s="10">
        <v>6618</v>
      </c>
      <c r="B6619" s="11" t="s">
        <v>1993</v>
      </c>
      <c r="C6619" s="10">
        <v>208</v>
      </c>
      <c r="D6619" s="11" t="s">
        <v>1994</v>
      </c>
      <c r="E6619" s="12" t="s">
        <v>7472</v>
      </c>
      <c r="F6619" s="16" t="s">
        <v>5619</v>
      </c>
    </row>
    <row r="6620" ht="44" customHeight="1" spans="1:6">
      <c r="A6620" s="10">
        <v>6619</v>
      </c>
      <c r="B6620" s="11" t="s">
        <v>1993</v>
      </c>
      <c r="C6620" s="10">
        <v>208</v>
      </c>
      <c r="D6620" s="11" t="s">
        <v>1994</v>
      </c>
      <c r="E6620" s="12" t="s">
        <v>7473</v>
      </c>
      <c r="F6620" s="16" t="s">
        <v>5619</v>
      </c>
    </row>
    <row r="6621" ht="44" customHeight="1" spans="1:6">
      <c r="A6621" s="10">
        <v>6620</v>
      </c>
      <c r="B6621" s="11" t="s">
        <v>1993</v>
      </c>
      <c r="C6621" s="10">
        <v>208</v>
      </c>
      <c r="D6621" s="11" t="s">
        <v>1994</v>
      </c>
      <c r="E6621" s="12" t="s">
        <v>7474</v>
      </c>
      <c r="F6621" s="16" t="s">
        <v>5619</v>
      </c>
    </row>
    <row r="6622" ht="44" customHeight="1" spans="1:6">
      <c r="A6622" s="10">
        <v>6621</v>
      </c>
      <c r="B6622" s="11" t="s">
        <v>1993</v>
      </c>
      <c r="C6622" s="10">
        <v>208</v>
      </c>
      <c r="D6622" s="11" t="s">
        <v>1994</v>
      </c>
      <c r="E6622" s="12" t="s">
        <v>7475</v>
      </c>
      <c r="F6622" s="16" t="s">
        <v>5619</v>
      </c>
    </row>
    <row r="6623" ht="44" customHeight="1" spans="1:6">
      <c r="A6623" s="10">
        <v>6622</v>
      </c>
      <c r="B6623" s="11" t="s">
        <v>1993</v>
      </c>
      <c r="C6623" s="10">
        <v>208</v>
      </c>
      <c r="D6623" s="11" t="s">
        <v>1994</v>
      </c>
      <c r="E6623" s="12" t="s">
        <v>7476</v>
      </c>
      <c r="F6623" s="16" t="s">
        <v>5619</v>
      </c>
    </row>
    <row r="6624" ht="44" customHeight="1" spans="1:6">
      <c r="A6624" s="10">
        <v>6623</v>
      </c>
      <c r="B6624" s="11" t="s">
        <v>1993</v>
      </c>
      <c r="C6624" s="10">
        <v>208</v>
      </c>
      <c r="D6624" s="11" t="s">
        <v>1994</v>
      </c>
      <c r="E6624" s="12" t="s">
        <v>7477</v>
      </c>
      <c r="F6624" s="16" t="s">
        <v>5619</v>
      </c>
    </row>
    <row r="6625" ht="44" customHeight="1" spans="1:6">
      <c r="A6625" s="10">
        <v>6624</v>
      </c>
      <c r="B6625" s="11" t="s">
        <v>1993</v>
      </c>
      <c r="C6625" s="10">
        <v>208</v>
      </c>
      <c r="D6625" s="11" t="s">
        <v>1994</v>
      </c>
      <c r="E6625" s="12" t="s">
        <v>7478</v>
      </c>
      <c r="F6625" s="16" t="s">
        <v>5619</v>
      </c>
    </row>
    <row r="6626" ht="44" customHeight="1" spans="1:6">
      <c r="A6626" s="10">
        <v>6625</v>
      </c>
      <c r="B6626" s="11" t="s">
        <v>1993</v>
      </c>
      <c r="C6626" s="10">
        <v>208</v>
      </c>
      <c r="D6626" s="11" t="s">
        <v>1994</v>
      </c>
      <c r="E6626" s="12" t="s">
        <v>7479</v>
      </c>
      <c r="F6626" s="16" t="s">
        <v>5619</v>
      </c>
    </row>
    <row r="6627" ht="44" customHeight="1" spans="1:6">
      <c r="A6627" s="10">
        <v>6626</v>
      </c>
      <c r="B6627" s="11" t="s">
        <v>1993</v>
      </c>
      <c r="C6627" s="10">
        <v>208</v>
      </c>
      <c r="D6627" s="11" t="s">
        <v>1994</v>
      </c>
      <c r="E6627" s="12" t="s">
        <v>7480</v>
      </c>
      <c r="F6627" s="16" t="s">
        <v>5619</v>
      </c>
    </row>
    <row r="6628" ht="44" customHeight="1" spans="1:6">
      <c r="A6628" s="10">
        <v>6627</v>
      </c>
      <c r="B6628" s="11" t="s">
        <v>1993</v>
      </c>
      <c r="C6628" s="10">
        <v>208</v>
      </c>
      <c r="D6628" s="11" t="s">
        <v>1994</v>
      </c>
      <c r="E6628" s="12" t="s">
        <v>7481</v>
      </c>
      <c r="F6628" s="16" t="s">
        <v>5619</v>
      </c>
    </row>
    <row r="6629" ht="44" customHeight="1" spans="1:6">
      <c r="A6629" s="10">
        <v>6628</v>
      </c>
      <c r="B6629" s="11" t="s">
        <v>1993</v>
      </c>
      <c r="C6629" s="10">
        <v>208</v>
      </c>
      <c r="D6629" s="11" t="s">
        <v>1994</v>
      </c>
      <c r="E6629" s="12" t="s">
        <v>7482</v>
      </c>
      <c r="F6629" s="16" t="s">
        <v>5619</v>
      </c>
    </row>
    <row r="6630" ht="44" customHeight="1" spans="1:6">
      <c r="A6630" s="10">
        <v>6629</v>
      </c>
      <c r="B6630" s="11" t="s">
        <v>1993</v>
      </c>
      <c r="C6630" s="10">
        <v>208</v>
      </c>
      <c r="D6630" s="11" t="s">
        <v>1994</v>
      </c>
      <c r="E6630" s="12" t="s">
        <v>7483</v>
      </c>
      <c r="F6630" s="16" t="s">
        <v>5619</v>
      </c>
    </row>
    <row r="6631" ht="44" customHeight="1" spans="1:6">
      <c r="A6631" s="10">
        <v>6630</v>
      </c>
      <c r="B6631" s="11" t="s">
        <v>1993</v>
      </c>
      <c r="C6631" s="10">
        <v>208</v>
      </c>
      <c r="D6631" s="11" t="s">
        <v>1994</v>
      </c>
      <c r="E6631" s="12" t="s">
        <v>7484</v>
      </c>
      <c r="F6631" s="16" t="s">
        <v>5619</v>
      </c>
    </row>
    <row r="6632" ht="44" customHeight="1" spans="1:6">
      <c r="A6632" s="10">
        <v>6631</v>
      </c>
      <c r="B6632" s="11" t="s">
        <v>1993</v>
      </c>
      <c r="C6632" s="10">
        <v>208</v>
      </c>
      <c r="D6632" s="11" t="s">
        <v>1994</v>
      </c>
      <c r="E6632" s="12" t="s">
        <v>7485</v>
      </c>
      <c r="F6632" s="16" t="s">
        <v>5619</v>
      </c>
    </row>
    <row r="6633" ht="44" customHeight="1" spans="1:6">
      <c r="A6633" s="10">
        <v>6632</v>
      </c>
      <c r="B6633" s="11" t="s">
        <v>1993</v>
      </c>
      <c r="C6633" s="10">
        <v>208</v>
      </c>
      <c r="D6633" s="11" t="s">
        <v>1994</v>
      </c>
      <c r="E6633" s="12" t="s">
        <v>7486</v>
      </c>
      <c r="F6633" s="16" t="s">
        <v>5619</v>
      </c>
    </row>
    <row r="6634" ht="44" customHeight="1" spans="1:6">
      <c r="A6634" s="10">
        <v>6633</v>
      </c>
      <c r="B6634" s="11" t="s">
        <v>1993</v>
      </c>
      <c r="C6634" s="10">
        <v>208</v>
      </c>
      <c r="D6634" s="11" t="s">
        <v>1994</v>
      </c>
      <c r="E6634" s="12" t="s">
        <v>7487</v>
      </c>
      <c r="F6634" s="16" t="s">
        <v>5619</v>
      </c>
    </row>
    <row r="6635" ht="44" customHeight="1" spans="1:6">
      <c r="A6635" s="10">
        <v>6634</v>
      </c>
      <c r="B6635" s="11" t="s">
        <v>1993</v>
      </c>
      <c r="C6635" s="10">
        <v>208</v>
      </c>
      <c r="D6635" s="11" t="s">
        <v>1994</v>
      </c>
      <c r="E6635" s="12" t="s">
        <v>7488</v>
      </c>
      <c r="F6635" s="16" t="s">
        <v>5619</v>
      </c>
    </row>
    <row r="6636" ht="44" customHeight="1" spans="1:6">
      <c r="A6636" s="10">
        <v>6635</v>
      </c>
      <c r="B6636" s="11" t="s">
        <v>1993</v>
      </c>
      <c r="C6636" s="10">
        <v>208</v>
      </c>
      <c r="D6636" s="11" t="s">
        <v>1994</v>
      </c>
      <c r="E6636" s="12" t="s">
        <v>7489</v>
      </c>
      <c r="F6636" s="16" t="s">
        <v>5619</v>
      </c>
    </row>
    <row r="6637" ht="44" customHeight="1" spans="1:6">
      <c r="A6637" s="10">
        <v>6636</v>
      </c>
      <c r="B6637" s="11" t="s">
        <v>1993</v>
      </c>
      <c r="C6637" s="10">
        <v>208</v>
      </c>
      <c r="D6637" s="11" t="s">
        <v>1994</v>
      </c>
      <c r="E6637" s="12" t="s">
        <v>7490</v>
      </c>
      <c r="F6637" s="16" t="s">
        <v>5619</v>
      </c>
    </row>
    <row r="6638" ht="44" customHeight="1" spans="1:6">
      <c r="A6638" s="10">
        <v>6637</v>
      </c>
      <c r="B6638" s="11" t="s">
        <v>1993</v>
      </c>
      <c r="C6638" s="10">
        <v>208</v>
      </c>
      <c r="D6638" s="11" t="s">
        <v>1994</v>
      </c>
      <c r="E6638" s="12" t="s">
        <v>7491</v>
      </c>
      <c r="F6638" s="16" t="s">
        <v>5619</v>
      </c>
    </row>
    <row r="6639" ht="44" customHeight="1" spans="1:6">
      <c r="A6639" s="10">
        <v>6638</v>
      </c>
      <c r="B6639" s="11" t="s">
        <v>1993</v>
      </c>
      <c r="C6639" s="10">
        <v>208</v>
      </c>
      <c r="D6639" s="11" t="s">
        <v>1994</v>
      </c>
      <c r="E6639" s="12" t="s">
        <v>7492</v>
      </c>
      <c r="F6639" s="16" t="s">
        <v>5619</v>
      </c>
    </row>
    <row r="6640" ht="44" customHeight="1" spans="1:6">
      <c r="A6640" s="10">
        <v>6639</v>
      </c>
      <c r="B6640" s="11" t="s">
        <v>1993</v>
      </c>
      <c r="C6640" s="10">
        <v>208</v>
      </c>
      <c r="D6640" s="11" t="s">
        <v>1994</v>
      </c>
      <c r="E6640" s="12" t="s">
        <v>7493</v>
      </c>
      <c r="F6640" s="16" t="s">
        <v>5619</v>
      </c>
    </row>
    <row r="6641" ht="44" customHeight="1" spans="1:6">
      <c r="A6641" s="10">
        <v>6640</v>
      </c>
      <c r="B6641" s="11" t="s">
        <v>1993</v>
      </c>
      <c r="C6641" s="10">
        <v>208</v>
      </c>
      <c r="D6641" s="11" t="s">
        <v>1994</v>
      </c>
      <c r="E6641" s="12" t="s">
        <v>7494</v>
      </c>
      <c r="F6641" s="16" t="s">
        <v>5619</v>
      </c>
    </row>
    <row r="6642" ht="44" customHeight="1" spans="1:6">
      <c r="A6642" s="10">
        <v>6641</v>
      </c>
      <c r="B6642" s="11" t="s">
        <v>1993</v>
      </c>
      <c r="C6642" s="10">
        <v>208</v>
      </c>
      <c r="D6642" s="11" t="s">
        <v>1994</v>
      </c>
      <c r="E6642" s="12" t="s">
        <v>7495</v>
      </c>
      <c r="F6642" s="16" t="s">
        <v>5619</v>
      </c>
    </row>
    <row r="6643" ht="44" customHeight="1" spans="1:6">
      <c r="A6643" s="10">
        <v>6642</v>
      </c>
      <c r="B6643" s="11" t="s">
        <v>1993</v>
      </c>
      <c r="C6643" s="10">
        <v>208</v>
      </c>
      <c r="D6643" s="11" t="s">
        <v>1994</v>
      </c>
      <c r="E6643" s="12" t="s">
        <v>7496</v>
      </c>
      <c r="F6643" s="16" t="s">
        <v>5619</v>
      </c>
    </row>
    <row r="6644" ht="44" customHeight="1" spans="1:6">
      <c r="A6644" s="10">
        <v>6643</v>
      </c>
      <c r="B6644" s="11" t="s">
        <v>1993</v>
      </c>
      <c r="C6644" s="10">
        <v>208</v>
      </c>
      <c r="D6644" s="11" t="s">
        <v>1994</v>
      </c>
      <c r="E6644" s="12" t="s">
        <v>7497</v>
      </c>
      <c r="F6644" s="16" t="s">
        <v>5619</v>
      </c>
    </row>
    <row r="6645" ht="44" customHeight="1" spans="1:6">
      <c r="A6645" s="10">
        <v>6644</v>
      </c>
      <c r="B6645" s="11" t="s">
        <v>1993</v>
      </c>
      <c r="C6645" s="10">
        <v>208</v>
      </c>
      <c r="D6645" s="11" t="s">
        <v>1994</v>
      </c>
      <c r="E6645" s="12" t="s">
        <v>7498</v>
      </c>
      <c r="F6645" s="16" t="s">
        <v>5619</v>
      </c>
    </row>
    <row r="6646" ht="44" customHeight="1" spans="1:6">
      <c r="A6646" s="10">
        <v>6645</v>
      </c>
      <c r="B6646" s="11" t="s">
        <v>1993</v>
      </c>
      <c r="C6646" s="10">
        <v>208</v>
      </c>
      <c r="D6646" s="11" t="s">
        <v>1994</v>
      </c>
      <c r="E6646" s="12" t="s">
        <v>7499</v>
      </c>
      <c r="F6646" s="16" t="s">
        <v>5619</v>
      </c>
    </row>
    <row r="6647" ht="44" customHeight="1" spans="1:6">
      <c r="A6647" s="10">
        <v>6646</v>
      </c>
      <c r="B6647" s="11" t="s">
        <v>1993</v>
      </c>
      <c r="C6647" s="10">
        <v>208</v>
      </c>
      <c r="D6647" s="11" t="s">
        <v>1994</v>
      </c>
      <c r="E6647" s="12" t="s">
        <v>7500</v>
      </c>
      <c r="F6647" s="16" t="s">
        <v>5619</v>
      </c>
    </row>
    <row r="6648" ht="44" customHeight="1" spans="1:6">
      <c r="A6648" s="10">
        <v>6647</v>
      </c>
      <c r="B6648" s="11" t="s">
        <v>1993</v>
      </c>
      <c r="C6648" s="10">
        <v>208</v>
      </c>
      <c r="D6648" s="11" t="s">
        <v>1994</v>
      </c>
      <c r="E6648" s="12" t="s">
        <v>7501</v>
      </c>
      <c r="F6648" s="16" t="s">
        <v>5619</v>
      </c>
    </row>
    <row r="6649" ht="44" customHeight="1" spans="1:6">
      <c r="A6649" s="10">
        <v>6648</v>
      </c>
      <c r="B6649" s="11" t="s">
        <v>1993</v>
      </c>
      <c r="C6649" s="10">
        <v>208</v>
      </c>
      <c r="D6649" s="11" t="s">
        <v>1994</v>
      </c>
      <c r="E6649" s="12" t="s">
        <v>7502</v>
      </c>
      <c r="F6649" s="16" t="s">
        <v>5619</v>
      </c>
    </row>
    <row r="6650" ht="44" customHeight="1" spans="1:6">
      <c r="A6650" s="10">
        <v>6649</v>
      </c>
      <c r="B6650" s="11" t="s">
        <v>1993</v>
      </c>
      <c r="C6650" s="10">
        <v>208</v>
      </c>
      <c r="D6650" s="11" t="s">
        <v>1994</v>
      </c>
      <c r="E6650" s="12" t="s">
        <v>7503</v>
      </c>
      <c r="F6650" s="16" t="s">
        <v>5619</v>
      </c>
    </row>
    <row r="6651" ht="44" customHeight="1" spans="1:6">
      <c r="A6651" s="10">
        <v>6650</v>
      </c>
      <c r="B6651" s="11" t="s">
        <v>1993</v>
      </c>
      <c r="C6651" s="10">
        <v>208</v>
      </c>
      <c r="D6651" s="11" t="s">
        <v>1994</v>
      </c>
      <c r="E6651" s="12" t="s">
        <v>7504</v>
      </c>
      <c r="F6651" s="16" t="s">
        <v>5619</v>
      </c>
    </row>
    <row r="6652" ht="44" customHeight="1" spans="1:6">
      <c r="A6652" s="10">
        <v>6651</v>
      </c>
      <c r="B6652" s="11" t="s">
        <v>1993</v>
      </c>
      <c r="C6652" s="10">
        <v>208</v>
      </c>
      <c r="D6652" s="11" t="s">
        <v>1994</v>
      </c>
      <c r="E6652" s="12" t="s">
        <v>7505</v>
      </c>
      <c r="F6652" s="16" t="s">
        <v>5619</v>
      </c>
    </row>
    <row r="6653" ht="44" customHeight="1" spans="1:6">
      <c r="A6653" s="10">
        <v>6652</v>
      </c>
      <c r="B6653" s="11" t="s">
        <v>1993</v>
      </c>
      <c r="C6653" s="10">
        <v>208</v>
      </c>
      <c r="D6653" s="11" t="s">
        <v>1994</v>
      </c>
      <c r="E6653" s="12" t="s">
        <v>7506</v>
      </c>
      <c r="F6653" s="16" t="s">
        <v>5619</v>
      </c>
    </row>
    <row r="6654" ht="44" customHeight="1" spans="1:6">
      <c r="A6654" s="10">
        <v>6653</v>
      </c>
      <c r="B6654" s="11" t="s">
        <v>1993</v>
      </c>
      <c r="C6654" s="10">
        <v>208</v>
      </c>
      <c r="D6654" s="11" t="s">
        <v>1994</v>
      </c>
      <c r="E6654" s="12" t="s">
        <v>7507</v>
      </c>
      <c r="F6654" s="16" t="s">
        <v>5619</v>
      </c>
    </row>
    <row r="6655" ht="44" customHeight="1" spans="1:6">
      <c r="A6655" s="10">
        <v>6654</v>
      </c>
      <c r="B6655" s="11" t="s">
        <v>1993</v>
      </c>
      <c r="C6655" s="10">
        <v>208</v>
      </c>
      <c r="D6655" s="11" t="s">
        <v>1994</v>
      </c>
      <c r="E6655" s="12" t="s">
        <v>7508</v>
      </c>
      <c r="F6655" s="16" t="s">
        <v>5619</v>
      </c>
    </row>
    <row r="6656" ht="44" customHeight="1" spans="1:6">
      <c r="A6656" s="10">
        <v>6655</v>
      </c>
      <c r="B6656" s="11" t="s">
        <v>1993</v>
      </c>
      <c r="C6656" s="10">
        <v>208</v>
      </c>
      <c r="D6656" s="11" t="s">
        <v>1994</v>
      </c>
      <c r="E6656" s="12" t="s">
        <v>7509</v>
      </c>
      <c r="F6656" s="16" t="s">
        <v>5619</v>
      </c>
    </row>
    <row r="6657" ht="44" customHeight="1" spans="1:6">
      <c r="A6657" s="10">
        <v>6656</v>
      </c>
      <c r="B6657" s="11" t="s">
        <v>1993</v>
      </c>
      <c r="C6657" s="10">
        <v>208</v>
      </c>
      <c r="D6657" s="11" t="s">
        <v>1994</v>
      </c>
      <c r="E6657" s="12" t="s">
        <v>7510</v>
      </c>
      <c r="F6657" s="16" t="s">
        <v>5619</v>
      </c>
    </row>
    <row r="6658" ht="44" customHeight="1" spans="1:6">
      <c r="A6658" s="10">
        <v>6657</v>
      </c>
      <c r="B6658" s="11" t="s">
        <v>1993</v>
      </c>
      <c r="C6658" s="10">
        <v>208</v>
      </c>
      <c r="D6658" s="11" t="s">
        <v>1994</v>
      </c>
      <c r="E6658" s="12" t="s">
        <v>7511</v>
      </c>
      <c r="F6658" s="16" t="s">
        <v>5619</v>
      </c>
    </row>
    <row r="6659" ht="44" customHeight="1" spans="1:6">
      <c r="A6659" s="10">
        <v>6658</v>
      </c>
      <c r="B6659" s="11" t="s">
        <v>1993</v>
      </c>
      <c r="C6659" s="10">
        <v>208</v>
      </c>
      <c r="D6659" s="11" t="s">
        <v>1994</v>
      </c>
      <c r="E6659" s="12" t="s">
        <v>7512</v>
      </c>
      <c r="F6659" s="16" t="s">
        <v>5619</v>
      </c>
    </row>
    <row r="6660" ht="44" customHeight="1" spans="1:6">
      <c r="A6660" s="10">
        <v>6659</v>
      </c>
      <c r="B6660" s="11" t="s">
        <v>1993</v>
      </c>
      <c r="C6660" s="10">
        <v>208</v>
      </c>
      <c r="D6660" s="11" t="s">
        <v>1994</v>
      </c>
      <c r="E6660" s="12" t="s">
        <v>7513</v>
      </c>
      <c r="F6660" s="16" t="s">
        <v>5619</v>
      </c>
    </row>
    <row r="6661" ht="44" customHeight="1" spans="1:6">
      <c r="A6661" s="10">
        <v>6660</v>
      </c>
      <c r="B6661" s="11" t="s">
        <v>1993</v>
      </c>
      <c r="C6661" s="10">
        <v>208</v>
      </c>
      <c r="D6661" s="11" t="s">
        <v>1994</v>
      </c>
      <c r="E6661" s="12" t="s">
        <v>7514</v>
      </c>
      <c r="F6661" s="16" t="s">
        <v>5619</v>
      </c>
    </row>
    <row r="6662" ht="44" customHeight="1" spans="1:6">
      <c r="A6662" s="10">
        <v>6661</v>
      </c>
      <c r="B6662" s="11" t="s">
        <v>1993</v>
      </c>
      <c r="C6662" s="10">
        <v>208</v>
      </c>
      <c r="D6662" s="11" t="s">
        <v>1994</v>
      </c>
      <c r="E6662" s="12" t="s">
        <v>7515</v>
      </c>
      <c r="F6662" s="16" t="s">
        <v>5619</v>
      </c>
    </row>
    <row r="6663" ht="44" customHeight="1" spans="1:6">
      <c r="A6663" s="10">
        <v>6662</v>
      </c>
      <c r="B6663" s="11" t="s">
        <v>1993</v>
      </c>
      <c r="C6663" s="10">
        <v>208</v>
      </c>
      <c r="D6663" s="11" t="s">
        <v>1994</v>
      </c>
      <c r="E6663" s="12" t="s">
        <v>7516</v>
      </c>
      <c r="F6663" s="16" t="s">
        <v>5619</v>
      </c>
    </row>
    <row r="6664" ht="44" customHeight="1" spans="1:6">
      <c r="A6664" s="10">
        <v>6663</v>
      </c>
      <c r="B6664" s="11" t="s">
        <v>1993</v>
      </c>
      <c r="C6664" s="10">
        <v>208</v>
      </c>
      <c r="D6664" s="11" t="s">
        <v>1994</v>
      </c>
      <c r="E6664" s="12" t="s">
        <v>7517</v>
      </c>
      <c r="F6664" s="16" t="s">
        <v>5619</v>
      </c>
    </row>
    <row r="6665" ht="44" customHeight="1" spans="1:6">
      <c r="A6665" s="10">
        <v>6664</v>
      </c>
      <c r="B6665" s="11" t="s">
        <v>1993</v>
      </c>
      <c r="C6665" s="10">
        <v>208</v>
      </c>
      <c r="D6665" s="11" t="s">
        <v>1994</v>
      </c>
      <c r="E6665" s="12" t="s">
        <v>7518</v>
      </c>
      <c r="F6665" s="16" t="s">
        <v>5619</v>
      </c>
    </row>
    <row r="6666" ht="44" customHeight="1" spans="1:6">
      <c r="A6666" s="10">
        <v>6665</v>
      </c>
      <c r="B6666" s="11" t="s">
        <v>1993</v>
      </c>
      <c r="C6666" s="10">
        <v>208</v>
      </c>
      <c r="D6666" s="11" t="s">
        <v>1994</v>
      </c>
      <c r="E6666" s="12" t="s">
        <v>7519</v>
      </c>
      <c r="F6666" s="16" t="s">
        <v>5619</v>
      </c>
    </row>
    <row r="6667" ht="44" customHeight="1" spans="1:6">
      <c r="A6667" s="10">
        <v>6666</v>
      </c>
      <c r="B6667" s="11" t="s">
        <v>1993</v>
      </c>
      <c r="C6667" s="10">
        <v>208</v>
      </c>
      <c r="D6667" s="11" t="s">
        <v>1994</v>
      </c>
      <c r="E6667" s="12" t="s">
        <v>7520</v>
      </c>
      <c r="F6667" s="16" t="s">
        <v>5619</v>
      </c>
    </row>
    <row r="6668" ht="44" customHeight="1" spans="1:6">
      <c r="A6668" s="10">
        <v>6667</v>
      </c>
      <c r="B6668" s="11" t="s">
        <v>1993</v>
      </c>
      <c r="C6668" s="10">
        <v>208</v>
      </c>
      <c r="D6668" s="11" t="s">
        <v>1994</v>
      </c>
      <c r="E6668" s="12" t="s">
        <v>7521</v>
      </c>
      <c r="F6668" s="16" t="s">
        <v>5619</v>
      </c>
    </row>
    <row r="6669" ht="44" customHeight="1" spans="1:6">
      <c r="A6669" s="10">
        <v>6668</v>
      </c>
      <c r="B6669" s="11" t="s">
        <v>1993</v>
      </c>
      <c r="C6669" s="10">
        <v>208</v>
      </c>
      <c r="D6669" s="11" t="s">
        <v>1994</v>
      </c>
      <c r="E6669" s="12" t="s">
        <v>7522</v>
      </c>
      <c r="F6669" s="16" t="s">
        <v>5619</v>
      </c>
    </row>
    <row r="6670" ht="44" customHeight="1" spans="1:6">
      <c r="A6670" s="10">
        <v>6669</v>
      </c>
      <c r="B6670" s="11" t="s">
        <v>1993</v>
      </c>
      <c r="C6670" s="10">
        <v>208</v>
      </c>
      <c r="D6670" s="11" t="s">
        <v>1994</v>
      </c>
      <c r="E6670" s="12" t="s">
        <v>7523</v>
      </c>
      <c r="F6670" s="16" t="s">
        <v>5619</v>
      </c>
    </row>
    <row r="6671" ht="44" customHeight="1" spans="1:6">
      <c r="A6671" s="10">
        <v>6670</v>
      </c>
      <c r="B6671" s="11" t="s">
        <v>1993</v>
      </c>
      <c r="C6671" s="10">
        <v>208</v>
      </c>
      <c r="D6671" s="11" t="s">
        <v>1994</v>
      </c>
      <c r="E6671" s="12" t="s">
        <v>7524</v>
      </c>
      <c r="F6671" s="16" t="s">
        <v>5619</v>
      </c>
    </row>
    <row r="6672" ht="44" customHeight="1" spans="1:6">
      <c r="A6672" s="10">
        <v>6671</v>
      </c>
      <c r="B6672" s="11" t="s">
        <v>1993</v>
      </c>
      <c r="C6672" s="10">
        <v>208</v>
      </c>
      <c r="D6672" s="11" t="s">
        <v>1994</v>
      </c>
      <c r="E6672" s="12" t="s">
        <v>7525</v>
      </c>
      <c r="F6672" s="16" t="s">
        <v>5619</v>
      </c>
    </row>
    <row r="6673" ht="44" customHeight="1" spans="1:6">
      <c r="A6673" s="10">
        <v>6672</v>
      </c>
      <c r="B6673" s="11" t="s">
        <v>1993</v>
      </c>
      <c r="C6673" s="10">
        <v>208</v>
      </c>
      <c r="D6673" s="11" t="s">
        <v>1994</v>
      </c>
      <c r="E6673" s="12" t="s">
        <v>7526</v>
      </c>
      <c r="F6673" s="16" t="s">
        <v>5619</v>
      </c>
    </row>
    <row r="6674" ht="44" customHeight="1" spans="1:6">
      <c r="A6674" s="10">
        <v>6673</v>
      </c>
      <c r="B6674" s="11" t="s">
        <v>1993</v>
      </c>
      <c r="C6674" s="10">
        <v>208</v>
      </c>
      <c r="D6674" s="11" t="s">
        <v>1994</v>
      </c>
      <c r="E6674" s="12" t="s">
        <v>7527</v>
      </c>
      <c r="F6674" s="16" t="s">
        <v>5619</v>
      </c>
    </row>
    <row r="6675" ht="44" customHeight="1" spans="1:6">
      <c r="A6675" s="10">
        <v>6674</v>
      </c>
      <c r="B6675" s="11" t="s">
        <v>1993</v>
      </c>
      <c r="C6675" s="10">
        <v>208</v>
      </c>
      <c r="D6675" s="11" t="s">
        <v>1994</v>
      </c>
      <c r="E6675" s="12" t="s">
        <v>7528</v>
      </c>
      <c r="F6675" s="16" t="s">
        <v>5619</v>
      </c>
    </row>
    <row r="6676" ht="44" customHeight="1" spans="1:6">
      <c r="A6676" s="10">
        <v>6675</v>
      </c>
      <c r="B6676" s="11" t="s">
        <v>1993</v>
      </c>
      <c r="C6676" s="10">
        <v>208</v>
      </c>
      <c r="D6676" s="11" t="s">
        <v>1994</v>
      </c>
      <c r="E6676" s="12" t="s">
        <v>7529</v>
      </c>
      <c r="F6676" s="16" t="s">
        <v>5619</v>
      </c>
    </row>
    <row r="6677" ht="44" customHeight="1" spans="1:6">
      <c r="A6677" s="10">
        <v>6676</v>
      </c>
      <c r="B6677" s="11" t="s">
        <v>1993</v>
      </c>
      <c r="C6677" s="10">
        <v>208</v>
      </c>
      <c r="D6677" s="11" t="s">
        <v>1994</v>
      </c>
      <c r="E6677" s="12" t="s">
        <v>7530</v>
      </c>
      <c r="F6677" s="16" t="s">
        <v>5619</v>
      </c>
    </row>
    <row r="6678" ht="44" customHeight="1" spans="1:6">
      <c r="A6678" s="10">
        <v>6677</v>
      </c>
      <c r="B6678" s="11" t="s">
        <v>1993</v>
      </c>
      <c r="C6678" s="10">
        <v>208</v>
      </c>
      <c r="D6678" s="11" t="s">
        <v>1994</v>
      </c>
      <c r="E6678" s="12" t="s">
        <v>7531</v>
      </c>
      <c r="F6678" s="16" t="s">
        <v>5619</v>
      </c>
    </row>
    <row r="6679" ht="44" customHeight="1" spans="1:6">
      <c r="A6679" s="10">
        <v>6678</v>
      </c>
      <c r="B6679" s="11" t="s">
        <v>1993</v>
      </c>
      <c r="C6679" s="10">
        <v>208</v>
      </c>
      <c r="D6679" s="11" t="s">
        <v>1994</v>
      </c>
      <c r="E6679" s="12" t="s">
        <v>7532</v>
      </c>
      <c r="F6679" s="16" t="s">
        <v>5619</v>
      </c>
    </row>
    <row r="6680" ht="44" customHeight="1" spans="1:6">
      <c r="A6680" s="10">
        <v>6679</v>
      </c>
      <c r="B6680" s="11" t="s">
        <v>1993</v>
      </c>
      <c r="C6680" s="10">
        <v>208</v>
      </c>
      <c r="D6680" s="11" t="s">
        <v>1994</v>
      </c>
      <c r="E6680" s="12" t="s">
        <v>7533</v>
      </c>
      <c r="F6680" s="16" t="s">
        <v>5619</v>
      </c>
    </row>
    <row r="6681" ht="44" customHeight="1" spans="1:6">
      <c r="A6681" s="10">
        <v>6680</v>
      </c>
      <c r="B6681" s="11" t="s">
        <v>1993</v>
      </c>
      <c r="C6681" s="10">
        <v>208</v>
      </c>
      <c r="D6681" s="11" t="s">
        <v>1994</v>
      </c>
      <c r="E6681" s="12" t="s">
        <v>7534</v>
      </c>
      <c r="F6681" s="16" t="s">
        <v>5619</v>
      </c>
    </row>
    <row r="6682" ht="44" customHeight="1" spans="1:6">
      <c r="A6682" s="10">
        <v>6681</v>
      </c>
      <c r="B6682" s="11" t="s">
        <v>1993</v>
      </c>
      <c r="C6682" s="10">
        <v>208</v>
      </c>
      <c r="D6682" s="11" t="s">
        <v>1994</v>
      </c>
      <c r="E6682" s="12" t="s">
        <v>7535</v>
      </c>
      <c r="F6682" s="16" t="s">
        <v>5619</v>
      </c>
    </row>
    <row r="6683" ht="44" customHeight="1" spans="1:6">
      <c r="A6683" s="10">
        <v>6682</v>
      </c>
      <c r="B6683" s="11" t="s">
        <v>1993</v>
      </c>
      <c r="C6683" s="10">
        <v>208</v>
      </c>
      <c r="D6683" s="11" t="s">
        <v>1994</v>
      </c>
      <c r="E6683" s="12" t="s">
        <v>7536</v>
      </c>
      <c r="F6683" s="16" t="s">
        <v>5619</v>
      </c>
    </row>
    <row r="6684" ht="44" customHeight="1" spans="1:6">
      <c r="A6684" s="10">
        <v>6683</v>
      </c>
      <c r="B6684" s="11" t="s">
        <v>1993</v>
      </c>
      <c r="C6684" s="10">
        <v>208</v>
      </c>
      <c r="D6684" s="11" t="s">
        <v>1994</v>
      </c>
      <c r="E6684" s="12" t="s">
        <v>7537</v>
      </c>
      <c r="F6684" s="16" t="s">
        <v>5619</v>
      </c>
    </row>
    <row r="6685" ht="44" customHeight="1" spans="1:6">
      <c r="A6685" s="10">
        <v>6684</v>
      </c>
      <c r="B6685" s="11" t="s">
        <v>1993</v>
      </c>
      <c r="C6685" s="10">
        <v>208</v>
      </c>
      <c r="D6685" s="11" t="s">
        <v>1994</v>
      </c>
      <c r="E6685" s="12" t="s">
        <v>7538</v>
      </c>
      <c r="F6685" s="16" t="s">
        <v>5619</v>
      </c>
    </row>
    <row r="6686" ht="44" customHeight="1" spans="1:6">
      <c r="A6686" s="10">
        <v>6685</v>
      </c>
      <c r="B6686" s="11" t="s">
        <v>1993</v>
      </c>
      <c r="C6686" s="10">
        <v>208</v>
      </c>
      <c r="D6686" s="11" t="s">
        <v>1994</v>
      </c>
      <c r="E6686" s="12" t="s">
        <v>7539</v>
      </c>
      <c r="F6686" s="16" t="s">
        <v>5619</v>
      </c>
    </row>
    <row r="6687" ht="44" customHeight="1" spans="1:6">
      <c r="A6687" s="10">
        <v>6686</v>
      </c>
      <c r="B6687" s="11" t="s">
        <v>1993</v>
      </c>
      <c r="C6687" s="10">
        <v>208</v>
      </c>
      <c r="D6687" s="11" t="s">
        <v>1994</v>
      </c>
      <c r="E6687" s="12" t="s">
        <v>7540</v>
      </c>
      <c r="F6687" s="16" t="s">
        <v>5619</v>
      </c>
    </row>
    <row r="6688" ht="44" customHeight="1" spans="1:6">
      <c r="A6688" s="10">
        <v>6687</v>
      </c>
      <c r="B6688" s="11" t="s">
        <v>1993</v>
      </c>
      <c r="C6688" s="10">
        <v>208</v>
      </c>
      <c r="D6688" s="11" t="s">
        <v>1994</v>
      </c>
      <c r="E6688" s="12" t="s">
        <v>7541</v>
      </c>
      <c r="F6688" s="16" t="s">
        <v>5619</v>
      </c>
    </row>
    <row r="6689" ht="44" customHeight="1" spans="1:6">
      <c r="A6689" s="10">
        <v>6688</v>
      </c>
      <c r="B6689" s="11" t="s">
        <v>1993</v>
      </c>
      <c r="C6689" s="10">
        <v>208</v>
      </c>
      <c r="D6689" s="11" t="s">
        <v>1994</v>
      </c>
      <c r="E6689" s="12" t="s">
        <v>7542</v>
      </c>
      <c r="F6689" s="16" t="s">
        <v>5619</v>
      </c>
    </row>
    <row r="6690" ht="44" customHeight="1" spans="1:6">
      <c r="A6690" s="10">
        <v>6689</v>
      </c>
      <c r="B6690" s="11" t="s">
        <v>1993</v>
      </c>
      <c r="C6690" s="10">
        <v>208</v>
      </c>
      <c r="D6690" s="11" t="s">
        <v>1994</v>
      </c>
      <c r="E6690" s="12" t="s">
        <v>7543</v>
      </c>
      <c r="F6690" s="16" t="s">
        <v>5619</v>
      </c>
    </row>
    <row r="6691" ht="44" customHeight="1" spans="1:6">
      <c r="A6691" s="10">
        <v>6690</v>
      </c>
      <c r="B6691" s="11" t="s">
        <v>1993</v>
      </c>
      <c r="C6691" s="10">
        <v>208</v>
      </c>
      <c r="D6691" s="11" t="s">
        <v>1994</v>
      </c>
      <c r="E6691" s="12" t="s">
        <v>7544</v>
      </c>
      <c r="F6691" s="16" t="s">
        <v>5619</v>
      </c>
    </row>
    <row r="6692" ht="44" customHeight="1" spans="1:6">
      <c r="A6692" s="10">
        <v>6691</v>
      </c>
      <c r="B6692" s="11" t="s">
        <v>1993</v>
      </c>
      <c r="C6692" s="10">
        <v>208</v>
      </c>
      <c r="D6692" s="11" t="s">
        <v>1994</v>
      </c>
      <c r="E6692" s="12" t="s">
        <v>7545</v>
      </c>
      <c r="F6692" s="16" t="s">
        <v>5619</v>
      </c>
    </row>
    <row r="6693" ht="44" customHeight="1" spans="1:6">
      <c r="A6693" s="10">
        <v>6692</v>
      </c>
      <c r="B6693" s="11" t="s">
        <v>1993</v>
      </c>
      <c r="C6693" s="10">
        <v>208</v>
      </c>
      <c r="D6693" s="11" t="s">
        <v>1994</v>
      </c>
      <c r="E6693" s="12" t="s">
        <v>7546</v>
      </c>
      <c r="F6693" s="16" t="s">
        <v>5619</v>
      </c>
    </row>
    <row r="6694" ht="44" customHeight="1" spans="1:6">
      <c r="A6694" s="10">
        <v>6693</v>
      </c>
      <c r="B6694" s="11" t="s">
        <v>1993</v>
      </c>
      <c r="C6694" s="10">
        <v>208</v>
      </c>
      <c r="D6694" s="11" t="s">
        <v>1994</v>
      </c>
      <c r="E6694" s="12" t="s">
        <v>7547</v>
      </c>
      <c r="F6694" s="16" t="s">
        <v>5619</v>
      </c>
    </row>
    <row r="6695" ht="44" customHeight="1" spans="1:6">
      <c r="A6695" s="10">
        <v>6694</v>
      </c>
      <c r="B6695" s="11" t="s">
        <v>1993</v>
      </c>
      <c r="C6695" s="10">
        <v>208</v>
      </c>
      <c r="D6695" s="11" t="s">
        <v>1994</v>
      </c>
      <c r="E6695" s="12" t="s">
        <v>7548</v>
      </c>
      <c r="F6695" s="16" t="s">
        <v>5619</v>
      </c>
    </row>
    <row r="6696" ht="44" customHeight="1" spans="1:6">
      <c r="A6696" s="10">
        <v>6695</v>
      </c>
      <c r="B6696" s="11" t="s">
        <v>1993</v>
      </c>
      <c r="C6696" s="10">
        <v>208</v>
      </c>
      <c r="D6696" s="11" t="s">
        <v>1994</v>
      </c>
      <c r="E6696" s="12" t="s">
        <v>7549</v>
      </c>
      <c r="F6696" s="16" t="s">
        <v>5619</v>
      </c>
    </row>
    <row r="6697" ht="44" customHeight="1" spans="1:6">
      <c r="A6697" s="10">
        <v>6696</v>
      </c>
      <c r="B6697" s="11" t="s">
        <v>1993</v>
      </c>
      <c r="C6697" s="10">
        <v>208</v>
      </c>
      <c r="D6697" s="11" t="s">
        <v>1994</v>
      </c>
      <c r="E6697" s="12" t="s">
        <v>7550</v>
      </c>
      <c r="F6697" s="16" t="s">
        <v>5619</v>
      </c>
    </row>
    <row r="6698" ht="44" customHeight="1" spans="1:6">
      <c r="A6698" s="10">
        <v>6697</v>
      </c>
      <c r="B6698" s="11" t="s">
        <v>1993</v>
      </c>
      <c r="C6698" s="10">
        <v>208</v>
      </c>
      <c r="D6698" s="11" t="s">
        <v>1994</v>
      </c>
      <c r="E6698" s="12" t="s">
        <v>7551</v>
      </c>
      <c r="F6698" s="16" t="s">
        <v>5619</v>
      </c>
    </row>
    <row r="6699" ht="44" customHeight="1" spans="1:6">
      <c r="A6699" s="10">
        <v>6698</v>
      </c>
      <c r="B6699" s="11" t="s">
        <v>1993</v>
      </c>
      <c r="C6699" s="10">
        <v>208</v>
      </c>
      <c r="D6699" s="11" t="s">
        <v>1994</v>
      </c>
      <c r="E6699" s="12" t="s">
        <v>7552</v>
      </c>
      <c r="F6699" s="16" t="s">
        <v>5619</v>
      </c>
    </row>
    <row r="6700" ht="44" customHeight="1" spans="1:6">
      <c r="A6700" s="10">
        <v>6699</v>
      </c>
      <c r="B6700" s="11" t="s">
        <v>1993</v>
      </c>
      <c r="C6700" s="10">
        <v>208</v>
      </c>
      <c r="D6700" s="11" t="s">
        <v>1994</v>
      </c>
      <c r="E6700" s="12" t="s">
        <v>7553</v>
      </c>
      <c r="F6700" s="16" t="s">
        <v>5619</v>
      </c>
    </row>
    <row r="6701" ht="44" customHeight="1" spans="1:6">
      <c r="A6701" s="10">
        <v>6700</v>
      </c>
      <c r="B6701" s="11" t="s">
        <v>1993</v>
      </c>
      <c r="C6701" s="10">
        <v>208</v>
      </c>
      <c r="D6701" s="11" t="s">
        <v>1994</v>
      </c>
      <c r="E6701" s="12" t="s">
        <v>7554</v>
      </c>
      <c r="F6701" s="16" t="s">
        <v>5619</v>
      </c>
    </row>
    <row r="6702" ht="44" customHeight="1" spans="1:6">
      <c r="A6702" s="10">
        <v>6701</v>
      </c>
      <c r="B6702" s="11" t="s">
        <v>1993</v>
      </c>
      <c r="C6702" s="10">
        <v>208</v>
      </c>
      <c r="D6702" s="11" t="s">
        <v>1994</v>
      </c>
      <c r="E6702" s="12" t="s">
        <v>7555</v>
      </c>
      <c r="F6702" s="16" t="s">
        <v>5619</v>
      </c>
    </row>
    <row r="6703" ht="44" customHeight="1" spans="1:6">
      <c r="A6703" s="10">
        <v>6702</v>
      </c>
      <c r="B6703" s="11" t="s">
        <v>1993</v>
      </c>
      <c r="C6703" s="10">
        <v>208</v>
      </c>
      <c r="D6703" s="11" t="s">
        <v>1994</v>
      </c>
      <c r="E6703" s="12" t="s">
        <v>7556</v>
      </c>
      <c r="F6703" s="16" t="s">
        <v>5619</v>
      </c>
    </row>
    <row r="6704" ht="44" customHeight="1" spans="1:6">
      <c r="A6704" s="10">
        <v>6703</v>
      </c>
      <c r="B6704" s="11" t="s">
        <v>1993</v>
      </c>
      <c r="C6704" s="10">
        <v>208</v>
      </c>
      <c r="D6704" s="11" t="s">
        <v>1994</v>
      </c>
      <c r="E6704" s="12" t="s">
        <v>7557</v>
      </c>
      <c r="F6704" s="16" t="s">
        <v>5619</v>
      </c>
    </row>
    <row r="6705" ht="44" customHeight="1" spans="1:6">
      <c r="A6705" s="10">
        <v>6704</v>
      </c>
      <c r="B6705" s="11" t="s">
        <v>1993</v>
      </c>
      <c r="C6705" s="10">
        <v>208</v>
      </c>
      <c r="D6705" s="11" t="s">
        <v>1994</v>
      </c>
      <c r="E6705" s="12" t="s">
        <v>7558</v>
      </c>
      <c r="F6705" s="16" t="s">
        <v>5619</v>
      </c>
    </row>
    <row r="6706" ht="44" customHeight="1" spans="1:6">
      <c r="A6706" s="10">
        <v>6705</v>
      </c>
      <c r="B6706" s="11" t="s">
        <v>1993</v>
      </c>
      <c r="C6706" s="10">
        <v>208</v>
      </c>
      <c r="D6706" s="11" t="s">
        <v>1994</v>
      </c>
      <c r="E6706" s="12" t="s">
        <v>7559</v>
      </c>
      <c r="F6706" s="16" t="s">
        <v>5619</v>
      </c>
    </row>
    <row r="6707" ht="44" customHeight="1" spans="1:6">
      <c r="A6707" s="10">
        <v>6706</v>
      </c>
      <c r="B6707" s="11" t="s">
        <v>1993</v>
      </c>
      <c r="C6707" s="10">
        <v>208</v>
      </c>
      <c r="D6707" s="11" t="s">
        <v>1994</v>
      </c>
      <c r="E6707" s="12" t="s">
        <v>7560</v>
      </c>
      <c r="F6707" s="16" t="s">
        <v>5619</v>
      </c>
    </row>
    <row r="6708" ht="44" customHeight="1" spans="1:6">
      <c r="A6708" s="10">
        <v>6707</v>
      </c>
      <c r="B6708" s="11" t="s">
        <v>1993</v>
      </c>
      <c r="C6708" s="10">
        <v>208</v>
      </c>
      <c r="D6708" s="11" t="s">
        <v>1994</v>
      </c>
      <c r="E6708" s="12" t="s">
        <v>7561</v>
      </c>
      <c r="F6708" s="16" t="s">
        <v>5619</v>
      </c>
    </row>
    <row r="6709" ht="44" customHeight="1" spans="1:6">
      <c r="A6709" s="10">
        <v>6708</v>
      </c>
      <c r="B6709" s="11" t="s">
        <v>1993</v>
      </c>
      <c r="C6709" s="10">
        <v>208</v>
      </c>
      <c r="D6709" s="11" t="s">
        <v>1994</v>
      </c>
      <c r="E6709" s="12" t="s">
        <v>7562</v>
      </c>
      <c r="F6709" s="16" t="s">
        <v>5619</v>
      </c>
    </row>
    <row r="6710" ht="44" customHeight="1" spans="1:6">
      <c r="A6710" s="10">
        <v>6709</v>
      </c>
      <c r="B6710" s="11" t="s">
        <v>1993</v>
      </c>
      <c r="C6710" s="10">
        <v>208</v>
      </c>
      <c r="D6710" s="11" t="s">
        <v>1994</v>
      </c>
      <c r="E6710" s="12" t="s">
        <v>7563</v>
      </c>
      <c r="F6710" s="16" t="s">
        <v>5619</v>
      </c>
    </row>
    <row r="6711" ht="44" customHeight="1" spans="1:6">
      <c r="A6711" s="10">
        <v>6710</v>
      </c>
      <c r="B6711" s="11" t="s">
        <v>1993</v>
      </c>
      <c r="C6711" s="10">
        <v>208</v>
      </c>
      <c r="D6711" s="11" t="s">
        <v>1994</v>
      </c>
      <c r="E6711" s="12" t="s">
        <v>7564</v>
      </c>
      <c r="F6711" s="16" t="s">
        <v>5619</v>
      </c>
    </row>
    <row r="6712" ht="44" customHeight="1" spans="1:6">
      <c r="A6712" s="10">
        <v>6711</v>
      </c>
      <c r="B6712" s="11" t="s">
        <v>1993</v>
      </c>
      <c r="C6712" s="10">
        <v>208</v>
      </c>
      <c r="D6712" s="11" t="s">
        <v>1994</v>
      </c>
      <c r="E6712" s="12" t="s">
        <v>7565</v>
      </c>
      <c r="F6712" s="16" t="s">
        <v>5619</v>
      </c>
    </row>
    <row r="6713" ht="44" customHeight="1" spans="1:6">
      <c r="A6713" s="10">
        <v>6712</v>
      </c>
      <c r="B6713" s="11" t="s">
        <v>1993</v>
      </c>
      <c r="C6713" s="10">
        <v>208</v>
      </c>
      <c r="D6713" s="11" t="s">
        <v>1994</v>
      </c>
      <c r="E6713" s="12" t="s">
        <v>7566</v>
      </c>
      <c r="F6713" s="16" t="s">
        <v>5619</v>
      </c>
    </row>
    <row r="6714" ht="44" customHeight="1" spans="1:6">
      <c r="A6714" s="10">
        <v>6713</v>
      </c>
      <c r="B6714" s="11" t="s">
        <v>1993</v>
      </c>
      <c r="C6714" s="10">
        <v>208</v>
      </c>
      <c r="D6714" s="11" t="s">
        <v>1994</v>
      </c>
      <c r="E6714" s="12" t="s">
        <v>7567</v>
      </c>
      <c r="F6714" s="16" t="s">
        <v>5619</v>
      </c>
    </row>
    <row r="6715" ht="44" customHeight="1" spans="1:6">
      <c r="A6715" s="10">
        <v>6714</v>
      </c>
      <c r="B6715" s="11" t="s">
        <v>1993</v>
      </c>
      <c r="C6715" s="10">
        <v>208</v>
      </c>
      <c r="D6715" s="11" t="s">
        <v>1994</v>
      </c>
      <c r="E6715" s="12" t="s">
        <v>7568</v>
      </c>
      <c r="F6715" s="16" t="s">
        <v>5619</v>
      </c>
    </row>
    <row r="6716" ht="44" customHeight="1" spans="1:6">
      <c r="A6716" s="10">
        <v>6715</v>
      </c>
      <c r="B6716" s="11" t="s">
        <v>1993</v>
      </c>
      <c r="C6716" s="10">
        <v>208</v>
      </c>
      <c r="D6716" s="11" t="s">
        <v>1994</v>
      </c>
      <c r="E6716" s="12" t="s">
        <v>7569</v>
      </c>
      <c r="F6716" s="16" t="s">
        <v>5619</v>
      </c>
    </row>
    <row r="6717" ht="44" customHeight="1" spans="1:6">
      <c r="A6717" s="10">
        <v>6716</v>
      </c>
      <c r="B6717" s="11" t="s">
        <v>1993</v>
      </c>
      <c r="C6717" s="10">
        <v>208</v>
      </c>
      <c r="D6717" s="11" t="s">
        <v>1994</v>
      </c>
      <c r="E6717" s="12" t="s">
        <v>7570</v>
      </c>
      <c r="F6717" s="16" t="s">
        <v>5619</v>
      </c>
    </row>
    <row r="6718" ht="44" customHeight="1" spans="1:6">
      <c r="A6718" s="10">
        <v>6717</v>
      </c>
      <c r="B6718" s="11" t="s">
        <v>1993</v>
      </c>
      <c r="C6718" s="10">
        <v>208</v>
      </c>
      <c r="D6718" s="11" t="s">
        <v>1994</v>
      </c>
      <c r="E6718" s="12" t="s">
        <v>7571</v>
      </c>
      <c r="F6718" s="16" t="s">
        <v>5619</v>
      </c>
    </row>
    <row r="6719" ht="44" customHeight="1" spans="1:6">
      <c r="A6719" s="10">
        <v>6718</v>
      </c>
      <c r="B6719" s="11" t="s">
        <v>1993</v>
      </c>
      <c r="C6719" s="10">
        <v>208</v>
      </c>
      <c r="D6719" s="11" t="s">
        <v>1994</v>
      </c>
      <c r="E6719" s="12" t="s">
        <v>7572</v>
      </c>
      <c r="F6719" s="16" t="s">
        <v>5619</v>
      </c>
    </row>
    <row r="6720" ht="44" customHeight="1" spans="1:6">
      <c r="A6720" s="10">
        <v>6719</v>
      </c>
      <c r="B6720" s="11" t="s">
        <v>1993</v>
      </c>
      <c r="C6720" s="10">
        <v>208</v>
      </c>
      <c r="D6720" s="11" t="s">
        <v>1994</v>
      </c>
      <c r="E6720" s="12" t="s">
        <v>7573</v>
      </c>
      <c r="F6720" s="16" t="s">
        <v>5619</v>
      </c>
    </row>
    <row r="6721" ht="44" customHeight="1" spans="1:6">
      <c r="A6721" s="10">
        <v>6720</v>
      </c>
      <c r="B6721" s="11" t="s">
        <v>1993</v>
      </c>
      <c r="C6721" s="10">
        <v>208</v>
      </c>
      <c r="D6721" s="11" t="s">
        <v>1994</v>
      </c>
      <c r="E6721" s="12" t="s">
        <v>7574</v>
      </c>
      <c r="F6721" s="16" t="s">
        <v>5619</v>
      </c>
    </row>
    <row r="6722" ht="44" customHeight="1" spans="1:6">
      <c r="A6722" s="10">
        <v>6721</v>
      </c>
      <c r="B6722" s="11" t="s">
        <v>1993</v>
      </c>
      <c r="C6722" s="10">
        <v>208</v>
      </c>
      <c r="D6722" s="11" t="s">
        <v>1994</v>
      </c>
      <c r="E6722" s="12" t="s">
        <v>7575</v>
      </c>
      <c r="F6722" s="16" t="s">
        <v>5619</v>
      </c>
    </row>
    <row r="6723" ht="44" customHeight="1" spans="1:6">
      <c r="A6723" s="10">
        <v>6722</v>
      </c>
      <c r="B6723" s="11" t="s">
        <v>1993</v>
      </c>
      <c r="C6723" s="10">
        <v>208</v>
      </c>
      <c r="D6723" s="11" t="s">
        <v>1994</v>
      </c>
      <c r="E6723" s="12" t="s">
        <v>7576</v>
      </c>
      <c r="F6723" s="16" t="s">
        <v>5619</v>
      </c>
    </row>
    <row r="6724" ht="44" customHeight="1" spans="1:6">
      <c r="A6724" s="10">
        <v>6723</v>
      </c>
      <c r="B6724" s="11" t="s">
        <v>1993</v>
      </c>
      <c r="C6724" s="10">
        <v>208</v>
      </c>
      <c r="D6724" s="11" t="s">
        <v>1994</v>
      </c>
      <c r="E6724" s="12" t="s">
        <v>7577</v>
      </c>
      <c r="F6724" s="16" t="s">
        <v>5619</v>
      </c>
    </row>
    <row r="6725" ht="44" customHeight="1" spans="1:6">
      <c r="A6725" s="10">
        <v>6724</v>
      </c>
      <c r="B6725" s="11" t="s">
        <v>1993</v>
      </c>
      <c r="C6725" s="10">
        <v>208</v>
      </c>
      <c r="D6725" s="11" t="s">
        <v>1994</v>
      </c>
      <c r="E6725" s="12" t="s">
        <v>7578</v>
      </c>
      <c r="F6725" s="16" t="s">
        <v>5619</v>
      </c>
    </row>
    <row r="6726" ht="44" customHeight="1" spans="1:6">
      <c r="A6726" s="10">
        <v>6725</v>
      </c>
      <c r="B6726" s="11" t="s">
        <v>1993</v>
      </c>
      <c r="C6726" s="10">
        <v>208</v>
      </c>
      <c r="D6726" s="11" t="s">
        <v>1994</v>
      </c>
      <c r="E6726" s="12" t="s">
        <v>7579</v>
      </c>
      <c r="F6726" s="16" t="s">
        <v>5619</v>
      </c>
    </row>
    <row r="6727" ht="44" customHeight="1" spans="1:6">
      <c r="A6727" s="10">
        <v>6726</v>
      </c>
      <c r="B6727" s="11" t="s">
        <v>1993</v>
      </c>
      <c r="C6727" s="10">
        <v>208</v>
      </c>
      <c r="D6727" s="11" t="s">
        <v>1994</v>
      </c>
      <c r="E6727" s="12" t="s">
        <v>7580</v>
      </c>
      <c r="F6727" s="16" t="s">
        <v>5619</v>
      </c>
    </row>
    <row r="6728" ht="44" customHeight="1" spans="1:6">
      <c r="A6728" s="10">
        <v>6727</v>
      </c>
      <c r="B6728" s="11" t="s">
        <v>1993</v>
      </c>
      <c r="C6728" s="10">
        <v>208</v>
      </c>
      <c r="D6728" s="11" t="s">
        <v>1994</v>
      </c>
      <c r="E6728" s="12" t="s">
        <v>7581</v>
      </c>
      <c r="F6728" s="16" t="s">
        <v>5619</v>
      </c>
    </row>
    <row r="6729" ht="44" customHeight="1" spans="1:6">
      <c r="A6729" s="10">
        <v>6728</v>
      </c>
      <c r="B6729" s="11" t="s">
        <v>1993</v>
      </c>
      <c r="C6729" s="10">
        <v>208</v>
      </c>
      <c r="D6729" s="11" t="s">
        <v>1994</v>
      </c>
      <c r="E6729" s="12" t="s">
        <v>7582</v>
      </c>
      <c r="F6729" s="16" t="s">
        <v>5619</v>
      </c>
    </row>
    <row r="6730" ht="44" customHeight="1" spans="1:6">
      <c r="A6730" s="10">
        <v>6729</v>
      </c>
      <c r="B6730" s="11" t="s">
        <v>1993</v>
      </c>
      <c r="C6730" s="10">
        <v>208</v>
      </c>
      <c r="D6730" s="11" t="s">
        <v>1994</v>
      </c>
      <c r="E6730" s="12" t="s">
        <v>7583</v>
      </c>
      <c r="F6730" s="16" t="s">
        <v>5619</v>
      </c>
    </row>
    <row r="6731" ht="44" customHeight="1" spans="1:6">
      <c r="A6731" s="10">
        <v>6730</v>
      </c>
      <c r="B6731" s="11" t="s">
        <v>1993</v>
      </c>
      <c r="C6731" s="10">
        <v>208</v>
      </c>
      <c r="D6731" s="11" t="s">
        <v>1994</v>
      </c>
      <c r="E6731" s="12" t="s">
        <v>7584</v>
      </c>
      <c r="F6731" s="16" t="s">
        <v>5619</v>
      </c>
    </row>
    <row r="6732" ht="44" customHeight="1" spans="1:6">
      <c r="A6732" s="10">
        <v>6731</v>
      </c>
      <c r="B6732" s="11" t="s">
        <v>1993</v>
      </c>
      <c r="C6732" s="10">
        <v>208</v>
      </c>
      <c r="D6732" s="11" t="s">
        <v>1994</v>
      </c>
      <c r="E6732" s="12" t="s">
        <v>7585</v>
      </c>
      <c r="F6732" s="16" t="s">
        <v>5619</v>
      </c>
    </row>
    <row r="6733" ht="44" customHeight="1" spans="1:6">
      <c r="A6733" s="10">
        <v>6732</v>
      </c>
      <c r="B6733" s="11" t="s">
        <v>1993</v>
      </c>
      <c r="C6733" s="10">
        <v>208</v>
      </c>
      <c r="D6733" s="11" t="s">
        <v>1994</v>
      </c>
      <c r="E6733" s="12" t="s">
        <v>7586</v>
      </c>
      <c r="F6733" s="16" t="s">
        <v>5619</v>
      </c>
    </row>
    <row r="6734" ht="44" customHeight="1" spans="1:6">
      <c r="A6734" s="10">
        <v>6733</v>
      </c>
      <c r="B6734" s="11" t="s">
        <v>1993</v>
      </c>
      <c r="C6734" s="10">
        <v>208</v>
      </c>
      <c r="D6734" s="11" t="s">
        <v>1994</v>
      </c>
      <c r="E6734" s="12" t="s">
        <v>7587</v>
      </c>
      <c r="F6734" s="16" t="s">
        <v>5619</v>
      </c>
    </row>
    <row r="6735" ht="44" customHeight="1" spans="1:6">
      <c r="A6735" s="10">
        <v>6734</v>
      </c>
      <c r="B6735" s="11" t="s">
        <v>1993</v>
      </c>
      <c r="C6735" s="10">
        <v>208</v>
      </c>
      <c r="D6735" s="11" t="s">
        <v>1994</v>
      </c>
      <c r="E6735" s="12" t="s">
        <v>7588</v>
      </c>
      <c r="F6735" s="16" t="s">
        <v>5619</v>
      </c>
    </row>
    <row r="6736" ht="44" customHeight="1" spans="1:6">
      <c r="A6736" s="10">
        <v>6735</v>
      </c>
      <c r="B6736" s="11" t="s">
        <v>1993</v>
      </c>
      <c r="C6736" s="10">
        <v>208</v>
      </c>
      <c r="D6736" s="11" t="s">
        <v>1994</v>
      </c>
      <c r="E6736" s="12" t="s">
        <v>7589</v>
      </c>
      <c r="F6736" s="16" t="s">
        <v>5619</v>
      </c>
    </row>
    <row r="6737" ht="44" customHeight="1" spans="1:6">
      <c r="A6737" s="10">
        <v>6736</v>
      </c>
      <c r="B6737" s="11" t="s">
        <v>1993</v>
      </c>
      <c r="C6737" s="10">
        <v>208</v>
      </c>
      <c r="D6737" s="11" t="s">
        <v>1994</v>
      </c>
      <c r="E6737" s="12" t="s">
        <v>7590</v>
      </c>
      <c r="F6737" s="16" t="s">
        <v>5619</v>
      </c>
    </row>
    <row r="6738" ht="44" customHeight="1" spans="1:6">
      <c r="A6738" s="10">
        <v>6737</v>
      </c>
      <c r="B6738" s="11" t="s">
        <v>1993</v>
      </c>
      <c r="C6738" s="10">
        <v>208</v>
      </c>
      <c r="D6738" s="11" t="s">
        <v>1994</v>
      </c>
      <c r="E6738" s="12" t="s">
        <v>7591</v>
      </c>
      <c r="F6738" s="16" t="s">
        <v>5619</v>
      </c>
    </row>
    <row r="6739" ht="44" customHeight="1" spans="1:6">
      <c r="A6739" s="10">
        <v>6738</v>
      </c>
      <c r="B6739" s="11" t="s">
        <v>1993</v>
      </c>
      <c r="C6739" s="10">
        <v>208</v>
      </c>
      <c r="D6739" s="11" t="s">
        <v>1994</v>
      </c>
      <c r="E6739" s="12" t="s">
        <v>7592</v>
      </c>
      <c r="F6739" s="16" t="s">
        <v>5619</v>
      </c>
    </row>
    <row r="6740" ht="44" customHeight="1" spans="1:6">
      <c r="A6740" s="10">
        <v>6739</v>
      </c>
      <c r="B6740" s="11" t="s">
        <v>1993</v>
      </c>
      <c r="C6740" s="10">
        <v>208</v>
      </c>
      <c r="D6740" s="11" t="s">
        <v>1994</v>
      </c>
      <c r="E6740" s="12" t="s">
        <v>7593</v>
      </c>
      <c r="F6740" s="16" t="s">
        <v>5619</v>
      </c>
    </row>
    <row r="6741" ht="44" customHeight="1" spans="1:6">
      <c r="A6741" s="10">
        <v>6740</v>
      </c>
      <c r="B6741" s="11" t="s">
        <v>1993</v>
      </c>
      <c r="C6741" s="10">
        <v>208</v>
      </c>
      <c r="D6741" s="11" t="s">
        <v>1994</v>
      </c>
      <c r="E6741" s="12" t="s">
        <v>7594</v>
      </c>
      <c r="F6741" s="16" t="s">
        <v>5619</v>
      </c>
    </row>
    <row r="6742" ht="44" customHeight="1" spans="1:6">
      <c r="A6742" s="10">
        <v>6741</v>
      </c>
      <c r="B6742" s="11" t="s">
        <v>1993</v>
      </c>
      <c r="C6742" s="10">
        <v>208</v>
      </c>
      <c r="D6742" s="11" t="s">
        <v>1994</v>
      </c>
      <c r="E6742" s="12" t="s">
        <v>7595</v>
      </c>
      <c r="F6742" s="16" t="s">
        <v>5619</v>
      </c>
    </row>
    <row r="6743" ht="44" customHeight="1" spans="1:6">
      <c r="A6743" s="10">
        <v>6742</v>
      </c>
      <c r="B6743" s="11" t="s">
        <v>1993</v>
      </c>
      <c r="C6743" s="10">
        <v>208</v>
      </c>
      <c r="D6743" s="11" t="s">
        <v>1994</v>
      </c>
      <c r="E6743" s="12" t="s">
        <v>7596</v>
      </c>
      <c r="F6743" s="16" t="s">
        <v>5619</v>
      </c>
    </row>
    <row r="6744" ht="44" customHeight="1" spans="1:6">
      <c r="A6744" s="10">
        <v>6743</v>
      </c>
      <c r="B6744" s="11" t="s">
        <v>1993</v>
      </c>
      <c r="C6744" s="10">
        <v>208</v>
      </c>
      <c r="D6744" s="11" t="s">
        <v>1994</v>
      </c>
      <c r="E6744" s="12" t="s">
        <v>7597</v>
      </c>
      <c r="F6744" s="16" t="s">
        <v>5619</v>
      </c>
    </row>
    <row r="6745" ht="44" customHeight="1" spans="1:6">
      <c r="A6745" s="10">
        <v>6744</v>
      </c>
      <c r="B6745" s="11" t="s">
        <v>1993</v>
      </c>
      <c r="C6745" s="10">
        <v>208</v>
      </c>
      <c r="D6745" s="11" t="s">
        <v>1994</v>
      </c>
      <c r="E6745" s="12" t="s">
        <v>7598</v>
      </c>
      <c r="F6745" s="16" t="s">
        <v>5619</v>
      </c>
    </row>
    <row r="6746" ht="44" customHeight="1" spans="1:6">
      <c r="A6746" s="10">
        <v>6745</v>
      </c>
      <c r="B6746" s="11" t="s">
        <v>1993</v>
      </c>
      <c r="C6746" s="10">
        <v>208</v>
      </c>
      <c r="D6746" s="11" t="s">
        <v>1994</v>
      </c>
      <c r="E6746" s="12" t="s">
        <v>7599</v>
      </c>
      <c r="F6746" s="16" t="s">
        <v>5619</v>
      </c>
    </row>
    <row r="6747" ht="44" customHeight="1" spans="1:6">
      <c r="A6747" s="10">
        <v>6746</v>
      </c>
      <c r="B6747" s="11" t="s">
        <v>1993</v>
      </c>
      <c r="C6747" s="10">
        <v>208</v>
      </c>
      <c r="D6747" s="11" t="s">
        <v>1994</v>
      </c>
      <c r="E6747" s="12" t="s">
        <v>7600</v>
      </c>
      <c r="F6747" s="16" t="s">
        <v>5619</v>
      </c>
    </row>
    <row r="6748" ht="44" customHeight="1" spans="1:6">
      <c r="A6748" s="10">
        <v>6747</v>
      </c>
      <c r="B6748" s="11" t="s">
        <v>1993</v>
      </c>
      <c r="C6748" s="10">
        <v>208</v>
      </c>
      <c r="D6748" s="11" t="s">
        <v>1994</v>
      </c>
      <c r="E6748" s="12" t="s">
        <v>7601</v>
      </c>
      <c r="F6748" s="16" t="s">
        <v>5619</v>
      </c>
    </row>
    <row r="6749" ht="44" customHeight="1" spans="1:6">
      <c r="A6749" s="10">
        <v>6748</v>
      </c>
      <c r="B6749" s="11" t="s">
        <v>1993</v>
      </c>
      <c r="C6749" s="10">
        <v>208</v>
      </c>
      <c r="D6749" s="11" t="s">
        <v>1994</v>
      </c>
      <c r="E6749" s="12" t="s">
        <v>7602</v>
      </c>
      <c r="F6749" s="16" t="s">
        <v>5619</v>
      </c>
    </row>
    <row r="6750" ht="44" customHeight="1" spans="1:6">
      <c r="A6750" s="10">
        <v>6749</v>
      </c>
      <c r="B6750" s="11" t="s">
        <v>1993</v>
      </c>
      <c r="C6750" s="10">
        <v>208</v>
      </c>
      <c r="D6750" s="11" t="s">
        <v>1994</v>
      </c>
      <c r="E6750" s="12" t="s">
        <v>7603</v>
      </c>
      <c r="F6750" s="16" t="s">
        <v>5619</v>
      </c>
    </row>
    <row r="6751" ht="44" customHeight="1" spans="1:6">
      <c r="A6751" s="10">
        <v>6750</v>
      </c>
      <c r="B6751" s="11" t="s">
        <v>1993</v>
      </c>
      <c r="C6751" s="10">
        <v>208</v>
      </c>
      <c r="D6751" s="11" t="s">
        <v>1994</v>
      </c>
      <c r="E6751" s="12" t="s">
        <v>7604</v>
      </c>
      <c r="F6751" s="16" t="s">
        <v>5619</v>
      </c>
    </row>
    <row r="6752" ht="44" customHeight="1" spans="1:6">
      <c r="A6752" s="10">
        <v>6751</v>
      </c>
      <c r="B6752" s="11" t="s">
        <v>1993</v>
      </c>
      <c r="C6752" s="10">
        <v>208</v>
      </c>
      <c r="D6752" s="11" t="s">
        <v>1994</v>
      </c>
      <c r="E6752" s="12" t="s">
        <v>7605</v>
      </c>
      <c r="F6752" s="16" t="s">
        <v>5619</v>
      </c>
    </row>
    <row r="6753" ht="44" customHeight="1" spans="1:6">
      <c r="A6753" s="10">
        <v>6752</v>
      </c>
      <c r="B6753" s="11" t="s">
        <v>1993</v>
      </c>
      <c r="C6753" s="10">
        <v>208</v>
      </c>
      <c r="D6753" s="11" t="s">
        <v>1994</v>
      </c>
      <c r="E6753" s="12" t="s">
        <v>7606</v>
      </c>
      <c r="F6753" s="16" t="s">
        <v>5619</v>
      </c>
    </row>
    <row r="6754" ht="44" customHeight="1" spans="1:6">
      <c r="A6754" s="10">
        <v>6753</v>
      </c>
      <c r="B6754" s="11" t="s">
        <v>1993</v>
      </c>
      <c r="C6754" s="10">
        <v>208</v>
      </c>
      <c r="D6754" s="11" t="s">
        <v>1994</v>
      </c>
      <c r="E6754" s="12" t="s">
        <v>7607</v>
      </c>
      <c r="F6754" s="16" t="s">
        <v>5619</v>
      </c>
    </row>
    <row r="6755" ht="44" customHeight="1" spans="1:6">
      <c r="A6755" s="10">
        <v>6754</v>
      </c>
      <c r="B6755" s="11" t="s">
        <v>1993</v>
      </c>
      <c r="C6755" s="10">
        <v>208</v>
      </c>
      <c r="D6755" s="11" t="s">
        <v>1994</v>
      </c>
      <c r="E6755" s="12" t="s">
        <v>7608</v>
      </c>
      <c r="F6755" s="16" t="s">
        <v>5619</v>
      </c>
    </row>
    <row r="6756" ht="44" customHeight="1" spans="1:6">
      <c r="A6756" s="10">
        <v>6755</v>
      </c>
      <c r="B6756" s="11" t="s">
        <v>1993</v>
      </c>
      <c r="C6756" s="10">
        <v>208</v>
      </c>
      <c r="D6756" s="11" t="s">
        <v>1994</v>
      </c>
      <c r="E6756" s="12" t="s">
        <v>7609</v>
      </c>
      <c r="F6756" s="16" t="s">
        <v>5619</v>
      </c>
    </row>
    <row r="6757" ht="44" customHeight="1" spans="1:6">
      <c r="A6757" s="10">
        <v>6756</v>
      </c>
      <c r="B6757" s="11" t="s">
        <v>1993</v>
      </c>
      <c r="C6757" s="10">
        <v>208</v>
      </c>
      <c r="D6757" s="11" t="s">
        <v>1994</v>
      </c>
      <c r="E6757" s="12" t="s">
        <v>7610</v>
      </c>
      <c r="F6757" s="16" t="s">
        <v>5619</v>
      </c>
    </row>
    <row r="6758" ht="44" customHeight="1" spans="1:6">
      <c r="A6758" s="10">
        <v>6757</v>
      </c>
      <c r="B6758" s="11" t="s">
        <v>1993</v>
      </c>
      <c r="C6758" s="10">
        <v>208</v>
      </c>
      <c r="D6758" s="11" t="s">
        <v>1994</v>
      </c>
      <c r="E6758" s="12" t="s">
        <v>7611</v>
      </c>
      <c r="F6758" s="16" t="s">
        <v>5619</v>
      </c>
    </row>
    <row r="6759" ht="44" customHeight="1" spans="1:6">
      <c r="A6759" s="10">
        <v>6758</v>
      </c>
      <c r="B6759" s="11" t="s">
        <v>1993</v>
      </c>
      <c r="C6759" s="10">
        <v>208</v>
      </c>
      <c r="D6759" s="11" t="s">
        <v>1994</v>
      </c>
      <c r="E6759" s="12" t="s">
        <v>7612</v>
      </c>
      <c r="F6759" s="16" t="s">
        <v>5619</v>
      </c>
    </row>
    <row r="6760" ht="44" customHeight="1" spans="1:6">
      <c r="A6760" s="10">
        <v>6759</v>
      </c>
      <c r="B6760" s="11" t="s">
        <v>1993</v>
      </c>
      <c r="C6760" s="10">
        <v>208</v>
      </c>
      <c r="D6760" s="11" t="s">
        <v>1994</v>
      </c>
      <c r="E6760" s="12" t="s">
        <v>7613</v>
      </c>
      <c r="F6760" s="16" t="s">
        <v>5619</v>
      </c>
    </row>
    <row r="6761" ht="44" customHeight="1" spans="1:6">
      <c r="A6761" s="10">
        <v>6760</v>
      </c>
      <c r="B6761" s="11" t="s">
        <v>1993</v>
      </c>
      <c r="C6761" s="10">
        <v>208</v>
      </c>
      <c r="D6761" s="11" t="s">
        <v>1994</v>
      </c>
      <c r="E6761" s="12" t="s">
        <v>7614</v>
      </c>
      <c r="F6761" s="16" t="s">
        <v>5619</v>
      </c>
    </row>
    <row r="6762" ht="44" customHeight="1" spans="1:6">
      <c r="A6762" s="10">
        <v>6761</v>
      </c>
      <c r="B6762" s="11" t="s">
        <v>1993</v>
      </c>
      <c r="C6762" s="10">
        <v>208</v>
      </c>
      <c r="D6762" s="11" t="s">
        <v>1994</v>
      </c>
      <c r="E6762" s="12" t="s">
        <v>7615</v>
      </c>
      <c r="F6762" s="16" t="s">
        <v>5619</v>
      </c>
    </row>
    <row r="6763" ht="44" customHeight="1" spans="1:6">
      <c r="A6763" s="10">
        <v>6762</v>
      </c>
      <c r="B6763" s="11" t="s">
        <v>1993</v>
      </c>
      <c r="C6763" s="10">
        <v>208</v>
      </c>
      <c r="D6763" s="11" t="s">
        <v>1994</v>
      </c>
      <c r="E6763" s="12" t="s">
        <v>7616</v>
      </c>
      <c r="F6763" s="16" t="s">
        <v>5619</v>
      </c>
    </row>
    <row r="6764" ht="44" customHeight="1" spans="1:6">
      <c r="A6764" s="10">
        <v>6763</v>
      </c>
      <c r="B6764" s="11" t="s">
        <v>1993</v>
      </c>
      <c r="C6764" s="10">
        <v>208</v>
      </c>
      <c r="D6764" s="11" t="s">
        <v>1994</v>
      </c>
      <c r="E6764" s="12" t="s">
        <v>7617</v>
      </c>
      <c r="F6764" s="16" t="s">
        <v>5619</v>
      </c>
    </row>
    <row r="6765" ht="44" customHeight="1" spans="1:6">
      <c r="A6765" s="10">
        <v>6764</v>
      </c>
      <c r="B6765" s="11" t="s">
        <v>1993</v>
      </c>
      <c r="C6765" s="10">
        <v>208</v>
      </c>
      <c r="D6765" s="11" t="s">
        <v>1994</v>
      </c>
      <c r="E6765" s="12" t="s">
        <v>7618</v>
      </c>
      <c r="F6765" s="16" t="s">
        <v>5619</v>
      </c>
    </row>
    <row r="6766" ht="44" customHeight="1" spans="1:6">
      <c r="A6766" s="10">
        <v>6765</v>
      </c>
      <c r="B6766" s="11" t="s">
        <v>1993</v>
      </c>
      <c r="C6766" s="10">
        <v>208</v>
      </c>
      <c r="D6766" s="11" t="s">
        <v>1994</v>
      </c>
      <c r="E6766" s="12" t="s">
        <v>7619</v>
      </c>
      <c r="F6766" s="16" t="s">
        <v>5619</v>
      </c>
    </row>
    <row r="6767" ht="44" customHeight="1" spans="1:6">
      <c r="A6767" s="10">
        <v>6766</v>
      </c>
      <c r="B6767" s="11" t="s">
        <v>1993</v>
      </c>
      <c r="C6767" s="10">
        <v>208</v>
      </c>
      <c r="D6767" s="11" t="s">
        <v>1994</v>
      </c>
      <c r="E6767" s="12" t="s">
        <v>7620</v>
      </c>
      <c r="F6767" s="16" t="s">
        <v>5619</v>
      </c>
    </row>
    <row r="6768" ht="44" customHeight="1" spans="1:6">
      <c r="A6768" s="10">
        <v>6767</v>
      </c>
      <c r="B6768" s="11" t="s">
        <v>1993</v>
      </c>
      <c r="C6768" s="10">
        <v>208</v>
      </c>
      <c r="D6768" s="11" t="s">
        <v>1994</v>
      </c>
      <c r="E6768" s="12" t="s">
        <v>7621</v>
      </c>
      <c r="F6768" s="16" t="s">
        <v>5619</v>
      </c>
    </row>
    <row r="6769" ht="44" customHeight="1" spans="1:6">
      <c r="A6769" s="10">
        <v>6768</v>
      </c>
      <c r="B6769" s="11" t="s">
        <v>1993</v>
      </c>
      <c r="C6769" s="10">
        <v>208</v>
      </c>
      <c r="D6769" s="11" t="s">
        <v>1994</v>
      </c>
      <c r="E6769" s="12" t="s">
        <v>7622</v>
      </c>
      <c r="F6769" s="16" t="s">
        <v>5619</v>
      </c>
    </row>
    <row r="6770" ht="44" customHeight="1" spans="1:6">
      <c r="A6770" s="10">
        <v>6769</v>
      </c>
      <c r="B6770" s="11" t="s">
        <v>1993</v>
      </c>
      <c r="C6770" s="10">
        <v>208</v>
      </c>
      <c r="D6770" s="11" t="s">
        <v>1994</v>
      </c>
      <c r="E6770" s="12" t="s">
        <v>7623</v>
      </c>
      <c r="F6770" s="16" t="s">
        <v>5619</v>
      </c>
    </row>
    <row r="6771" ht="44" customHeight="1" spans="1:6">
      <c r="A6771" s="10">
        <v>6770</v>
      </c>
      <c r="B6771" s="11" t="s">
        <v>1993</v>
      </c>
      <c r="C6771" s="10">
        <v>208</v>
      </c>
      <c r="D6771" s="11" t="s">
        <v>1994</v>
      </c>
      <c r="E6771" s="12" t="s">
        <v>7624</v>
      </c>
      <c r="F6771" s="16" t="s">
        <v>5619</v>
      </c>
    </row>
    <row r="6772" ht="44" customHeight="1" spans="1:6">
      <c r="A6772" s="10">
        <v>6771</v>
      </c>
      <c r="B6772" s="11" t="s">
        <v>1993</v>
      </c>
      <c r="C6772" s="10">
        <v>208</v>
      </c>
      <c r="D6772" s="11" t="s">
        <v>1994</v>
      </c>
      <c r="E6772" s="12" t="s">
        <v>7625</v>
      </c>
      <c r="F6772" s="16" t="s">
        <v>5619</v>
      </c>
    </row>
    <row r="6773" ht="44" customHeight="1" spans="1:6">
      <c r="A6773" s="10">
        <v>6772</v>
      </c>
      <c r="B6773" s="11" t="s">
        <v>1993</v>
      </c>
      <c r="C6773" s="10">
        <v>208</v>
      </c>
      <c r="D6773" s="11" t="s">
        <v>1994</v>
      </c>
      <c r="E6773" s="12" t="s">
        <v>7626</v>
      </c>
      <c r="F6773" s="16" t="s">
        <v>5619</v>
      </c>
    </row>
    <row r="6774" ht="44" customHeight="1" spans="1:6">
      <c r="A6774" s="10">
        <v>6773</v>
      </c>
      <c r="B6774" s="11" t="s">
        <v>1993</v>
      </c>
      <c r="C6774" s="10">
        <v>208</v>
      </c>
      <c r="D6774" s="11" t="s">
        <v>1994</v>
      </c>
      <c r="E6774" s="12" t="s">
        <v>7627</v>
      </c>
      <c r="F6774" s="16" t="s">
        <v>5619</v>
      </c>
    </row>
    <row r="6775" ht="44" customHeight="1" spans="1:6">
      <c r="A6775" s="10">
        <v>6774</v>
      </c>
      <c r="B6775" s="11" t="s">
        <v>1993</v>
      </c>
      <c r="C6775" s="10">
        <v>208</v>
      </c>
      <c r="D6775" s="11" t="s">
        <v>1994</v>
      </c>
      <c r="E6775" s="12" t="s">
        <v>7628</v>
      </c>
      <c r="F6775" s="16" t="s">
        <v>5619</v>
      </c>
    </row>
    <row r="6776" ht="44" customHeight="1" spans="1:6">
      <c r="A6776" s="10">
        <v>6775</v>
      </c>
      <c r="B6776" s="11" t="s">
        <v>1993</v>
      </c>
      <c r="C6776" s="10">
        <v>208</v>
      </c>
      <c r="D6776" s="11" t="s">
        <v>1994</v>
      </c>
      <c r="E6776" s="12" t="s">
        <v>7629</v>
      </c>
      <c r="F6776" s="16" t="s">
        <v>5619</v>
      </c>
    </row>
    <row r="6777" ht="44" customHeight="1" spans="1:6">
      <c r="A6777" s="10">
        <v>6776</v>
      </c>
      <c r="B6777" s="11" t="s">
        <v>1993</v>
      </c>
      <c r="C6777" s="10">
        <v>208</v>
      </c>
      <c r="D6777" s="11" t="s">
        <v>1994</v>
      </c>
      <c r="E6777" s="12" t="s">
        <v>7630</v>
      </c>
      <c r="F6777" s="16" t="s">
        <v>5619</v>
      </c>
    </row>
    <row r="6778" ht="44" customHeight="1" spans="1:6">
      <c r="A6778" s="10">
        <v>6777</v>
      </c>
      <c r="B6778" s="11" t="s">
        <v>1993</v>
      </c>
      <c r="C6778" s="10">
        <v>208</v>
      </c>
      <c r="D6778" s="11" t="s">
        <v>1994</v>
      </c>
      <c r="E6778" s="12" t="s">
        <v>7631</v>
      </c>
      <c r="F6778" s="16" t="s">
        <v>5619</v>
      </c>
    </row>
    <row r="6779" ht="44" customHeight="1" spans="1:6">
      <c r="A6779" s="10">
        <v>6778</v>
      </c>
      <c r="B6779" s="11" t="s">
        <v>1993</v>
      </c>
      <c r="C6779" s="10">
        <v>208</v>
      </c>
      <c r="D6779" s="11" t="s">
        <v>1994</v>
      </c>
      <c r="E6779" s="12" t="s">
        <v>7632</v>
      </c>
      <c r="F6779" s="16" t="s">
        <v>5619</v>
      </c>
    </row>
    <row r="6780" ht="44" customHeight="1" spans="1:6">
      <c r="A6780" s="10">
        <v>6779</v>
      </c>
      <c r="B6780" s="11" t="s">
        <v>1993</v>
      </c>
      <c r="C6780" s="10">
        <v>208</v>
      </c>
      <c r="D6780" s="11" t="s">
        <v>1994</v>
      </c>
      <c r="E6780" s="12" t="s">
        <v>7633</v>
      </c>
      <c r="F6780" s="16" t="s">
        <v>5619</v>
      </c>
    </row>
    <row r="6781" ht="44" customHeight="1" spans="1:6">
      <c r="A6781" s="10">
        <v>6780</v>
      </c>
      <c r="B6781" s="11" t="s">
        <v>1993</v>
      </c>
      <c r="C6781" s="10">
        <v>208</v>
      </c>
      <c r="D6781" s="11" t="s">
        <v>1994</v>
      </c>
      <c r="E6781" s="12" t="s">
        <v>7634</v>
      </c>
      <c r="F6781" s="16" t="s">
        <v>5619</v>
      </c>
    </row>
    <row r="6782" ht="44" customHeight="1" spans="1:6">
      <c r="A6782" s="10">
        <v>6781</v>
      </c>
      <c r="B6782" s="11" t="s">
        <v>1993</v>
      </c>
      <c r="C6782" s="10">
        <v>208</v>
      </c>
      <c r="D6782" s="11" t="s">
        <v>1994</v>
      </c>
      <c r="E6782" s="12" t="s">
        <v>7635</v>
      </c>
      <c r="F6782" s="16" t="s">
        <v>5619</v>
      </c>
    </row>
    <row r="6783" ht="44" customHeight="1" spans="1:6">
      <c r="A6783" s="10">
        <v>6782</v>
      </c>
      <c r="B6783" s="11" t="s">
        <v>1993</v>
      </c>
      <c r="C6783" s="10">
        <v>208</v>
      </c>
      <c r="D6783" s="11" t="s">
        <v>1994</v>
      </c>
      <c r="E6783" s="12" t="s">
        <v>7636</v>
      </c>
      <c r="F6783" s="16" t="s">
        <v>5619</v>
      </c>
    </row>
    <row r="6784" ht="44" customHeight="1" spans="1:6">
      <c r="A6784" s="10">
        <v>6783</v>
      </c>
      <c r="B6784" s="11" t="s">
        <v>1993</v>
      </c>
      <c r="C6784" s="10">
        <v>208</v>
      </c>
      <c r="D6784" s="11" t="s">
        <v>1994</v>
      </c>
      <c r="E6784" s="12" t="s">
        <v>7637</v>
      </c>
      <c r="F6784" s="16" t="s">
        <v>5619</v>
      </c>
    </row>
    <row r="6785" ht="44" customHeight="1" spans="1:6">
      <c r="A6785" s="10">
        <v>6784</v>
      </c>
      <c r="B6785" s="11" t="s">
        <v>1993</v>
      </c>
      <c r="C6785" s="10">
        <v>208</v>
      </c>
      <c r="D6785" s="11" t="s">
        <v>1994</v>
      </c>
      <c r="E6785" s="12" t="s">
        <v>7638</v>
      </c>
      <c r="F6785" s="16" t="s">
        <v>5619</v>
      </c>
    </row>
    <row r="6786" ht="44" customHeight="1" spans="1:6">
      <c r="A6786" s="10">
        <v>6785</v>
      </c>
      <c r="B6786" s="11" t="s">
        <v>1993</v>
      </c>
      <c r="C6786" s="10">
        <v>208</v>
      </c>
      <c r="D6786" s="11" t="s">
        <v>1994</v>
      </c>
      <c r="E6786" s="12" t="s">
        <v>7639</v>
      </c>
      <c r="F6786" s="16" t="s">
        <v>5619</v>
      </c>
    </row>
    <row r="6787" ht="44" customHeight="1" spans="1:6">
      <c r="A6787" s="10">
        <v>6786</v>
      </c>
      <c r="B6787" s="11" t="s">
        <v>1993</v>
      </c>
      <c r="C6787" s="10">
        <v>208</v>
      </c>
      <c r="D6787" s="11" t="s">
        <v>1994</v>
      </c>
      <c r="E6787" s="12" t="s">
        <v>7640</v>
      </c>
      <c r="F6787" s="16" t="s">
        <v>5619</v>
      </c>
    </row>
    <row r="6788" ht="44" customHeight="1" spans="1:6">
      <c r="A6788" s="10">
        <v>6787</v>
      </c>
      <c r="B6788" s="11" t="s">
        <v>1993</v>
      </c>
      <c r="C6788" s="10">
        <v>208</v>
      </c>
      <c r="D6788" s="11" t="s">
        <v>1994</v>
      </c>
      <c r="E6788" s="12" t="s">
        <v>7641</v>
      </c>
      <c r="F6788" s="16" t="s">
        <v>5619</v>
      </c>
    </row>
    <row r="6789" ht="44" customHeight="1" spans="1:6">
      <c r="A6789" s="10">
        <v>6788</v>
      </c>
      <c r="B6789" s="11" t="s">
        <v>1993</v>
      </c>
      <c r="C6789" s="10">
        <v>208</v>
      </c>
      <c r="D6789" s="11" t="s">
        <v>1994</v>
      </c>
      <c r="E6789" s="12" t="s">
        <v>7642</v>
      </c>
      <c r="F6789" s="16" t="s">
        <v>5619</v>
      </c>
    </row>
    <row r="6790" ht="44" customHeight="1" spans="1:6">
      <c r="A6790" s="10">
        <v>6789</v>
      </c>
      <c r="B6790" s="11" t="s">
        <v>1993</v>
      </c>
      <c r="C6790" s="10">
        <v>208</v>
      </c>
      <c r="D6790" s="11" t="s">
        <v>1994</v>
      </c>
      <c r="E6790" s="12" t="s">
        <v>7643</v>
      </c>
      <c r="F6790" s="16" t="s">
        <v>5619</v>
      </c>
    </row>
    <row r="6791" ht="44" customHeight="1" spans="1:6">
      <c r="A6791" s="10">
        <v>6790</v>
      </c>
      <c r="B6791" s="11" t="s">
        <v>1993</v>
      </c>
      <c r="C6791" s="10">
        <v>208</v>
      </c>
      <c r="D6791" s="11" t="s">
        <v>1994</v>
      </c>
      <c r="E6791" s="12" t="s">
        <v>7644</v>
      </c>
      <c r="F6791" s="16" t="s">
        <v>5619</v>
      </c>
    </row>
    <row r="6792" ht="44" customHeight="1" spans="1:6">
      <c r="A6792" s="10">
        <v>6791</v>
      </c>
      <c r="B6792" s="11" t="s">
        <v>1993</v>
      </c>
      <c r="C6792" s="10">
        <v>208</v>
      </c>
      <c r="D6792" s="11" t="s">
        <v>1994</v>
      </c>
      <c r="E6792" s="12" t="s">
        <v>7645</v>
      </c>
      <c r="F6792" s="16" t="s">
        <v>5619</v>
      </c>
    </row>
    <row r="6793" ht="44" customHeight="1" spans="1:6">
      <c r="A6793" s="10">
        <v>6792</v>
      </c>
      <c r="B6793" s="11" t="s">
        <v>1993</v>
      </c>
      <c r="C6793" s="10">
        <v>208</v>
      </c>
      <c r="D6793" s="11" t="s">
        <v>1994</v>
      </c>
      <c r="E6793" s="12" t="s">
        <v>7646</v>
      </c>
      <c r="F6793" s="16" t="s">
        <v>5619</v>
      </c>
    </row>
    <row r="6794" ht="44" customHeight="1" spans="1:6">
      <c r="A6794" s="10">
        <v>6793</v>
      </c>
      <c r="B6794" s="11" t="s">
        <v>1993</v>
      </c>
      <c r="C6794" s="10">
        <v>208</v>
      </c>
      <c r="D6794" s="11" t="s">
        <v>1994</v>
      </c>
      <c r="E6794" s="12" t="s">
        <v>7647</v>
      </c>
      <c r="F6794" s="16" t="s">
        <v>5619</v>
      </c>
    </row>
    <row r="6795" ht="44" customHeight="1" spans="1:6">
      <c r="A6795" s="10">
        <v>6794</v>
      </c>
      <c r="B6795" s="11" t="s">
        <v>1993</v>
      </c>
      <c r="C6795" s="10">
        <v>208</v>
      </c>
      <c r="D6795" s="11" t="s">
        <v>1994</v>
      </c>
      <c r="E6795" s="12" t="s">
        <v>7648</v>
      </c>
      <c r="F6795" s="16" t="s">
        <v>5619</v>
      </c>
    </row>
    <row r="6796" ht="44" customHeight="1" spans="1:6">
      <c r="A6796" s="10">
        <v>6795</v>
      </c>
      <c r="B6796" s="11" t="s">
        <v>1993</v>
      </c>
      <c r="C6796" s="10">
        <v>208</v>
      </c>
      <c r="D6796" s="11" t="s">
        <v>1994</v>
      </c>
      <c r="E6796" s="12" t="s">
        <v>7649</v>
      </c>
      <c r="F6796" s="16" t="s">
        <v>5619</v>
      </c>
    </row>
    <row r="6797" ht="44" customHeight="1" spans="1:6">
      <c r="A6797" s="10">
        <v>6796</v>
      </c>
      <c r="B6797" s="11" t="s">
        <v>1993</v>
      </c>
      <c r="C6797" s="10">
        <v>208</v>
      </c>
      <c r="D6797" s="11" t="s">
        <v>1994</v>
      </c>
      <c r="E6797" s="12" t="s">
        <v>7650</v>
      </c>
      <c r="F6797" s="16" t="s">
        <v>5619</v>
      </c>
    </row>
    <row r="6798" ht="44" customHeight="1" spans="1:6">
      <c r="A6798" s="10">
        <v>6797</v>
      </c>
      <c r="B6798" s="11" t="s">
        <v>1993</v>
      </c>
      <c r="C6798" s="10">
        <v>208</v>
      </c>
      <c r="D6798" s="11" t="s">
        <v>1994</v>
      </c>
      <c r="E6798" s="12" t="s">
        <v>7651</v>
      </c>
      <c r="F6798" s="16" t="s">
        <v>5619</v>
      </c>
    </row>
    <row r="6799" ht="44" customHeight="1" spans="1:6">
      <c r="A6799" s="10">
        <v>6798</v>
      </c>
      <c r="B6799" s="11" t="s">
        <v>1993</v>
      </c>
      <c r="C6799" s="10">
        <v>208</v>
      </c>
      <c r="D6799" s="11" t="s">
        <v>1994</v>
      </c>
      <c r="E6799" s="12" t="s">
        <v>7652</v>
      </c>
      <c r="F6799" s="16" t="s">
        <v>5619</v>
      </c>
    </row>
    <row r="6800" ht="44" customHeight="1" spans="1:6">
      <c r="A6800" s="10">
        <v>6799</v>
      </c>
      <c r="B6800" s="11" t="s">
        <v>1993</v>
      </c>
      <c r="C6800" s="10">
        <v>208</v>
      </c>
      <c r="D6800" s="11" t="s">
        <v>1994</v>
      </c>
      <c r="E6800" s="12" t="s">
        <v>7653</v>
      </c>
      <c r="F6800" s="16" t="s">
        <v>5619</v>
      </c>
    </row>
    <row r="6801" ht="44" customHeight="1" spans="1:6">
      <c r="A6801" s="10">
        <v>6800</v>
      </c>
      <c r="B6801" s="11" t="s">
        <v>1993</v>
      </c>
      <c r="C6801" s="10">
        <v>208</v>
      </c>
      <c r="D6801" s="11" t="s">
        <v>1994</v>
      </c>
      <c r="E6801" s="12" t="s">
        <v>7654</v>
      </c>
      <c r="F6801" s="16" t="s">
        <v>5619</v>
      </c>
    </row>
    <row r="6802" ht="44" customHeight="1" spans="1:6">
      <c r="A6802" s="10">
        <v>6801</v>
      </c>
      <c r="B6802" s="11" t="s">
        <v>1993</v>
      </c>
      <c r="C6802" s="10">
        <v>208</v>
      </c>
      <c r="D6802" s="11" t="s">
        <v>1994</v>
      </c>
      <c r="E6802" s="12" t="s">
        <v>7655</v>
      </c>
      <c r="F6802" s="16" t="s">
        <v>5619</v>
      </c>
    </row>
    <row r="6803" ht="44" customHeight="1" spans="1:6">
      <c r="A6803" s="10">
        <v>6802</v>
      </c>
      <c r="B6803" s="11" t="s">
        <v>1993</v>
      </c>
      <c r="C6803" s="10">
        <v>208</v>
      </c>
      <c r="D6803" s="11" t="s">
        <v>1994</v>
      </c>
      <c r="E6803" s="12" t="s">
        <v>7656</v>
      </c>
      <c r="F6803" s="16" t="s">
        <v>5619</v>
      </c>
    </row>
    <row r="6804" ht="44" customHeight="1" spans="1:6">
      <c r="A6804" s="10">
        <v>6803</v>
      </c>
      <c r="B6804" s="11" t="s">
        <v>1993</v>
      </c>
      <c r="C6804" s="10">
        <v>208</v>
      </c>
      <c r="D6804" s="11" t="s">
        <v>1994</v>
      </c>
      <c r="E6804" s="12" t="s">
        <v>7657</v>
      </c>
      <c r="F6804" s="16" t="s">
        <v>5619</v>
      </c>
    </row>
    <row r="6805" ht="44" customHeight="1" spans="1:6">
      <c r="A6805" s="10">
        <v>6804</v>
      </c>
      <c r="B6805" s="11" t="s">
        <v>1993</v>
      </c>
      <c r="C6805" s="10">
        <v>208</v>
      </c>
      <c r="D6805" s="11" t="s">
        <v>1994</v>
      </c>
      <c r="E6805" s="12" t="s">
        <v>7658</v>
      </c>
      <c r="F6805" s="16" t="s">
        <v>5619</v>
      </c>
    </row>
    <row r="6806" ht="44" customHeight="1" spans="1:6">
      <c r="A6806" s="10">
        <v>6805</v>
      </c>
      <c r="B6806" s="11" t="s">
        <v>1993</v>
      </c>
      <c r="C6806" s="10">
        <v>208</v>
      </c>
      <c r="D6806" s="11" t="s">
        <v>1994</v>
      </c>
      <c r="E6806" s="12" t="s">
        <v>7659</v>
      </c>
      <c r="F6806" s="16" t="s">
        <v>5619</v>
      </c>
    </row>
    <row r="6807" ht="44" customHeight="1" spans="1:6">
      <c r="A6807" s="10">
        <v>6806</v>
      </c>
      <c r="B6807" s="11" t="s">
        <v>1993</v>
      </c>
      <c r="C6807" s="10">
        <v>208</v>
      </c>
      <c r="D6807" s="11" t="s">
        <v>1994</v>
      </c>
      <c r="E6807" s="12" t="s">
        <v>7660</v>
      </c>
      <c r="F6807" s="16" t="s">
        <v>5619</v>
      </c>
    </row>
    <row r="6808" ht="44" customHeight="1" spans="1:6">
      <c r="A6808" s="10">
        <v>6807</v>
      </c>
      <c r="B6808" s="11" t="s">
        <v>1993</v>
      </c>
      <c r="C6808" s="10">
        <v>208</v>
      </c>
      <c r="D6808" s="11" t="s">
        <v>1994</v>
      </c>
      <c r="E6808" s="12" t="s">
        <v>7661</v>
      </c>
      <c r="F6808" s="16" t="s">
        <v>5619</v>
      </c>
    </row>
    <row r="6809" ht="44" customHeight="1" spans="1:6">
      <c r="A6809" s="10">
        <v>6808</v>
      </c>
      <c r="B6809" s="11" t="s">
        <v>1993</v>
      </c>
      <c r="C6809" s="10">
        <v>208</v>
      </c>
      <c r="D6809" s="11" t="s">
        <v>1994</v>
      </c>
      <c r="E6809" s="12" t="s">
        <v>7662</v>
      </c>
      <c r="F6809" s="16" t="s">
        <v>5619</v>
      </c>
    </row>
    <row r="6810" ht="44" customHeight="1" spans="1:6">
      <c r="A6810" s="10">
        <v>6809</v>
      </c>
      <c r="B6810" s="11" t="s">
        <v>1993</v>
      </c>
      <c r="C6810" s="10">
        <v>208</v>
      </c>
      <c r="D6810" s="11" t="s">
        <v>1994</v>
      </c>
      <c r="E6810" s="12" t="s">
        <v>7663</v>
      </c>
      <c r="F6810" s="16" t="s">
        <v>5619</v>
      </c>
    </row>
    <row r="6811" ht="44" customHeight="1" spans="1:6">
      <c r="A6811" s="10">
        <v>6810</v>
      </c>
      <c r="B6811" s="11" t="s">
        <v>1993</v>
      </c>
      <c r="C6811" s="10">
        <v>208</v>
      </c>
      <c r="D6811" s="11" t="s">
        <v>1994</v>
      </c>
      <c r="E6811" s="12" t="s">
        <v>7664</v>
      </c>
      <c r="F6811" s="16" t="s">
        <v>5619</v>
      </c>
    </row>
    <row r="6812" ht="44" customHeight="1" spans="1:6">
      <c r="A6812" s="10">
        <v>6811</v>
      </c>
      <c r="B6812" s="11" t="s">
        <v>1993</v>
      </c>
      <c r="C6812" s="10">
        <v>208</v>
      </c>
      <c r="D6812" s="11" t="s">
        <v>1994</v>
      </c>
      <c r="E6812" s="12" t="s">
        <v>7665</v>
      </c>
      <c r="F6812" s="16" t="s">
        <v>5619</v>
      </c>
    </row>
    <row r="6813" ht="44" customHeight="1" spans="1:6">
      <c r="A6813" s="10">
        <v>6812</v>
      </c>
      <c r="B6813" s="11" t="s">
        <v>1993</v>
      </c>
      <c r="C6813" s="10">
        <v>208</v>
      </c>
      <c r="D6813" s="11" t="s">
        <v>1994</v>
      </c>
      <c r="E6813" s="12" t="s">
        <v>7666</v>
      </c>
      <c r="F6813" s="16" t="s">
        <v>5619</v>
      </c>
    </row>
    <row r="6814" ht="44" customHeight="1" spans="1:6">
      <c r="A6814" s="10">
        <v>6813</v>
      </c>
      <c r="B6814" s="11" t="s">
        <v>1993</v>
      </c>
      <c r="C6814" s="10">
        <v>208</v>
      </c>
      <c r="D6814" s="11" t="s">
        <v>1994</v>
      </c>
      <c r="E6814" s="12" t="s">
        <v>7667</v>
      </c>
      <c r="F6814" s="16" t="s">
        <v>5619</v>
      </c>
    </row>
    <row r="6815" ht="44" customHeight="1" spans="1:6">
      <c r="A6815" s="10">
        <v>6814</v>
      </c>
      <c r="B6815" s="11" t="s">
        <v>1993</v>
      </c>
      <c r="C6815" s="10">
        <v>208</v>
      </c>
      <c r="D6815" s="11" t="s">
        <v>1994</v>
      </c>
      <c r="E6815" s="12" t="s">
        <v>7668</v>
      </c>
      <c r="F6815" s="16" t="s">
        <v>5619</v>
      </c>
    </row>
    <row r="6816" ht="44" customHeight="1" spans="1:6">
      <c r="A6816" s="10">
        <v>6815</v>
      </c>
      <c r="B6816" s="11" t="s">
        <v>1993</v>
      </c>
      <c r="C6816" s="10">
        <v>208</v>
      </c>
      <c r="D6816" s="11" t="s">
        <v>1994</v>
      </c>
      <c r="E6816" s="12" t="s">
        <v>7669</v>
      </c>
      <c r="F6816" s="16" t="s">
        <v>5619</v>
      </c>
    </row>
    <row r="6817" ht="44" customHeight="1" spans="1:6">
      <c r="A6817" s="10">
        <v>6816</v>
      </c>
      <c r="B6817" s="11" t="s">
        <v>1993</v>
      </c>
      <c r="C6817" s="10">
        <v>208</v>
      </c>
      <c r="D6817" s="11" t="s">
        <v>1994</v>
      </c>
      <c r="E6817" s="12" t="s">
        <v>7670</v>
      </c>
      <c r="F6817" s="16" t="s">
        <v>5619</v>
      </c>
    </row>
    <row r="6818" ht="44" customHeight="1" spans="1:6">
      <c r="A6818" s="10">
        <v>6817</v>
      </c>
      <c r="B6818" s="11" t="s">
        <v>1993</v>
      </c>
      <c r="C6818" s="10">
        <v>208</v>
      </c>
      <c r="D6818" s="11" t="s">
        <v>1994</v>
      </c>
      <c r="E6818" s="12" t="s">
        <v>7671</v>
      </c>
      <c r="F6818" s="16" t="s">
        <v>5619</v>
      </c>
    </row>
    <row r="6819" ht="44" customHeight="1" spans="1:6">
      <c r="A6819" s="10">
        <v>6818</v>
      </c>
      <c r="B6819" s="11" t="s">
        <v>1993</v>
      </c>
      <c r="C6819" s="10">
        <v>208</v>
      </c>
      <c r="D6819" s="11" t="s">
        <v>1994</v>
      </c>
      <c r="E6819" s="12" t="s">
        <v>7672</v>
      </c>
      <c r="F6819" s="16" t="s">
        <v>5619</v>
      </c>
    </row>
    <row r="6820" ht="44" customHeight="1" spans="1:6">
      <c r="A6820" s="10">
        <v>6819</v>
      </c>
      <c r="B6820" s="11" t="s">
        <v>1993</v>
      </c>
      <c r="C6820" s="10">
        <v>208</v>
      </c>
      <c r="D6820" s="11" t="s">
        <v>1994</v>
      </c>
      <c r="E6820" s="12" t="s">
        <v>7673</v>
      </c>
      <c r="F6820" s="16" t="s">
        <v>5619</v>
      </c>
    </row>
    <row r="6821" ht="44" customHeight="1" spans="1:6">
      <c r="A6821" s="10">
        <v>6820</v>
      </c>
      <c r="B6821" s="11" t="s">
        <v>1993</v>
      </c>
      <c r="C6821" s="10">
        <v>208</v>
      </c>
      <c r="D6821" s="11" t="s">
        <v>1994</v>
      </c>
      <c r="E6821" s="12" t="s">
        <v>7674</v>
      </c>
      <c r="F6821" s="16" t="s">
        <v>5619</v>
      </c>
    </row>
    <row r="6822" ht="44" customHeight="1" spans="1:6">
      <c r="A6822" s="10">
        <v>6821</v>
      </c>
      <c r="B6822" s="11" t="s">
        <v>1993</v>
      </c>
      <c r="C6822" s="10">
        <v>208</v>
      </c>
      <c r="D6822" s="11" t="s">
        <v>1994</v>
      </c>
      <c r="E6822" s="12" t="s">
        <v>7675</v>
      </c>
      <c r="F6822" s="16" t="s">
        <v>5619</v>
      </c>
    </row>
    <row r="6823" ht="44" customHeight="1" spans="1:6">
      <c r="A6823" s="10">
        <v>6822</v>
      </c>
      <c r="B6823" s="11" t="s">
        <v>1993</v>
      </c>
      <c r="C6823" s="10">
        <v>208</v>
      </c>
      <c r="D6823" s="11" t="s">
        <v>1994</v>
      </c>
      <c r="E6823" s="12" t="s">
        <v>7676</v>
      </c>
      <c r="F6823" s="16" t="s">
        <v>5619</v>
      </c>
    </row>
    <row r="6824" ht="44" customHeight="1" spans="1:6">
      <c r="A6824" s="10">
        <v>6823</v>
      </c>
      <c r="B6824" s="11" t="s">
        <v>1993</v>
      </c>
      <c r="C6824" s="10">
        <v>208</v>
      </c>
      <c r="D6824" s="11" t="s">
        <v>1994</v>
      </c>
      <c r="E6824" s="12" t="s">
        <v>7677</v>
      </c>
      <c r="F6824" s="16" t="s">
        <v>5619</v>
      </c>
    </row>
    <row r="6825" ht="44" customHeight="1" spans="1:6">
      <c r="A6825" s="10">
        <v>6824</v>
      </c>
      <c r="B6825" s="11" t="s">
        <v>1993</v>
      </c>
      <c r="C6825" s="10">
        <v>208</v>
      </c>
      <c r="D6825" s="11" t="s">
        <v>1994</v>
      </c>
      <c r="E6825" s="12" t="s">
        <v>7678</v>
      </c>
      <c r="F6825" s="16" t="s">
        <v>5619</v>
      </c>
    </row>
    <row r="6826" ht="44" customHeight="1" spans="1:6">
      <c r="A6826" s="10">
        <v>6825</v>
      </c>
      <c r="B6826" s="11" t="s">
        <v>1993</v>
      </c>
      <c r="C6826" s="10">
        <v>208</v>
      </c>
      <c r="D6826" s="11" t="s">
        <v>1994</v>
      </c>
      <c r="E6826" s="12" t="s">
        <v>7679</v>
      </c>
      <c r="F6826" s="16" t="s">
        <v>5619</v>
      </c>
    </row>
    <row r="6827" ht="44" customHeight="1" spans="1:6">
      <c r="A6827" s="10">
        <v>6826</v>
      </c>
      <c r="B6827" s="11" t="s">
        <v>1993</v>
      </c>
      <c r="C6827" s="10">
        <v>208</v>
      </c>
      <c r="D6827" s="11" t="s">
        <v>1994</v>
      </c>
      <c r="E6827" s="12" t="s">
        <v>7680</v>
      </c>
      <c r="F6827" s="16" t="s">
        <v>5619</v>
      </c>
    </row>
    <row r="6828" ht="44" customHeight="1" spans="1:6">
      <c r="A6828" s="10">
        <v>6827</v>
      </c>
      <c r="B6828" s="11" t="s">
        <v>1993</v>
      </c>
      <c r="C6828" s="10">
        <v>208</v>
      </c>
      <c r="D6828" s="11" t="s">
        <v>1994</v>
      </c>
      <c r="E6828" s="12" t="s">
        <v>7681</v>
      </c>
      <c r="F6828" s="16" t="s">
        <v>5619</v>
      </c>
    </row>
    <row r="6829" ht="44" customHeight="1" spans="1:6">
      <c r="A6829" s="10">
        <v>6828</v>
      </c>
      <c r="B6829" s="11" t="s">
        <v>1993</v>
      </c>
      <c r="C6829" s="10">
        <v>208</v>
      </c>
      <c r="D6829" s="11" t="s">
        <v>1994</v>
      </c>
      <c r="E6829" s="12" t="s">
        <v>7682</v>
      </c>
      <c r="F6829" s="16" t="s">
        <v>5619</v>
      </c>
    </row>
    <row r="6830" ht="44" customHeight="1" spans="1:6">
      <c r="A6830" s="10">
        <v>6829</v>
      </c>
      <c r="B6830" s="11" t="s">
        <v>1993</v>
      </c>
      <c r="C6830" s="10">
        <v>208</v>
      </c>
      <c r="D6830" s="11" t="s">
        <v>1994</v>
      </c>
      <c r="E6830" s="12" t="s">
        <v>7683</v>
      </c>
      <c r="F6830" s="16" t="s">
        <v>5619</v>
      </c>
    </row>
    <row r="6831" ht="44" customHeight="1" spans="1:6">
      <c r="A6831" s="10">
        <v>6830</v>
      </c>
      <c r="B6831" s="11" t="s">
        <v>1993</v>
      </c>
      <c r="C6831" s="10">
        <v>208</v>
      </c>
      <c r="D6831" s="11" t="s">
        <v>1994</v>
      </c>
      <c r="E6831" s="12" t="s">
        <v>7684</v>
      </c>
      <c r="F6831" s="16" t="s">
        <v>5619</v>
      </c>
    </row>
    <row r="6832" ht="44" customHeight="1" spans="1:6">
      <c r="A6832" s="10">
        <v>6831</v>
      </c>
      <c r="B6832" s="11" t="s">
        <v>1993</v>
      </c>
      <c r="C6832" s="10">
        <v>208</v>
      </c>
      <c r="D6832" s="11" t="s">
        <v>1994</v>
      </c>
      <c r="E6832" s="12" t="s">
        <v>7685</v>
      </c>
      <c r="F6832" s="16" t="s">
        <v>5619</v>
      </c>
    </row>
    <row r="6833" ht="44" customHeight="1" spans="1:6">
      <c r="A6833" s="10">
        <v>6832</v>
      </c>
      <c r="B6833" s="11" t="s">
        <v>1993</v>
      </c>
      <c r="C6833" s="10">
        <v>208</v>
      </c>
      <c r="D6833" s="11" t="s">
        <v>1994</v>
      </c>
      <c r="E6833" s="12" t="s">
        <v>7686</v>
      </c>
      <c r="F6833" s="16" t="s">
        <v>5619</v>
      </c>
    </row>
    <row r="6834" ht="44" customHeight="1" spans="1:6">
      <c r="A6834" s="10">
        <v>6833</v>
      </c>
      <c r="B6834" s="11" t="s">
        <v>1993</v>
      </c>
      <c r="C6834" s="10">
        <v>208</v>
      </c>
      <c r="D6834" s="11" t="s">
        <v>1994</v>
      </c>
      <c r="E6834" s="12" t="s">
        <v>7687</v>
      </c>
      <c r="F6834" s="16" t="s">
        <v>5619</v>
      </c>
    </row>
    <row r="6835" ht="44" customHeight="1" spans="1:6">
      <c r="A6835" s="10">
        <v>6834</v>
      </c>
      <c r="B6835" s="11" t="s">
        <v>1993</v>
      </c>
      <c r="C6835" s="10">
        <v>208</v>
      </c>
      <c r="D6835" s="11" t="s">
        <v>1994</v>
      </c>
      <c r="E6835" s="12" t="s">
        <v>7688</v>
      </c>
      <c r="F6835" s="16" t="s">
        <v>5619</v>
      </c>
    </row>
    <row r="6836" ht="44" customHeight="1" spans="1:6">
      <c r="A6836" s="10">
        <v>6835</v>
      </c>
      <c r="B6836" s="11" t="s">
        <v>1993</v>
      </c>
      <c r="C6836" s="10">
        <v>208</v>
      </c>
      <c r="D6836" s="11" t="s">
        <v>1994</v>
      </c>
      <c r="E6836" s="12" t="s">
        <v>7689</v>
      </c>
      <c r="F6836" s="16" t="s">
        <v>5619</v>
      </c>
    </row>
    <row r="6837" ht="44" customHeight="1" spans="1:6">
      <c r="A6837" s="10">
        <v>6836</v>
      </c>
      <c r="B6837" s="11" t="s">
        <v>1993</v>
      </c>
      <c r="C6837" s="10">
        <v>208</v>
      </c>
      <c r="D6837" s="11" t="s">
        <v>1994</v>
      </c>
      <c r="E6837" s="12" t="s">
        <v>7690</v>
      </c>
      <c r="F6837" s="16" t="s">
        <v>5619</v>
      </c>
    </row>
    <row r="6838" ht="44" customHeight="1" spans="1:6">
      <c r="A6838" s="10">
        <v>6837</v>
      </c>
      <c r="B6838" s="11" t="s">
        <v>1993</v>
      </c>
      <c r="C6838" s="10">
        <v>208</v>
      </c>
      <c r="D6838" s="11" t="s">
        <v>1994</v>
      </c>
      <c r="E6838" s="12" t="s">
        <v>7691</v>
      </c>
      <c r="F6838" s="16" t="s">
        <v>5619</v>
      </c>
    </row>
    <row r="6839" ht="44" customHeight="1" spans="1:6">
      <c r="A6839" s="10">
        <v>6838</v>
      </c>
      <c r="B6839" s="11" t="s">
        <v>1993</v>
      </c>
      <c r="C6839" s="10">
        <v>208</v>
      </c>
      <c r="D6839" s="11" t="s">
        <v>1994</v>
      </c>
      <c r="E6839" s="12" t="s">
        <v>7692</v>
      </c>
      <c r="F6839" s="16" t="s">
        <v>5619</v>
      </c>
    </row>
    <row r="6840" ht="44" customHeight="1" spans="1:6">
      <c r="A6840" s="10">
        <v>6839</v>
      </c>
      <c r="B6840" s="11" t="s">
        <v>1993</v>
      </c>
      <c r="C6840" s="10">
        <v>208</v>
      </c>
      <c r="D6840" s="11" t="s">
        <v>1994</v>
      </c>
      <c r="E6840" s="12" t="s">
        <v>7693</v>
      </c>
      <c r="F6840" s="16" t="s">
        <v>5619</v>
      </c>
    </row>
    <row r="6841" ht="44" customHeight="1" spans="1:6">
      <c r="A6841" s="10">
        <v>6840</v>
      </c>
      <c r="B6841" s="11" t="s">
        <v>1993</v>
      </c>
      <c r="C6841" s="10">
        <v>208</v>
      </c>
      <c r="D6841" s="11" t="s">
        <v>1994</v>
      </c>
      <c r="E6841" s="12" t="s">
        <v>7694</v>
      </c>
      <c r="F6841" s="16" t="s">
        <v>5619</v>
      </c>
    </row>
    <row r="6842" ht="44" customHeight="1" spans="1:6">
      <c r="A6842" s="10">
        <v>6841</v>
      </c>
      <c r="B6842" s="11" t="s">
        <v>1993</v>
      </c>
      <c r="C6842" s="10">
        <v>208</v>
      </c>
      <c r="D6842" s="11" t="s">
        <v>1994</v>
      </c>
      <c r="E6842" s="12" t="s">
        <v>7695</v>
      </c>
      <c r="F6842" s="16" t="s">
        <v>5619</v>
      </c>
    </row>
    <row r="6843" ht="44" customHeight="1" spans="1:6">
      <c r="A6843" s="10">
        <v>6842</v>
      </c>
      <c r="B6843" s="11" t="s">
        <v>1993</v>
      </c>
      <c r="C6843" s="10">
        <v>208</v>
      </c>
      <c r="D6843" s="11" t="s">
        <v>1994</v>
      </c>
      <c r="E6843" s="12" t="s">
        <v>7696</v>
      </c>
      <c r="F6843" s="16" t="s">
        <v>5619</v>
      </c>
    </row>
    <row r="6844" ht="44" customHeight="1" spans="1:6">
      <c r="A6844" s="10">
        <v>6843</v>
      </c>
      <c r="B6844" s="11" t="s">
        <v>1993</v>
      </c>
      <c r="C6844" s="10">
        <v>208</v>
      </c>
      <c r="D6844" s="11" t="s">
        <v>1994</v>
      </c>
      <c r="E6844" s="12" t="s">
        <v>7697</v>
      </c>
      <c r="F6844" s="16" t="s">
        <v>5619</v>
      </c>
    </row>
    <row r="6845" ht="44" customHeight="1" spans="1:6">
      <c r="A6845" s="10">
        <v>6844</v>
      </c>
      <c r="B6845" s="11" t="s">
        <v>1993</v>
      </c>
      <c r="C6845" s="10">
        <v>208</v>
      </c>
      <c r="D6845" s="11" t="s">
        <v>1994</v>
      </c>
      <c r="E6845" s="12" t="s">
        <v>7698</v>
      </c>
      <c r="F6845" s="16" t="s">
        <v>5619</v>
      </c>
    </row>
    <row r="6846" ht="44" customHeight="1" spans="1:6">
      <c r="A6846" s="10">
        <v>6845</v>
      </c>
      <c r="B6846" s="11" t="s">
        <v>1993</v>
      </c>
      <c r="C6846" s="10">
        <v>208</v>
      </c>
      <c r="D6846" s="11" t="s">
        <v>1994</v>
      </c>
      <c r="E6846" s="12" t="s">
        <v>7699</v>
      </c>
      <c r="F6846" s="16" t="s">
        <v>5619</v>
      </c>
    </row>
    <row r="6847" ht="44" customHeight="1" spans="1:6">
      <c r="A6847" s="10">
        <v>6846</v>
      </c>
      <c r="B6847" s="11" t="s">
        <v>1993</v>
      </c>
      <c r="C6847" s="10">
        <v>208</v>
      </c>
      <c r="D6847" s="11" t="s">
        <v>1994</v>
      </c>
      <c r="E6847" s="12" t="s">
        <v>7700</v>
      </c>
      <c r="F6847" s="16" t="s">
        <v>5619</v>
      </c>
    </row>
    <row r="6848" ht="44" customHeight="1" spans="1:6">
      <c r="A6848" s="10">
        <v>6847</v>
      </c>
      <c r="B6848" s="11" t="s">
        <v>1993</v>
      </c>
      <c r="C6848" s="10">
        <v>208</v>
      </c>
      <c r="D6848" s="11" t="s">
        <v>1994</v>
      </c>
      <c r="E6848" s="12" t="s">
        <v>7701</v>
      </c>
      <c r="F6848" s="16" t="s">
        <v>5619</v>
      </c>
    </row>
    <row r="6849" ht="44" customHeight="1" spans="1:6">
      <c r="A6849" s="10">
        <v>6848</v>
      </c>
      <c r="B6849" s="11" t="s">
        <v>1993</v>
      </c>
      <c r="C6849" s="10">
        <v>208</v>
      </c>
      <c r="D6849" s="11" t="s">
        <v>1994</v>
      </c>
      <c r="E6849" s="12" t="s">
        <v>7702</v>
      </c>
      <c r="F6849" s="16" t="s">
        <v>5619</v>
      </c>
    </row>
    <row r="6850" ht="44" customHeight="1" spans="1:6">
      <c r="A6850" s="10">
        <v>6849</v>
      </c>
      <c r="B6850" s="11" t="s">
        <v>1993</v>
      </c>
      <c r="C6850" s="10">
        <v>208</v>
      </c>
      <c r="D6850" s="11" t="s">
        <v>1994</v>
      </c>
      <c r="E6850" s="12" t="s">
        <v>7703</v>
      </c>
      <c r="F6850" s="16" t="s">
        <v>5619</v>
      </c>
    </row>
    <row r="6851" ht="44" customHeight="1" spans="1:6">
      <c r="A6851" s="10">
        <v>6850</v>
      </c>
      <c r="B6851" s="11" t="s">
        <v>1993</v>
      </c>
      <c r="C6851" s="10">
        <v>208</v>
      </c>
      <c r="D6851" s="11" t="s">
        <v>1994</v>
      </c>
      <c r="E6851" s="12" t="s">
        <v>7704</v>
      </c>
      <c r="F6851" s="16" t="s">
        <v>5619</v>
      </c>
    </row>
    <row r="6852" ht="44" customHeight="1" spans="1:6">
      <c r="A6852" s="10">
        <v>6851</v>
      </c>
      <c r="B6852" s="11" t="s">
        <v>1993</v>
      </c>
      <c r="C6852" s="10">
        <v>208</v>
      </c>
      <c r="D6852" s="11" t="s">
        <v>1994</v>
      </c>
      <c r="E6852" s="12" t="s">
        <v>7705</v>
      </c>
      <c r="F6852" s="16" t="s">
        <v>5619</v>
      </c>
    </row>
    <row r="6853" ht="44" customHeight="1" spans="1:6">
      <c r="A6853" s="10">
        <v>6852</v>
      </c>
      <c r="B6853" s="11" t="s">
        <v>1993</v>
      </c>
      <c r="C6853" s="10">
        <v>208</v>
      </c>
      <c r="D6853" s="11" t="s">
        <v>1994</v>
      </c>
      <c r="E6853" s="12" t="s">
        <v>7706</v>
      </c>
      <c r="F6853" s="16" t="s">
        <v>5619</v>
      </c>
    </row>
    <row r="6854" ht="44" customHeight="1" spans="1:6">
      <c r="A6854" s="10">
        <v>6853</v>
      </c>
      <c r="B6854" s="11" t="s">
        <v>1993</v>
      </c>
      <c r="C6854" s="10">
        <v>208</v>
      </c>
      <c r="D6854" s="11" t="s">
        <v>1994</v>
      </c>
      <c r="E6854" s="12" t="s">
        <v>7707</v>
      </c>
      <c r="F6854" s="16" t="s">
        <v>5619</v>
      </c>
    </row>
    <row r="6855" ht="44" customHeight="1" spans="1:6">
      <c r="A6855" s="10">
        <v>6854</v>
      </c>
      <c r="B6855" s="11" t="s">
        <v>1993</v>
      </c>
      <c r="C6855" s="10">
        <v>208</v>
      </c>
      <c r="D6855" s="11" t="s">
        <v>1994</v>
      </c>
      <c r="E6855" s="12" t="s">
        <v>7708</v>
      </c>
      <c r="F6855" s="16" t="s">
        <v>5619</v>
      </c>
    </row>
    <row r="6856" ht="44" customHeight="1" spans="1:6">
      <c r="A6856" s="10">
        <v>6855</v>
      </c>
      <c r="B6856" s="11" t="s">
        <v>1993</v>
      </c>
      <c r="C6856" s="10">
        <v>208</v>
      </c>
      <c r="D6856" s="11" t="s">
        <v>1994</v>
      </c>
      <c r="E6856" s="12" t="s">
        <v>7709</v>
      </c>
      <c r="F6856" s="16" t="s">
        <v>5619</v>
      </c>
    </row>
    <row r="6857" ht="44" customHeight="1" spans="1:6">
      <c r="A6857" s="10">
        <v>6856</v>
      </c>
      <c r="B6857" s="11" t="s">
        <v>1993</v>
      </c>
      <c r="C6857" s="10">
        <v>208</v>
      </c>
      <c r="D6857" s="11" t="s">
        <v>1994</v>
      </c>
      <c r="E6857" s="12" t="s">
        <v>7710</v>
      </c>
      <c r="F6857" s="16" t="s">
        <v>5619</v>
      </c>
    </row>
    <row r="6858" ht="44" customHeight="1" spans="1:6">
      <c r="A6858" s="10">
        <v>6857</v>
      </c>
      <c r="B6858" s="11" t="s">
        <v>1993</v>
      </c>
      <c r="C6858" s="10">
        <v>208</v>
      </c>
      <c r="D6858" s="11" t="s">
        <v>1994</v>
      </c>
      <c r="E6858" s="12" t="s">
        <v>7711</v>
      </c>
      <c r="F6858" s="16" t="s">
        <v>5619</v>
      </c>
    </row>
    <row r="6859" ht="44" customHeight="1" spans="1:6">
      <c r="A6859" s="10">
        <v>6858</v>
      </c>
      <c r="B6859" s="11" t="s">
        <v>1993</v>
      </c>
      <c r="C6859" s="10">
        <v>208</v>
      </c>
      <c r="D6859" s="11" t="s">
        <v>1994</v>
      </c>
      <c r="E6859" s="12" t="s">
        <v>7712</v>
      </c>
      <c r="F6859" s="16" t="s">
        <v>5619</v>
      </c>
    </row>
    <row r="6860" ht="44" customHeight="1" spans="1:6">
      <c r="A6860" s="10">
        <v>6859</v>
      </c>
      <c r="B6860" s="11" t="s">
        <v>1993</v>
      </c>
      <c r="C6860" s="10">
        <v>208</v>
      </c>
      <c r="D6860" s="11" t="s">
        <v>1994</v>
      </c>
      <c r="E6860" s="12" t="s">
        <v>7713</v>
      </c>
      <c r="F6860" s="16" t="s">
        <v>5619</v>
      </c>
    </row>
    <row r="6861" ht="44" customHeight="1" spans="1:6">
      <c r="A6861" s="10">
        <v>6860</v>
      </c>
      <c r="B6861" s="11" t="s">
        <v>1993</v>
      </c>
      <c r="C6861" s="10">
        <v>208</v>
      </c>
      <c r="D6861" s="11" t="s">
        <v>1994</v>
      </c>
      <c r="E6861" s="12" t="s">
        <v>7714</v>
      </c>
      <c r="F6861" s="16" t="s">
        <v>5619</v>
      </c>
    </row>
    <row r="6862" ht="44" customHeight="1" spans="1:6">
      <c r="A6862" s="10">
        <v>6861</v>
      </c>
      <c r="B6862" s="11" t="s">
        <v>1993</v>
      </c>
      <c r="C6862" s="10">
        <v>208</v>
      </c>
      <c r="D6862" s="11" t="s">
        <v>1994</v>
      </c>
      <c r="E6862" s="12" t="s">
        <v>7715</v>
      </c>
      <c r="F6862" s="16" t="s">
        <v>5619</v>
      </c>
    </row>
    <row r="6863" ht="44" customHeight="1" spans="1:6">
      <c r="A6863" s="10">
        <v>6862</v>
      </c>
      <c r="B6863" s="11" t="s">
        <v>1993</v>
      </c>
      <c r="C6863" s="10">
        <v>208</v>
      </c>
      <c r="D6863" s="11" t="s">
        <v>1994</v>
      </c>
      <c r="E6863" s="12" t="s">
        <v>7716</v>
      </c>
      <c r="F6863" s="16" t="s">
        <v>5619</v>
      </c>
    </row>
    <row r="6864" ht="44" customHeight="1" spans="1:6">
      <c r="A6864" s="10">
        <v>6863</v>
      </c>
      <c r="B6864" s="11" t="s">
        <v>1993</v>
      </c>
      <c r="C6864" s="10">
        <v>208</v>
      </c>
      <c r="D6864" s="11" t="s">
        <v>1994</v>
      </c>
      <c r="E6864" s="12" t="s">
        <v>7717</v>
      </c>
      <c r="F6864" s="16" t="s">
        <v>5619</v>
      </c>
    </row>
    <row r="6865" ht="44" customHeight="1" spans="1:6">
      <c r="A6865" s="10">
        <v>6864</v>
      </c>
      <c r="B6865" s="11" t="s">
        <v>1993</v>
      </c>
      <c r="C6865" s="10">
        <v>208</v>
      </c>
      <c r="D6865" s="11" t="s">
        <v>1994</v>
      </c>
      <c r="E6865" s="12" t="s">
        <v>7718</v>
      </c>
      <c r="F6865" s="16" t="s">
        <v>5619</v>
      </c>
    </row>
    <row r="6866" ht="44" customHeight="1" spans="1:6">
      <c r="A6866" s="10">
        <v>6865</v>
      </c>
      <c r="B6866" s="11" t="s">
        <v>1993</v>
      </c>
      <c r="C6866" s="10">
        <v>208</v>
      </c>
      <c r="D6866" s="11" t="s">
        <v>1994</v>
      </c>
      <c r="E6866" s="12" t="s">
        <v>7719</v>
      </c>
      <c r="F6866" s="16" t="s">
        <v>5619</v>
      </c>
    </row>
    <row r="6867" ht="44" customHeight="1" spans="1:6">
      <c r="A6867" s="10">
        <v>6866</v>
      </c>
      <c r="B6867" s="11" t="s">
        <v>1993</v>
      </c>
      <c r="C6867" s="10">
        <v>208</v>
      </c>
      <c r="D6867" s="11" t="s">
        <v>1994</v>
      </c>
      <c r="E6867" s="12" t="s">
        <v>7720</v>
      </c>
      <c r="F6867" s="16" t="s">
        <v>5619</v>
      </c>
    </row>
    <row r="6868" ht="44" customHeight="1" spans="1:6">
      <c r="A6868" s="10">
        <v>6867</v>
      </c>
      <c r="B6868" s="11" t="s">
        <v>1993</v>
      </c>
      <c r="C6868" s="10">
        <v>208</v>
      </c>
      <c r="D6868" s="11" t="s">
        <v>1994</v>
      </c>
      <c r="E6868" s="12" t="s">
        <v>7721</v>
      </c>
      <c r="F6868" s="16" t="s">
        <v>5619</v>
      </c>
    </row>
    <row r="6869" ht="44" customHeight="1" spans="1:6">
      <c r="A6869" s="10">
        <v>6868</v>
      </c>
      <c r="B6869" s="11" t="s">
        <v>1993</v>
      </c>
      <c r="C6869" s="10">
        <v>208</v>
      </c>
      <c r="D6869" s="11" t="s">
        <v>1994</v>
      </c>
      <c r="E6869" s="12" t="s">
        <v>7722</v>
      </c>
      <c r="F6869" s="16" t="s">
        <v>5619</v>
      </c>
    </row>
    <row r="6870" ht="44" customHeight="1" spans="1:6">
      <c r="A6870" s="10">
        <v>6869</v>
      </c>
      <c r="B6870" s="11" t="s">
        <v>1993</v>
      </c>
      <c r="C6870" s="10">
        <v>208</v>
      </c>
      <c r="D6870" s="11" t="s">
        <v>1994</v>
      </c>
      <c r="E6870" s="12" t="s">
        <v>7723</v>
      </c>
      <c r="F6870" s="16" t="s">
        <v>5619</v>
      </c>
    </row>
    <row r="6871" ht="44" customHeight="1" spans="1:6">
      <c r="A6871" s="10">
        <v>6870</v>
      </c>
      <c r="B6871" s="11" t="s">
        <v>1993</v>
      </c>
      <c r="C6871" s="10">
        <v>208</v>
      </c>
      <c r="D6871" s="11" t="s">
        <v>1994</v>
      </c>
      <c r="E6871" s="12" t="s">
        <v>7724</v>
      </c>
      <c r="F6871" s="16" t="s">
        <v>5619</v>
      </c>
    </row>
    <row r="6872" ht="44" customHeight="1" spans="1:6">
      <c r="A6872" s="10">
        <v>6871</v>
      </c>
      <c r="B6872" s="11" t="s">
        <v>1993</v>
      </c>
      <c r="C6872" s="10">
        <v>208</v>
      </c>
      <c r="D6872" s="11" t="s">
        <v>1994</v>
      </c>
      <c r="E6872" s="12" t="s">
        <v>7725</v>
      </c>
      <c r="F6872" s="16" t="s">
        <v>5619</v>
      </c>
    </row>
    <row r="6873" ht="44" customHeight="1" spans="1:6">
      <c r="A6873" s="10">
        <v>6872</v>
      </c>
      <c r="B6873" s="11" t="s">
        <v>1993</v>
      </c>
      <c r="C6873" s="10">
        <v>208</v>
      </c>
      <c r="D6873" s="11" t="s">
        <v>1994</v>
      </c>
      <c r="E6873" s="12" t="s">
        <v>7726</v>
      </c>
      <c r="F6873" s="16" t="s">
        <v>5619</v>
      </c>
    </row>
    <row r="6874" ht="44" customHeight="1" spans="1:6">
      <c r="A6874" s="10">
        <v>6873</v>
      </c>
      <c r="B6874" s="11" t="s">
        <v>1993</v>
      </c>
      <c r="C6874" s="10">
        <v>208</v>
      </c>
      <c r="D6874" s="11" t="s">
        <v>1994</v>
      </c>
      <c r="E6874" s="12" t="s">
        <v>7727</v>
      </c>
      <c r="F6874" s="16" t="s">
        <v>5619</v>
      </c>
    </row>
    <row r="6875" ht="44" customHeight="1" spans="1:6">
      <c r="A6875" s="10">
        <v>6874</v>
      </c>
      <c r="B6875" s="11" t="s">
        <v>1993</v>
      </c>
      <c r="C6875" s="10">
        <v>208</v>
      </c>
      <c r="D6875" s="11" t="s">
        <v>1994</v>
      </c>
      <c r="E6875" s="12" t="s">
        <v>7728</v>
      </c>
      <c r="F6875" s="16" t="s">
        <v>5619</v>
      </c>
    </row>
    <row r="6876" ht="44" customHeight="1" spans="1:6">
      <c r="A6876" s="10">
        <v>6875</v>
      </c>
      <c r="B6876" s="11" t="s">
        <v>1993</v>
      </c>
      <c r="C6876" s="10">
        <v>208</v>
      </c>
      <c r="D6876" s="11" t="s">
        <v>1994</v>
      </c>
      <c r="E6876" s="12" t="s">
        <v>7729</v>
      </c>
      <c r="F6876" s="16" t="s">
        <v>5619</v>
      </c>
    </row>
    <row r="6877" ht="44" customHeight="1" spans="1:6">
      <c r="A6877" s="10">
        <v>6876</v>
      </c>
      <c r="B6877" s="11" t="s">
        <v>1993</v>
      </c>
      <c r="C6877" s="10">
        <v>208</v>
      </c>
      <c r="D6877" s="11" t="s">
        <v>1994</v>
      </c>
      <c r="E6877" s="12" t="s">
        <v>7730</v>
      </c>
      <c r="F6877" s="16" t="s">
        <v>5619</v>
      </c>
    </row>
    <row r="6878" ht="44" customHeight="1" spans="1:6">
      <c r="A6878" s="10">
        <v>6877</v>
      </c>
      <c r="B6878" s="11" t="s">
        <v>1993</v>
      </c>
      <c r="C6878" s="10">
        <v>208</v>
      </c>
      <c r="D6878" s="11" t="s">
        <v>1994</v>
      </c>
      <c r="E6878" s="12" t="s">
        <v>7731</v>
      </c>
      <c r="F6878" s="16" t="s">
        <v>5619</v>
      </c>
    </row>
    <row r="6879" ht="44" customHeight="1" spans="1:6">
      <c r="A6879" s="10">
        <v>6878</v>
      </c>
      <c r="B6879" s="11" t="s">
        <v>1993</v>
      </c>
      <c r="C6879" s="10">
        <v>208</v>
      </c>
      <c r="D6879" s="11" t="s">
        <v>1994</v>
      </c>
      <c r="E6879" s="12" t="s">
        <v>7732</v>
      </c>
      <c r="F6879" s="16" t="s">
        <v>5619</v>
      </c>
    </row>
    <row r="6880" ht="44" customHeight="1" spans="1:6">
      <c r="A6880" s="10">
        <v>6879</v>
      </c>
      <c r="B6880" s="11" t="s">
        <v>1993</v>
      </c>
      <c r="C6880" s="10">
        <v>209</v>
      </c>
      <c r="D6880" s="11" t="s">
        <v>7733</v>
      </c>
      <c r="E6880" s="12" t="s">
        <v>7734</v>
      </c>
      <c r="F6880" s="13" t="s">
        <v>7735</v>
      </c>
    </row>
    <row r="6881" ht="44" customHeight="1" spans="1:6">
      <c r="A6881" s="10">
        <v>6880</v>
      </c>
      <c r="B6881" s="11" t="s">
        <v>1993</v>
      </c>
      <c r="C6881" s="10">
        <v>209</v>
      </c>
      <c r="D6881" s="11" t="s">
        <v>7733</v>
      </c>
      <c r="E6881" s="12" t="s">
        <v>7736</v>
      </c>
      <c r="F6881" s="13" t="s">
        <v>7735</v>
      </c>
    </row>
    <row r="6882" ht="44" customHeight="1" spans="1:6">
      <c r="A6882" s="10">
        <v>6881</v>
      </c>
      <c r="B6882" s="11" t="s">
        <v>1993</v>
      </c>
      <c r="C6882" s="10">
        <v>209</v>
      </c>
      <c r="D6882" s="11" t="s">
        <v>7733</v>
      </c>
      <c r="E6882" s="12" t="s">
        <v>7737</v>
      </c>
      <c r="F6882" s="13" t="s">
        <v>7735</v>
      </c>
    </row>
    <row r="6883" ht="44" customHeight="1" spans="1:6">
      <c r="A6883" s="10">
        <v>6882</v>
      </c>
      <c r="B6883" s="11" t="s">
        <v>1993</v>
      </c>
      <c r="C6883" s="10">
        <v>209</v>
      </c>
      <c r="D6883" s="11" t="s">
        <v>7733</v>
      </c>
      <c r="E6883" s="12" t="s">
        <v>7738</v>
      </c>
      <c r="F6883" s="13" t="s">
        <v>7735</v>
      </c>
    </row>
    <row r="6884" ht="44" customHeight="1" spans="1:6">
      <c r="A6884" s="10">
        <v>6883</v>
      </c>
      <c r="B6884" s="11" t="s">
        <v>1993</v>
      </c>
      <c r="C6884" s="10">
        <v>209</v>
      </c>
      <c r="D6884" s="11" t="s">
        <v>7733</v>
      </c>
      <c r="E6884" s="12" t="s">
        <v>7739</v>
      </c>
      <c r="F6884" s="13" t="s">
        <v>7735</v>
      </c>
    </row>
    <row r="6885" ht="44" customHeight="1" spans="1:6">
      <c r="A6885" s="10">
        <v>6884</v>
      </c>
      <c r="B6885" s="11" t="s">
        <v>1993</v>
      </c>
      <c r="C6885" s="10">
        <v>209</v>
      </c>
      <c r="D6885" s="11" t="s">
        <v>7733</v>
      </c>
      <c r="E6885" s="12" t="s">
        <v>7740</v>
      </c>
      <c r="F6885" s="13" t="s">
        <v>7735</v>
      </c>
    </row>
    <row r="6886" ht="44" customHeight="1" spans="1:6">
      <c r="A6886" s="10">
        <v>6885</v>
      </c>
      <c r="B6886" s="11" t="s">
        <v>1993</v>
      </c>
      <c r="C6886" s="10">
        <v>209</v>
      </c>
      <c r="D6886" s="11" t="s">
        <v>7733</v>
      </c>
      <c r="E6886" s="12" t="s">
        <v>7741</v>
      </c>
      <c r="F6886" s="13" t="s">
        <v>7735</v>
      </c>
    </row>
    <row r="6887" ht="44" customHeight="1" spans="1:6">
      <c r="A6887" s="10">
        <v>6886</v>
      </c>
      <c r="B6887" s="11" t="s">
        <v>1993</v>
      </c>
      <c r="C6887" s="10">
        <v>209</v>
      </c>
      <c r="D6887" s="11" t="s">
        <v>7733</v>
      </c>
      <c r="E6887" s="12" t="s">
        <v>7742</v>
      </c>
      <c r="F6887" s="13" t="s">
        <v>7735</v>
      </c>
    </row>
    <row r="6888" ht="44" customHeight="1" spans="1:6">
      <c r="A6888" s="10">
        <v>6887</v>
      </c>
      <c r="B6888" s="11" t="s">
        <v>1993</v>
      </c>
      <c r="C6888" s="10">
        <v>209</v>
      </c>
      <c r="D6888" s="11" t="s">
        <v>7733</v>
      </c>
      <c r="E6888" s="12" t="s">
        <v>7743</v>
      </c>
      <c r="F6888" s="13" t="s">
        <v>7735</v>
      </c>
    </row>
    <row r="6889" ht="44" customHeight="1" spans="1:6">
      <c r="A6889" s="10">
        <v>6888</v>
      </c>
      <c r="B6889" s="11" t="s">
        <v>1993</v>
      </c>
      <c r="C6889" s="10">
        <v>209</v>
      </c>
      <c r="D6889" s="11" t="s">
        <v>7733</v>
      </c>
      <c r="E6889" s="12" t="s">
        <v>7744</v>
      </c>
      <c r="F6889" s="13" t="s">
        <v>7735</v>
      </c>
    </row>
    <row r="6890" ht="44" customHeight="1" spans="1:6">
      <c r="A6890" s="10">
        <v>6889</v>
      </c>
      <c r="B6890" s="11" t="s">
        <v>1993</v>
      </c>
      <c r="C6890" s="10">
        <v>209</v>
      </c>
      <c r="D6890" s="11" t="s">
        <v>7733</v>
      </c>
      <c r="E6890" s="12" t="s">
        <v>7745</v>
      </c>
      <c r="F6890" s="13" t="s">
        <v>7735</v>
      </c>
    </row>
    <row r="6891" ht="44" customHeight="1" spans="1:6">
      <c r="A6891" s="10">
        <v>6890</v>
      </c>
      <c r="B6891" s="11" t="s">
        <v>1993</v>
      </c>
      <c r="C6891" s="10">
        <v>209</v>
      </c>
      <c r="D6891" s="11" t="s">
        <v>7733</v>
      </c>
      <c r="E6891" s="12" t="s">
        <v>7746</v>
      </c>
      <c r="F6891" s="13" t="s">
        <v>7735</v>
      </c>
    </row>
    <row r="6892" ht="44" customHeight="1" spans="1:6">
      <c r="A6892" s="10">
        <v>6891</v>
      </c>
      <c r="B6892" s="11" t="s">
        <v>1993</v>
      </c>
      <c r="C6892" s="10">
        <v>209</v>
      </c>
      <c r="D6892" s="11" t="s">
        <v>7733</v>
      </c>
      <c r="E6892" s="12" t="s">
        <v>7747</v>
      </c>
      <c r="F6892" s="13" t="s">
        <v>7735</v>
      </c>
    </row>
    <row r="6893" ht="44" customHeight="1" spans="1:6">
      <c r="A6893" s="10">
        <v>6892</v>
      </c>
      <c r="B6893" s="11" t="s">
        <v>1993</v>
      </c>
      <c r="C6893" s="10">
        <v>209</v>
      </c>
      <c r="D6893" s="11" t="s">
        <v>7733</v>
      </c>
      <c r="E6893" s="12" t="s">
        <v>7748</v>
      </c>
      <c r="F6893" s="13" t="s">
        <v>7735</v>
      </c>
    </row>
    <row r="6894" ht="44" customHeight="1" spans="1:6">
      <c r="A6894" s="10">
        <v>6893</v>
      </c>
      <c r="B6894" s="11" t="s">
        <v>1993</v>
      </c>
      <c r="C6894" s="10">
        <v>209</v>
      </c>
      <c r="D6894" s="11" t="s">
        <v>7733</v>
      </c>
      <c r="E6894" s="12" t="s">
        <v>7749</v>
      </c>
      <c r="F6894" s="13" t="s">
        <v>7735</v>
      </c>
    </row>
    <row r="6895" ht="44" customHeight="1" spans="1:6">
      <c r="A6895" s="10">
        <v>6894</v>
      </c>
      <c r="B6895" s="11" t="s">
        <v>1993</v>
      </c>
      <c r="C6895" s="10">
        <v>209</v>
      </c>
      <c r="D6895" s="11" t="s">
        <v>7733</v>
      </c>
      <c r="E6895" s="12" t="s">
        <v>7750</v>
      </c>
      <c r="F6895" s="13" t="s">
        <v>7735</v>
      </c>
    </row>
    <row r="6896" ht="44" customHeight="1" spans="1:6">
      <c r="A6896" s="10">
        <v>6895</v>
      </c>
      <c r="B6896" s="11" t="s">
        <v>1993</v>
      </c>
      <c r="C6896" s="10">
        <v>209</v>
      </c>
      <c r="D6896" s="11" t="s">
        <v>7733</v>
      </c>
      <c r="E6896" s="12" t="s">
        <v>7751</v>
      </c>
      <c r="F6896" s="13" t="s">
        <v>7735</v>
      </c>
    </row>
    <row r="6897" ht="44" customHeight="1" spans="1:6">
      <c r="A6897" s="10">
        <v>6896</v>
      </c>
      <c r="B6897" s="11" t="s">
        <v>1993</v>
      </c>
      <c r="C6897" s="10">
        <v>209</v>
      </c>
      <c r="D6897" s="11" t="s">
        <v>7733</v>
      </c>
      <c r="E6897" s="12" t="s">
        <v>7752</v>
      </c>
      <c r="F6897" s="13" t="s">
        <v>7735</v>
      </c>
    </row>
    <row r="6898" ht="44" customHeight="1" spans="1:6">
      <c r="A6898" s="10">
        <v>6897</v>
      </c>
      <c r="B6898" s="11" t="s">
        <v>1993</v>
      </c>
      <c r="C6898" s="10">
        <v>209</v>
      </c>
      <c r="D6898" s="11" t="s">
        <v>7733</v>
      </c>
      <c r="E6898" s="12" t="s">
        <v>7753</v>
      </c>
      <c r="F6898" s="13" t="s">
        <v>7735</v>
      </c>
    </row>
    <row r="6899" ht="44" customHeight="1" spans="1:6">
      <c r="A6899" s="10">
        <v>6898</v>
      </c>
      <c r="B6899" s="11" t="s">
        <v>1993</v>
      </c>
      <c r="C6899" s="10">
        <v>209</v>
      </c>
      <c r="D6899" s="11" t="s">
        <v>7733</v>
      </c>
      <c r="E6899" s="12" t="s">
        <v>7754</v>
      </c>
      <c r="F6899" s="13" t="s">
        <v>7735</v>
      </c>
    </row>
    <row r="6900" ht="44" customHeight="1" spans="1:6">
      <c r="A6900" s="10">
        <v>6899</v>
      </c>
      <c r="B6900" s="11" t="s">
        <v>1993</v>
      </c>
      <c r="C6900" s="10">
        <v>209</v>
      </c>
      <c r="D6900" s="11" t="s">
        <v>7733</v>
      </c>
      <c r="E6900" s="12" t="s">
        <v>7755</v>
      </c>
      <c r="F6900" s="13" t="s">
        <v>7735</v>
      </c>
    </row>
    <row r="6901" ht="44" customHeight="1" spans="1:6">
      <c r="A6901" s="10">
        <v>6900</v>
      </c>
      <c r="B6901" s="11" t="s">
        <v>1993</v>
      </c>
      <c r="C6901" s="10">
        <v>209</v>
      </c>
      <c r="D6901" s="11" t="s">
        <v>7733</v>
      </c>
      <c r="E6901" s="12" t="s">
        <v>7756</v>
      </c>
      <c r="F6901" s="13" t="s">
        <v>7735</v>
      </c>
    </row>
    <row r="6902" ht="44" customHeight="1" spans="1:6">
      <c r="A6902" s="10">
        <v>6901</v>
      </c>
      <c r="B6902" s="11" t="s">
        <v>1993</v>
      </c>
      <c r="C6902" s="10">
        <v>209</v>
      </c>
      <c r="D6902" s="11" t="s">
        <v>7733</v>
      </c>
      <c r="E6902" s="12" t="s">
        <v>7757</v>
      </c>
      <c r="F6902" s="13" t="s">
        <v>7735</v>
      </c>
    </row>
    <row r="6903" ht="44" customHeight="1" spans="1:6">
      <c r="A6903" s="10">
        <v>6902</v>
      </c>
      <c r="B6903" s="11" t="s">
        <v>1993</v>
      </c>
      <c r="C6903" s="10">
        <v>209</v>
      </c>
      <c r="D6903" s="11" t="s">
        <v>7733</v>
      </c>
      <c r="E6903" s="12" t="s">
        <v>7758</v>
      </c>
      <c r="F6903" s="13" t="s">
        <v>7735</v>
      </c>
    </row>
    <row r="6904" ht="44" customHeight="1" spans="1:6">
      <c r="A6904" s="10">
        <v>6903</v>
      </c>
      <c r="B6904" s="11" t="s">
        <v>1993</v>
      </c>
      <c r="C6904" s="10">
        <v>209</v>
      </c>
      <c r="D6904" s="11" t="s">
        <v>7733</v>
      </c>
      <c r="E6904" s="12" t="s">
        <v>7759</v>
      </c>
      <c r="F6904" s="13" t="s">
        <v>7735</v>
      </c>
    </row>
    <row r="6905" ht="44" customHeight="1" spans="1:6">
      <c r="A6905" s="10">
        <v>6904</v>
      </c>
      <c r="B6905" s="11" t="s">
        <v>1993</v>
      </c>
      <c r="C6905" s="10">
        <v>209</v>
      </c>
      <c r="D6905" s="11" t="s">
        <v>7733</v>
      </c>
      <c r="E6905" s="12" t="s">
        <v>7760</v>
      </c>
      <c r="F6905" s="13" t="s">
        <v>7735</v>
      </c>
    </row>
    <row r="6906" ht="44" customHeight="1" spans="1:6">
      <c r="A6906" s="10">
        <v>6905</v>
      </c>
      <c r="B6906" s="11" t="s">
        <v>1993</v>
      </c>
      <c r="C6906" s="10">
        <v>209</v>
      </c>
      <c r="D6906" s="11" t="s">
        <v>7733</v>
      </c>
      <c r="E6906" s="12" t="s">
        <v>7761</v>
      </c>
      <c r="F6906" s="13" t="s">
        <v>7735</v>
      </c>
    </row>
    <row r="6907" ht="44" customHeight="1" spans="1:6">
      <c r="A6907" s="10">
        <v>6906</v>
      </c>
      <c r="B6907" s="11" t="s">
        <v>1993</v>
      </c>
      <c r="C6907" s="10">
        <v>209</v>
      </c>
      <c r="D6907" s="11" t="s">
        <v>7733</v>
      </c>
      <c r="E6907" s="12" t="s">
        <v>7762</v>
      </c>
      <c r="F6907" s="13" t="s">
        <v>7735</v>
      </c>
    </row>
    <row r="6908" ht="44" customHeight="1" spans="1:6">
      <c r="A6908" s="10">
        <v>6907</v>
      </c>
      <c r="B6908" s="11" t="s">
        <v>1993</v>
      </c>
      <c r="C6908" s="10">
        <v>209</v>
      </c>
      <c r="D6908" s="11" t="s">
        <v>7733</v>
      </c>
      <c r="E6908" s="12" t="s">
        <v>7763</v>
      </c>
      <c r="F6908" s="13" t="s">
        <v>7735</v>
      </c>
    </row>
    <row r="6909" ht="44" customHeight="1" spans="1:6">
      <c r="A6909" s="10">
        <v>6908</v>
      </c>
      <c r="B6909" s="11" t="s">
        <v>1993</v>
      </c>
      <c r="C6909" s="10">
        <v>209</v>
      </c>
      <c r="D6909" s="11" t="s">
        <v>7733</v>
      </c>
      <c r="E6909" s="12" t="s">
        <v>7764</v>
      </c>
      <c r="F6909" s="13" t="s">
        <v>7735</v>
      </c>
    </row>
    <row r="6910" ht="44" customHeight="1" spans="1:6">
      <c r="A6910" s="10">
        <v>6909</v>
      </c>
      <c r="B6910" s="11" t="s">
        <v>1993</v>
      </c>
      <c r="C6910" s="10">
        <v>209</v>
      </c>
      <c r="D6910" s="11" t="s">
        <v>7733</v>
      </c>
      <c r="E6910" s="12" t="s">
        <v>7765</v>
      </c>
      <c r="F6910" s="13" t="s">
        <v>7735</v>
      </c>
    </row>
    <row r="6911" ht="44" customHeight="1" spans="1:6">
      <c r="A6911" s="10">
        <v>6910</v>
      </c>
      <c r="B6911" s="11" t="s">
        <v>1993</v>
      </c>
      <c r="C6911" s="10">
        <v>209</v>
      </c>
      <c r="D6911" s="11" t="s">
        <v>7733</v>
      </c>
      <c r="E6911" s="12" t="s">
        <v>7766</v>
      </c>
      <c r="F6911" s="13" t="s">
        <v>7735</v>
      </c>
    </row>
    <row r="6912" ht="44" customHeight="1" spans="1:6">
      <c r="A6912" s="10">
        <v>6911</v>
      </c>
      <c r="B6912" s="11" t="s">
        <v>1993</v>
      </c>
      <c r="C6912" s="10">
        <v>209</v>
      </c>
      <c r="D6912" s="11" t="s">
        <v>7733</v>
      </c>
      <c r="E6912" s="12" t="s">
        <v>7767</v>
      </c>
      <c r="F6912" s="13" t="s">
        <v>7735</v>
      </c>
    </row>
    <row r="6913" ht="44" customHeight="1" spans="1:6">
      <c r="A6913" s="10">
        <v>6912</v>
      </c>
      <c r="B6913" s="11" t="s">
        <v>1993</v>
      </c>
      <c r="C6913" s="10">
        <v>209</v>
      </c>
      <c r="D6913" s="11" t="s">
        <v>7733</v>
      </c>
      <c r="E6913" s="12" t="s">
        <v>7654</v>
      </c>
      <c r="F6913" s="13" t="s">
        <v>7735</v>
      </c>
    </row>
    <row r="6914" ht="44" customHeight="1" spans="1:6">
      <c r="A6914" s="10">
        <v>6913</v>
      </c>
      <c r="B6914" s="11" t="s">
        <v>1993</v>
      </c>
      <c r="C6914" s="10">
        <v>209</v>
      </c>
      <c r="D6914" s="11" t="s">
        <v>7733</v>
      </c>
      <c r="E6914" s="12" t="s">
        <v>7768</v>
      </c>
      <c r="F6914" s="13" t="s">
        <v>7735</v>
      </c>
    </row>
    <row r="6915" ht="44" customHeight="1" spans="1:6">
      <c r="A6915" s="10">
        <v>6914</v>
      </c>
      <c r="B6915" s="11" t="s">
        <v>1993</v>
      </c>
      <c r="C6915" s="10">
        <v>209</v>
      </c>
      <c r="D6915" s="11" t="s">
        <v>7733</v>
      </c>
      <c r="E6915" s="12" t="s">
        <v>7769</v>
      </c>
      <c r="F6915" s="13" t="s">
        <v>7735</v>
      </c>
    </row>
    <row r="6916" ht="44" customHeight="1" spans="1:6">
      <c r="A6916" s="10">
        <v>6915</v>
      </c>
      <c r="B6916" s="11" t="s">
        <v>1993</v>
      </c>
      <c r="C6916" s="10">
        <v>209</v>
      </c>
      <c r="D6916" s="11" t="s">
        <v>7733</v>
      </c>
      <c r="E6916" s="12" t="s">
        <v>7770</v>
      </c>
      <c r="F6916" s="13" t="s">
        <v>7735</v>
      </c>
    </row>
    <row r="6917" ht="44" customHeight="1" spans="1:6">
      <c r="A6917" s="10">
        <v>6916</v>
      </c>
      <c r="B6917" s="11" t="s">
        <v>1993</v>
      </c>
      <c r="C6917" s="10">
        <v>209</v>
      </c>
      <c r="D6917" s="11" t="s">
        <v>7733</v>
      </c>
      <c r="E6917" s="12" t="s">
        <v>7771</v>
      </c>
      <c r="F6917" s="13" t="s">
        <v>7735</v>
      </c>
    </row>
    <row r="6918" ht="44" customHeight="1" spans="1:6">
      <c r="A6918" s="10">
        <v>6917</v>
      </c>
      <c r="B6918" s="11" t="s">
        <v>1993</v>
      </c>
      <c r="C6918" s="10">
        <v>209</v>
      </c>
      <c r="D6918" s="11" t="s">
        <v>7733</v>
      </c>
      <c r="E6918" s="12" t="s">
        <v>7772</v>
      </c>
      <c r="F6918" s="13" t="s">
        <v>7735</v>
      </c>
    </row>
    <row r="6919" ht="44" customHeight="1" spans="1:6">
      <c r="A6919" s="10">
        <v>6918</v>
      </c>
      <c r="B6919" s="11" t="s">
        <v>1993</v>
      </c>
      <c r="C6919" s="10">
        <v>209</v>
      </c>
      <c r="D6919" s="11" t="s">
        <v>7733</v>
      </c>
      <c r="E6919" s="12" t="s">
        <v>7773</v>
      </c>
      <c r="F6919" s="13" t="s">
        <v>7735</v>
      </c>
    </row>
    <row r="6920" ht="44" customHeight="1" spans="1:6">
      <c r="A6920" s="10">
        <v>6919</v>
      </c>
      <c r="B6920" s="11" t="s">
        <v>1993</v>
      </c>
      <c r="C6920" s="10">
        <v>209</v>
      </c>
      <c r="D6920" s="11" t="s">
        <v>7733</v>
      </c>
      <c r="E6920" s="12" t="s">
        <v>7774</v>
      </c>
      <c r="F6920" s="13" t="s">
        <v>7735</v>
      </c>
    </row>
    <row r="6921" ht="44" customHeight="1" spans="1:6">
      <c r="A6921" s="10">
        <v>6920</v>
      </c>
      <c r="B6921" s="11" t="s">
        <v>1993</v>
      </c>
      <c r="C6921" s="10">
        <v>209</v>
      </c>
      <c r="D6921" s="11" t="s">
        <v>7733</v>
      </c>
      <c r="E6921" s="12" t="s">
        <v>7775</v>
      </c>
      <c r="F6921" s="13" t="s">
        <v>7735</v>
      </c>
    </row>
    <row r="6922" ht="44" customHeight="1" spans="1:6">
      <c r="A6922" s="10">
        <v>6921</v>
      </c>
      <c r="B6922" s="11" t="s">
        <v>1993</v>
      </c>
      <c r="C6922" s="10">
        <v>209</v>
      </c>
      <c r="D6922" s="11" t="s">
        <v>7733</v>
      </c>
      <c r="E6922" s="12" t="s">
        <v>7776</v>
      </c>
      <c r="F6922" s="13" t="s">
        <v>7735</v>
      </c>
    </row>
    <row r="6923" ht="44" customHeight="1" spans="1:6">
      <c r="A6923" s="10">
        <v>6922</v>
      </c>
      <c r="B6923" s="11" t="s">
        <v>1993</v>
      </c>
      <c r="C6923" s="10">
        <v>209</v>
      </c>
      <c r="D6923" s="11" t="s">
        <v>7733</v>
      </c>
      <c r="E6923" s="12" t="s">
        <v>7777</v>
      </c>
      <c r="F6923" s="13" t="s">
        <v>7735</v>
      </c>
    </row>
    <row r="6924" ht="44" customHeight="1" spans="1:6">
      <c r="A6924" s="10">
        <v>6923</v>
      </c>
      <c r="B6924" s="11" t="s">
        <v>1993</v>
      </c>
      <c r="C6924" s="10">
        <v>209</v>
      </c>
      <c r="D6924" s="11" t="s">
        <v>7733</v>
      </c>
      <c r="E6924" s="12" t="s">
        <v>7778</v>
      </c>
      <c r="F6924" s="13" t="s">
        <v>7735</v>
      </c>
    </row>
    <row r="6925" ht="44" customHeight="1" spans="1:6">
      <c r="A6925" s="10">
        <v>6924</v>
      </c>
      <c r="B6925" s="11" t="s">
        <v>1993</v>
      </c>
      <c r="C6925" s="10">
        <v>209</v>
      </c>
      <c r="D6925" s="11" t="s">
        <v>7733</v>
      </c>
      <c r="E6925" s="12" t="s">
        <v>7779</v>
      </c>
      <c r="F6925" s="13" t="s">
        <v>7735</v>
      </c>
    </row>
    <row r="6926" ht="44" customHeight="1" spans="1:6">
      <c r="A6926" s="10">
        <v>6925</v>
      </c>
      <c r="B6926" s="11" t="s">
        <v>1993</v>
      </c>
      <c r="C6926" s="10">
        <v>209</v>
      </c>
      <c r="D6926" s="11" t="s">
        <v>7733</v>
      </c>
      <c r="E6926" s="12" t="s">
        <v>7780</v>
      </c>
      <c r="F6926" s="13" t="s">
        <v>7735</v>
      </c>
    </row>
    <row r="6927" ht="44" customHeight="1" spans="1:6">
      <c r="A6927" s="10">
        <v>6926</v>
      </c>
      <c r="B6927" s="11" t="s">
        <v>1993</v>
      </c>
      <c r="C6927" s="10">
        <v>209</v>
      </c>
      <c r="D6927" s="11" t="s">
        <v>7733</v>
      </c>
      <c r="E6927" s="12" t="s">
        <v>7781</v>
      </c>
      <c r="F6927" s="13" t="s">
        <v>7735</v>
      </c>
    </row>
    <row r="6928" ht="44" customHeight="1" spans="1:6">
      <c r="A6928" s="10">
        <v>6927</v>
      </c>
      <c r="B6928" s="11" t="s">
        <v>1993</v>
      </c>
      <c r="C6928" s="10">
        <v>209</v>
      </c>
      <c r="D6928" s="11" t="s">
        <v>7733</v>
      </c>
      <c r="E6928" s="12" t="s">
        <v>7782</v>
      </c>
      <c r="F6928" s="13" t="s">
        <v>7735</v>
      </c>
    </row>
    <row r="6929" ht="44" customHeight="1" spans="1:6">
      <c r="A6929" s="10">
        <v>6928</v>
      </c>
      <c r="B6929" s="11" t="s">
        <v>1993</v>
      </c>
      <c r="C6929" s="10">
        <v>209</v>
      </c>
      <c r="D6929" s="11" t="s">
        <v>7733</v>
      </c>
      <c r="E6929" s="12" t="s">
        <v>7783</v>
      </c>
      <c r="F6929" s="13" t="s">
        <v>7735</v>
      </c>
    </row>
    <row r="6930" ht="44" customHeight="1" spans="1:6">
      <c r="A6930" s="10">
        <v>6929</v>
      </c>
      <c r="B6930" s="11" t="s">
        <v>1993</v>
      </c>
      <c r="C6930" s="10">
        <v>209</v>
      </c>
      <c r="D6930" s="11" t="s">
        <v>7733</v>
      </c>
      <c r="E6930" s="12" t="s">
        <v>7784</v>
      </c>
      <c r="F6930" s="13" t="s">
        <v>7735</v>
      </c>
    </row>
    <row r="6931" ht="44" customHeight="1" spans="1:6">
      <c r="A6931" s="10">
        <v>6930</v>
      </c>
      <c r="B6931" s="11" t="s">
        <v>1993</v>
      </c>
      <c r="C6931" s="10">
        <v>209</v>
      </c>
      <c r="D6931" s="11" t="s">
        <v>7733</v>
      </c>
      <c r="E6931" s="12" t="s">
        <v>7785</v>
      </c>
      <c r="F6931" s="13" t="s">
        <v>7735</v>
      </c>
    </row>
    <row r="6932" ht="44" customHeight="1" spans="1:6">
      <c r="A6932" s="10">
        <v>6931</v>
      </c>
      <c r="B6932" s="11" t="s">
        <v>1993</v>
      </c>
      <c r="C6932" s="10">
        <v>209</v>
      </c>
      <c r="D6932" s="11" t="s">
        <v>7733</v>
      </c>
      <c r="E6932" s="12" t="s">
        <v>7786</v>
      </c>
      <c r="F6932" s="13" t="s">
        <v>7735</v>
      </c>
    </row>
    <row r="6933" ht="44" customHeight="1" spans="1:6">
      <c r="A6933" s="10">
        <v>6932</v>
      </c>
      <c r="B6933" s="11" t="s">
        <v>1993</v>
      </c>
      <c r="C6933" s="10">
        <v>209</v>
      </c>
      <c r="D6933" s="11" t="s">
        <v>7733</v>
      </c>
      <c r="E6933" s="12" t="s">
        <v>7731</v>
      </c>
      <c r="F6933" s="13" t="s">
        <v>7735</v>
      </c>
    </row>
    <row r="6934" ht="44" customHeight="1" spans="1:6">
      <c r="A6934" s="10">
        <v>6933</v>
      </c>
      <c r="B6934" s="11" t="s">
        <v>1993</v>
      </c>
      <c r="C6934" s="10">
        <v>209</v>
      </c>
      <c r="D6934" s="11" t="s">
        <v>7733</v>
      </c>
      <c r="E6934" s="12" t="s">
        <v>7787</v>
      </c>
      <c r="F6934" s="13" t="s">
        <v>7735</v>
      </c>
    </row>
    <row r="6935" ht="44" customHeight="1" spans="1:6">
      <c r="A6935" s="10">
        <v>6934</v>
      </c>
      <c r="B6935" s="11" t="s">
        <v>1993</v>
      </c>
      <c r="C6935" s="10">
        <v>209</v>
      </c>
      <c r="D6935" s="11" t="s">
        <v>7733</v>
      </c>
      <c r="E6935" s="12" t="s">
        <v>7718</v>
      </c>
      <c r="F6935" s="13" t="s">
        <v>7735</v>
      </c>
    </row>
    <row r="6936" ht="44" customHeight="1" spans="1:6">
      <c r="A6936" s="10">
        <v>6935</v>
      </c>
      <c r="B6936" s="11" t="s">
        <v>1993</v>
      </c>
      <c r="C6936" s="10">
        <v>209</v>
      </c>
      <c r="D6936" s="11" t="s">
        <v>7733</v>
      </c>
      <c r="E6936" s="12" t="s">
        <v>7788</v>
      </c>
      <c r="F6936" s="13" t="s">
        <v>7735</v>
      </c>
    </row>
    <row r="6937" ht="44" customHeight="1" spans="1:6">
      <c r="A6937" s="10">
        <v>6936</v>
      </c>
      <c r="B6937" s="11" t="s">
        <v>1993</v>
      </c>
      <c r="C6937" s="10">
        <v>209</v>
      </c>
      <c r="D6937" s="11" t="s">
        <v>7733</v>
      </c>
      <c r="E6937" s="12" t="s">
        <v>7789</v>
      </c>
      <c r="F6937" s="13" t="s">
        <v>7735</v>
      </c>
    </row>
    <row r="6938" ht="44" customHeight="1" spans="1:6">
      <c r="A6938" s="10">
        <v>6937</v>
      </c>
      <c r="B6938" s="11" t="s">
        <v>1993</v>
      </c>
      <c r="C6938" s="10">
        <v>209</v>
      </c>
      <c r="D6938" s="11" t="s">
        <v>7733</v>
      </c>
      <c r="E6938" s="12" t="s">
        <v>7790</v>
      </c>
      <c r="F6938" s="13" t="s">
        <v>7735</v>
      </c>
    </row>
    <row r="6939" ht="44" customHeight="1" spans="1:6">
      <c r="A6939" s="10">
        <v>6938</v>
      </c>
      <c r="B6939" s="11" t="s">
        <v>1993</v>
      </c>
      <c r="C6939" s="10">
        <v>209</v>
      </c>
      <c r="D6939" s="11" t="s">
        <v>7733</v>
      </c>
      <c r="E6939" s="12" t="s">
        <v>7791</v>
      </c>
      <c r="F6939" s="13" t="s">
        <v>7735</v>
      </c>
    </row>
    <row r="6940" ht="44" customHeight="1" spans="1:6">
      <c r="A6940" s="10">
        <v>6939</v>
      </c>
      <c r="B6940" s="11" t="s">
        <v>1993</v>
      </c>
      <c r="C6940" s="10">
        <v>209</v>
      </c>
      <c r="D6940" s="11" t="s">
        <v>7733</v>
      </c>
      <c r="E6940" s="12" t="s">
        <v>7792</v>
      </c>
      <c r="F6940" s="13" t="s">
        <v>7793</v>
      </c>
    </row>
    <row r="6941" ht="44" customHeight="1" spans="1:6">
      <c r="A6941" s="10">
        <v>6940</v>
      </c>
      <c r="B6941" s="11" t="s">
        <v>1993</v>
      </c>
      <c r="C6941" s="10">
        <v>209</v>
      </c>
      <c r="D6941" s="11" t="s">
        <v>7733</v>
      </c>
      <c r="E6941" s="12" t="s">
        <v>7794</v>
      </c>
      <c r="F6941" s="13" t="s">
        <v>7793</v>
      </c>
    </row>
    <row r="6942" ht="44" customHeight="1" spans="1:6">
      <c r="A6942" s="10">
        <v>6941</v>
      </c>
      <c r="B6942" s="11" t="s">
        <v>1993</v>
      </c>
      <c r="C6942" s="10">
        <v>209</v>
      </c>
      <c r="D6942" s="11" t="s">
        <v>7733</v>
      </c>
      <c r="E6942" s="12" t="s">
        <v>7795</v>
      </c>
      <c r="F6942" s="13" t="s">
        <v>7793</v>
      </c>
    </row>
    <row r="6943" ht="44" customHeight="1" spans="1:6">
      <c r="A6943" s="10">
        <v>6942</v>
      </c>
      <c r="B6943" s="11" t="s">
        <v>1993</v>
      </c>
      <c r="C6943" s="10">
        <v>209</v>
      </c>
      <c r="D6943" s="11" t="s">
        <v>7733</v>
      </c>
      <c r="E6943" s="12" t="s">
        <v>7796</v>
      </c>
      <c r="F6943" s="13" t="s">
        <v>7793</v>
      </c>
    </row>
    <row r="6944" ht="44" customHeight="1" spans="1:6">
      <c r="A6944" s="10">
        <v>6943</v>
      </c>
      <c r="B6944" s="11" t="s">
        <v>1993</v>
      </c>
      <c r="C6944" s="10">
        <v>209</v>
      </c>
      <c r="D6944" s="11" t="s">
        <v>7733</v>
      </c>
      <c r="E6944" s="12" t="s">
        <v>7797</v>
      </c>
      <c r="F6944" s="13" t="s">
        <v>7793</v>
      </c>
    </row>
    <row r="6945" ht="44" customHeight="1" spans="1:6">
      <c r="A6945" s="10">
        <v>6944</v>
      </c>
      <c r="B6945" s="11" t="s">
        <v>1993</v>
      </c>
      <c r="C6945" s="10">
        <v>209</v>
      </c>
      <c r="D6945" s="11" t="s">
        <v>7733</v>
      </c>
      <c r="E6945" s="12" t="s">
        <v>7798</v>
      </c>
      <c r="F6945" s="13" t="s">
        <v>7793</v>
      </c>
    </row>
    <row r="6946" ht="44" customHeight="1" spans="1:6">
      <c r="A6946" s="10">
        <v>6945</v>
      </c>
      <c r="B6946" s="11" t="s">
        <v>1993</v>
      </c>
      <c r="C6946" s="10">
        <v>209</v>
      </c>
      <c r="D6946" s="11" t="s">
        <v>7733</v>
      </c>
      <c r="E6946" s="12" t="s">
        <v>7799</v>
      </c>
      <c r="F6946" s="13" t="s">
        <v>7793</v>
      </c>
    </row>
    <row r="6947" ht="44" customHeight="1" spans="1:6">
      <c r="A6947" s="10">
        <v>6946</v>
      </c>
      <c r="B6947" s="11" t="s">
        <v>1993</v>
      </c>
      <c r="C6947" s="10">
        <v>209</v>
      </c>
      <c r="D6947" s="11" t="s">
        <v>7733</v>
      </c>
      <c r="E6947" s="12" t="s">
        <v>7800</v>
      </c>
      <c r="F6947" s="13" t="s">
        <v>7793</v>
      </c>
    </row>
    <row r="6948" ht="44" customHeight="1" spans="1:6">
      <c r="A6948" s="10">
        <v>6947</v>
      </c>
      <c r="B6948" s="11" t="s">
        <v>1993</v>
      </c>
      <c r="C6948" s="10">
        <v>209</v>
      </c>
      <c r="D6948" s="11" t="s">
        <v>7733</v>
      </c>
      <c r="E6948" s="12" t="s">
        <v>7801</v>
      </c>
      <c r="F6948" s="13" t="s">
        <v>7793</v>
      </c>
    </row>
    <row r="6949" ht="44" customHeight="1" spans="1:6">
      <c r="A6949" s="10">
        <v>6948</v>
      </c>
      <c r="B6949" s="11" t="s">
        <v>1993</v>
      </c>
      <c r="C6949" s="10">
        <v>209</v>
      </c>
      <c r="D6949" s="11" t="s">
        <v>7733</v>
      </c>
      <c r="E6949" s="12" t="s">
        <v>7802</v>
      </c>
      <c r="F6949" s="13" t="s">
        <v>7793</v>
      </c>
    </row>
    <row r="6950" ht="44" customHeight="1" spans="1:6">
      <c r="A6950" s="10">
        <v>6949</v>
      </c>
      <c r="B6950" s="11" t="s">
        <v>1993</v>
      </c>
      <c r="C6950" s="10">
        <v>209</v>
      </c>
      <c r="D6950" s="11" t="s">
        <v>7733</v>
      </c>
      <c r="E6950" s="12" t="s">
        <v>7803</v>
      </c>
      <c r="F6950" s="13" t="s">
        <v>7793</v>
      </c>
    </row>
    <row r="6951" ht="44" customHeight="1" spans="1:6">
      <c r="A6951" s="10">
        <v>6950</v>
      </c>
      <c r="B6951" s="11" t="s">
        <v>1993</v>
      </c>
      <c r="C6951" s="10">
        <v>209</v>
      </c>
      <c r="D6951" s="11" t="s">
        <v>7733</v>
      </c>
      <c r="E6951" s="12" t="s">
        <v>7804</v>
      </c>
      <c r="F6951" s="13" t="s">
        <v>7793</v>
      </c>
    </row>
    <row r="6952" ht="44" customHeight="1" spans="1:6">
      <c r="A6952" s="10">
        <v>6951</v>
      </c>
      <c r="B6952" s="11" t="s">
        <v>1993</v>
      </c>
      <c r="C6952" s="10">
        <v>209</v>
      </c>
      <c r="D6952" s="11" t="s">
        <v>7733</v>
      </c>
      <c r="E6952" s="12" t="s">
        <v>7805</v>
      </c>
      <c r="F6952" s="13" t="s">
        <v>7793</v>
      </c>
    </row>
    <row r="6953" ht="44" customHeight="1" spans="1:6">
      <c r="A6953" s="10">
        <v>6952</v>
      </c>
      <c r="B6953" s="11" t="s">
        <v>1993</v>
      </c>
      <c r="C6953" s="10">
        <v>209</v>
      </c>
      <c r="D6953" s="11" t="s">
        <v>7733</v>
      </c>
      <c r="E6953" s="12" t="s">
        <v>7806</v>
      </c>
      <c r="F6953" s="13" t="s">
        <v>7793</v>
      </c>
    </row>
    <row r="6954" ht="44" customHeight="1" spans="1:6">
      <c r="A6954" s="10">
        <v>6953</v>
      </c>
      <c r="B6954" s="11" t="s">
        <v>1993</v>
      </c>
      <c r="C6954" s="10">
        <v>209</v>
      </c>
      <c r="D6954" s="11" t="s">
        <v>7733</v>
      </c>
      <c r="E6954" s="12" t="s">
        <v>7807</v>
      </c>
      <c r="F6954" s="13" t="s">
        <v>7793</v>
      </c>
    </row>
    <row r="6955" ht="44" customHeight="1" spans="1:6">
      <c r="A6955" s="10">
        <v>6954</v>
      </c>
      <c r="B6955" s="11" t="s">
        <v>1993</v>
      </c>
      <c r="C6955" s="10">
        <v>209</v>
      </c>
      <c r="D6955" s="11" t="s">
        <v>7733</v>
      </c>
      <c r="E6955" s="12" t="s">
        <v>7808</v>
      </c>
      <c r="F6955" s="13" t="s">
        <v>7793</v>
      </c>
    </row>
    <row r="6956" ht="44" customHeight="1" spans="1:6">
      <c r="A6956" s="10">
        <v>6955</v>
      </c>
      <c r="B6956" s="11" t="s">
        <v>1993</v>
      </c>
      <c r="C6956" s="10">
        <v>209</v>
      </c>
      <c r="D6956" s="11" t="s">
        <v>7733</v>
      </c>
      <c r="E6956" s="12" t="s">
        <v>7809</v>
      </c>
      <c r="F6956" s="13" t="s">
        <v>7793</v>
      </c>
    </row>
    <row r="6957" ht="44" customHeight="1" spans="1:6">
      <c r="A6957" s="10">
        <v>6956</v>
      </c>
      <c r="B6957" s="11" t="s">
        <v>1993</v>
      </c>
      <c r="C6957" s="10">
        <v>209</v>
      </c>
      <c r="D6957" s="11" t="s">
        <v>7733</v>
      </c>
      <c r="E6957" s="12" t="s">
        <v>7810</v>
      </c>
      <c r="F6957" s="13" t="s">
        <v>7793</v>
      </c>
    </row>
    <row r="6958" ht="44" customHeight="1" spans="1:6">
      <c r="A6958" s="10">
        <v>6957</v>
      </c>
      <c r="B6958" s="11" t="s">
        <v>1993</v>
      </c>
      <c r="C6958" s="10">
        <v>209</v>
      </c>
      <c r="D6958" s="11" t="s">
        <v>7733</v>
      </c>
      <c r="E6958" s="12" t="s">
        <v>7811</v>
      </c>
      <c r="F6958" s="13" t="s">
        <v>7812</v>
      </c>
    </row>
    <row r="6959" ht="44" customHeight="1" spans="1:6">
      <c r="A6959" s="10">
        <v>6958</v>
      </c>
      <c r="B6959" s="11" t="s">
        <v>1993</v>
      </c>
      <c r="C6959" s="10">
        <v>209</v>
      </c>
      <c r="D6959" s="11" t="s">
        <v>7733</v>
      </c>
      <c r="E6959" s="12" t="s">
        <v>7813</v>
      </c>
      <c r="F6959" s="13" t="s">
        <v>7812</v>
      </c>
    </row>
    <row r="6960" ht="44" customHeight="1" spans="1:6">
      <c r="A6960" s="10">
        <v>6959</v>
      </c>
      <c r="B6960" s="11" t="s">
        <v>1993</v>
      </c>
      <c r="C6960" s="10">
        <v>209</v>
      </c>
      <c r="D6960" s="11" t="s">
        <v>7733</v>
      </c>
      <c r="E6960" s="12" t="s">
        <v>7814</v>
      </c>
      <c r="F6960" s="13" t="s">
        <v>7812</v>
      </c>
    </row>
    <row r="6961" ht="44" customHeight="1" spans="1:6">
      <c r="A6961" s="10">
        <v>6960</v>
      </c>
      <c r="B6961" s="11" t="s">
        <v>1993</v>
      </c>
      <c r="C6961" s="10">
        <v>209</v>
      </c>
      <c r="D6961" s="11" t="s">
        <v>7733</v>
      </c>
      <c r="E6961" s="12" t="s">
        <v>7815</v>
      </c>
      <c r="F6961" s="13" t="s">
        <v>7812</v>
      </c>
    </row>
    <row r="6962" ht="44" customHeight="1" spans="1:6">
      <c r="A6962" s="10">
        <v>6961</v>
      </c>
      <c r="B6962" s="11" t="s">
        <v>1993</v>
      </c>
      <c r="C6962" s="10">
        <v>209</v>
      </c>
      <c r="D6962" s="11" t="s">
        <v>7733</v>
      </c>
      <c r="E6962" s="12" t="s">
        <v>7816</v>
      </c>
      <c r="F6962" s="13" t="s">
        <v>7812</v>
      </c>
    </row>
    <row r="6963" ht="44" customHeight="1" spans="1:6">
      <c r="A6963" s="10">
        <v>6962</v>
      </c>
      <c r="B6963" s="11" t="s">
        <v>1993</v>
      </c>
      <c r="C6963" s="10">
        <v>209</v>
      </c>
      <c r="D6963" s="11" t="s">
        <v>7733</v>
      </c>
      <c r="E6963" s="12" t="s">
        <v>7817</v>
      </c>
      <c r="F6963" s="13" t="s">
        <v>7818</v>
      </c>
    </row>
    <row r="6964" ht="44" customHeight="1" spans="1:6">
      <c r="A6964" s="10">
        <v>6963</v>
      </c>
      <c r="B6964" s="11" t="s">
        <v>1993</v>
      </c>
      <c r="C6964" s="10">
        <v>209</v>
      </c>
      <c r="D6964" s="11" t="s">
        <v>7733</v>
      </c>
      <c r="E6964" s="12" t="s">
        <v>7819</v>
      </c>
      <c r="F6964" s="13" t="s">
        <v>7818</v>
      </c>
    </row>
    <row r="6965" ht="44" customHeight="1" spans="1:6">
      <c r="A6965" s="10">
        <v>6964</v>
      </c>
      <c r="B6965" s="11" t="s">
        <v>1993</v>
      </c>
      <c r="C6965" s="10">
        <v>209</v>
      </c>
      <c r="D6965" s="11" t="s">
        <v>7733</v>
      </c>
      <c r="E6965" s="12" t="s">
        <v>7820</v>
      </c>
      <c r="F6965" s="13" t="s">
        <v>7818</v>
      </c>
    </row>
    <row r="6966" ht="44" customHeight="1" spans="1:6">
      <c r="A6966" s="10">
        <v>6965</v>
      </c>
      <c r="B6966" s="11" t="s">
        <v>1993</v>
      </c>
      <c r="C6966" s="10">
        <v>209</v>
      </c>
      <c r="D6966" s="11" t="s">
        <v>7733</v>
      </c>
      <c r="E6966" s="12" t="s">
        <v>7821</v>
      </c>
      <c r="F6966" s="13" t="s">
        <v>7818</v>
      </c>
    </row>
    <row r="6967" ht="44" customHeight="1" spans="1:6">
      <c r="A6967" s="10">
        <v>6966</v>
      </c>
      <c r="B6967" s="11" t="s">
        <v>1993</v>
      </c>
      <c r="C6967" s="10">
        <v>209</v>
      </c>
      <c r="D6967" s="11" t="s">
        <v>7733</v>
      </c>
      <c r="E6967" s="12" t="s">
        <v>7822</v>
      </c>
      <c r="F6967" s="13" t="s">
        <v>7818</v>
      </c>
    </row>
    <row r="6968" ht="44" customHeight="1" spans="1:6">
      <c r="A6968" s="10">
        <v>6967</v>
      </c>
      <c r="B6968" s="11" t="s">
        <v>1993</v>
      </c>
      <c r="C6968" s="10">
        <v>209</v>
      </c>
      <c r="D6968" s="11" t="s">
        <v>7733</v>
      </c>
      <c r="E6968" s="12" t="s">
        <v>7823</v>
      </c>
      <c r="F6968" s="13" t="s">
        <v>7818</v>
      </c>
    </row>
    <row r="6969" ht="44" customHeight="1" spans="1:6">
      <c r="A6969" s="10">
        <v>6968</v>
      </c>
      <c r="B6969" s="11" t="s">
        <v>1993</v>
      </c>
      <c r="C6969" s="10">
        <v>209</v>
      </c>
      <c r="D6969" s="11" t="s">
        <v>7733</v>
      </c>
      <c r="E6969" s="12" t="s">
        <v>7824</v>
      </c>
      <c r="F6969" s="13" t="s">
        <v>7818</v>
      </c>
    </row>
    <row r="6970" ht="44" customHeight="1" spans="1:6">
      <c r="A6970" s="10">
        <v>6969</v>
      </c>
      <c r="B6970" s="11" t="s">
        <v>1993</v>
      </c>
      <c r="C6970" s="10">
        <v>209</v>
      </c>
      <c r="D6970" s="11" t="s">
        <v>7733</v>
      </c>
      <c r="E6970" s="12" t="s">
        <v>7825</v>
      </c>
      <c r="F6970" s="13" t="s">
        <v>7818</v>
      </c>
    </row>
    <row r="6971" ht="44" customHeight="1" spans="1:6">
      <c r="A6971" s="10">
        <v>6970</v>
      </c>
      <c r="B6971" s="11" t="s">
        <v>1993</v>
      </c>
      <c r="C6971" s="10">
        <v>209</v>
      </c>
      <c r="D6971" s="11" t="s">
        <v>7733</v>
      </c>
      <c r="E6971" s="12" t="s">
        <v>7826</v>
      </c>
      <c r="F6971" s="13" t="s">
        <v>7818</v>
      </c>
    </row>
    <row r="6972" ht="44" customHeight="1" spans="1:6">
      <c r="A6972" s="10">
        <v>6971</v>
      </c>
      <c r="B6972" s="11" t="s">
        <v>1993</v>
      </c>
      <c r="C6972" s="10">
        <v>209</v>
      </c>
      <c r="D6972" s="11" t="s">
        <v>7733</v>
      </c>
      <c r="E6972" s="12" t="s">
        <v>7827</v>
      </c>
      <c r="F6972" s="13" t="s">
        <v>7818</v>
      </c>
    </row>
    <row r="6973" ht="44" customHeight="1" spans="1:6">
      <c r="A6973" s="10">
        <v>6972</v>
      </c>
      <c r="B6973" s="11" t="s">
        <v>1993</v>
      </c>
      <c r="C6973" s="10">
        <v>209</v>
      </c>
      <c r="D6973" s="11" t="s">
        <v>7733</v>
      </c>
      <c r="E6973" s="12" t="s">
        <v>7828</v>
      </c>
      <c r="F6973" s="13" t="s">
        <v>7818</v>
      </c>
    </row>
    <row r="6974" ht="44" customHeight="1" spans="1:6">
      <c r="A6974" s="10">
        <v>6973</v>
      </c>
      <c r="B6974" s="11" t="s">
        <v>1993</v>
      </c>
      <c r="C6974" s="10">
        <v>209</v>
      </c>
      <c r="D6974" s="11" t="s">
        <v>7733</v>
      </c>
      <c r="E6974" s="12" t="s">
        <v>7829</v>
      </c>
      <c r="F6974" s="13" t="s">
        <v>7818</v>
      </c>
    </row>
    <row r="6975" ht="44" customHeight="1" spans="1:6">
      <c r="A6975" s="10">
        <v>6974</v>
      </c>
      <c r="B6975" s="11" t="s">
        <v>1993</v>
      </c>
      <c r="C6975" s="10">
        <v>209</v>
      </c>
      <c r="D6975" s="11" t="s">
        <v>7733</v>
      </c>
      <c r="E6975" s="12" t="s">
        <v>7830</v>
      </c>
      <c r="F6975" s="13" t="s">
        <v>7818</v>
      </c>
    </row>
    <row r="6976" ht="44" customHeight="1" spans="1:6">
      <c r="A6976" s="10">
        <v>6975</v>
      </c>
      <c r="B6976" s="11" t="s">
        <v>1993</v>
      </c>
      <c r="C6976" s="10">
        <v>209</v>
      </c>
      <c r="D6976" s="11" t="s">
        <v>7733</v>
      </c>
      <c r="E6976" s="12" t="s">
        <v>7831</v>
      </c>
      <c r="F6976" s="13" t="s">
        <v>7818</v>
      </c>
    </row>
    <row r="6977" ht="44" customHeight="1" spans="1:6">
      <c r="A6977" s="10">
        <v>6976</v>
      </c>
      <c r="B6977" s="11" t="s">
        <v>1993</v>
      </c>
      <c r="C6977" s="10">
        <v>209</v>
      </c>
      <c r="D6977" s="11" t="s">
        <v>7733</v>
      </c>
      <c r="E6977" s="12" t="s">
        <v>7832</v>
      </c>
      <c r="F6977" s="13" t="s">
        <v>7818</v>
      </c>
    </row>
    <row r="6978" ht="44" customHeight="1" spans="1:6">
      <c r="A6978" s="10">
        <v>6977</v>
      </c>
      <c r="B6978" s="11" t="s">
        <v>1993</v>
      </c>
      <c r="C6978" s="10">
        <v>209</v>
      </c>
      <c r="D6978" s="11" t="s">
        <v>7733</v>
      </c>
      <c r="E6978" s="12" t="s">
        <v>7833</v>
      </c>
      <c r="F6978" s="13" t="s">
        <v>7818</v>
      </c>
    </row>
    <row r="6979" ht="44" customHeight="1" spans="1:6">
      <c r="A6979" s="10">
        <v>6978</v>
      </c>
      <c r="B6979" s="11" t="s">
        <v>1993</v>
      </c>
      <c r="C6979" s="10">
        <v>209</v>
      </c>
      <c r="D6979" s="11" t="s">
        <v>7733</v>
      </c>
      <c r="E6979" s="12" t="s">
        <v>7834</v>
      </c>
      <c r="F6979" s="13" t="s">
        <v>7818</v>
      </c>
    </row>
    <row r="6980" ht="44" customHeight="1" spans="1:6">
      <c r="A6980" s="10">
        <v>6979</v>
      </c>
      <c r="B6980" s="11" t="s">
        <v>1993</v>
      </c>
      <c r="C6980" s="10">
        <v>209</v>
      </c>
      <c r="D6980" s="11" t="s">
        <v>7733</v>
      </c>
      <c r="E6980" s="12" t="s">
        <v>7835</v>
      </c>
      <c r="F6980" s="13" t="s">
        <v>7818</v>
      </c>
    </row>
    <row r="6981" ht="44" customHeight="1" spans="1:6">
      <c r="A6981" s="10">
        <v>6980</v>
      </c>
      <c r="B6981" s="11" t="s">
        <v>1993</v>
      </c>
      <c r="C6981" s="10">
        <v>209</v>
      </c>
      <c r="D6981" s="11" t="s">
        <v>7733</v>
      </c>
      <c r="E6981" s="12" t="s">
        <v>7836</v>
      </c>
      <c r="F6981" s="13" t="s">
        <v>7818</v>
      </c>
    </row>
    <row r="6982" ht="44" customHeight="1" spans="1:6">
      <c r="A6982" s="10">
        <v>6981</v>
      </c>
      <c r="B6982" s="11" t="s">
        <v>1993</v>
      </c>
      <c r="C6982" s="10">
        <v>209</v>
      </c>
      <c r="D6982" s="11" t="s">
        <v>7733</v>
      </c>
      <c r="E6982" s="12" t="s">
        <v>7837</v>
      </c>
      <c r="F6982" s="13" t="s">
        <v>7818</v>
      </c>
    </row>
    <row r="6983" ht="44" customHeight="1" spans="1:6">
      <c r="A6983" s="10">
        <v>6982</v>
      </c>
      <c r="B6983" s="11" t="s">
        <v>1993</v>
      </c>
      <c r="C6983" s="10">
        <v>209</v>
      </c>
      <c r="D6983" s="11" t="s">
        <v>7733</v>
      </c>
      <c r="E6983" s="12" t="s">
        <v>7838</v>
      </c>
      <c r="F6983" s="13" t="s">
        <v>7818</v>
      </c>
    </row>
    <row r="6984" ht="44" customHeight="1" spans="1:6">
      <c r="A6984" s="10">
        <v>6983</v>
      </c>
      <c r="B6984" s="11" t="s">
        <v>1993</v>
      </c>
      <c r="C6984" s="10">
        <v>209</v>
      </c>
      <c r="D6984" s="11" t="s">
        <v>7733</v>
      </c>
      <c r="E6984" s="12" t="s">
        <v>7839</v>
      </c>
      <c r="F6984" s="13" t="s">
        <v>7818</v>
      </c>
    </row>
    <row r="6985" ht="44" customHeight="1" spans="1:6">
      <c r="A6985" s="10">
        <v>6984</v>
      </c>
      <c r="B6985" s="11" t="s">
        <v>1993</v>
      </c>
      <c r="C6985" s="10">
        <v>209</v>
      </c>
      <c r="D6985" s="11" t="s">
        <v>7733</v>
      </c>
      <c r="E6985" s="12" t="s">
        <v>7840</v>
      </c>
      <c r="F6985" s="13" t="s">
        <v>7818</v>
      </c>
    </row>
    <row r="6986" ht="44" customHeight="1" spans="1:6">
      <c r="A6986" s="10">
        <v>6985</v>
      </c>
      <c r="B6986" s="11" t="s">
        <v>1993</v>
      </c>
      <c r="C6986" s="10">
        <v>209</v>
      </c>
      <c r="D6986" s="11" t="s">
        <v>7733</v>
      </c>
      <c r="E6986" s="12" t="s">
        <v>7841</v>
      </c>
      <c r="F6986" s="13" t="s">
        <v>7818</v>
      </c>
    </row>
    <row r="6987" ht="44" customHeight="1" spans="1:6">
      <c r="A6987" s="10">
        <v>6986</v>
      </c>
      <c r="B6987" s="11" t="s">
        <v>1993</v>
      </c>
      <c r="C6987" s="10">
        <v>209</v>
      </c>
      <c r="D6987" s="11" t="s">
        <v>7733</v>
      </c>
      <c r="E6987" s="12" t="s">
        <v>7842</v>
      </c>
      <c r="F6987" s="13" t="s">
        <v>7818</v>
      </c>
    </row>
    <row r="6988" ht="44" customHeight="1" spans="1:6">
      <c r="A6988" s="10">
        <v>6987</v>
      </c>
      <c r="B6988" s="11" t="s">
        <v>1993</v>
      </c>
      <c r="C6988" s="10">
        <v>209</v>
      </c>
      <c r="D6988" s="11" t="s">
        <v>7733</v>
      </c>
      <c r="E6988" s="12" t="s">
        <v>7843</v>
      </c>
      <c r="F6988" s="13" t="s">
        <v>7818</v>
      </c>
    </row>
    <row r="6989" ht="44" customHeight="1" spans="1:6">
      <c r="A6989" s="10">
        <v>6988</v>
      </c>
      <c r="B6989" s="11" t="s">
        <v>1993</v>
      </c>
      <c r="C6989" s="10">
        <v>209</v>
      </c>
      <c r="D6989" s="11" t="s">
        <v>7733</v>
      </c>
      <c r="E6989" s="12" t="s">
        <v>7844</v>
      </c>
      <c r="F6989" s="13" t="s">
        <v>7818</v>
      </c>
    </row>
    <row r="6990" ht="44" customHeight="1" spans="1:6">
      <c r="A6990" s="10">
        <v>6989</v>
      </c>
      <c r="B6990" s="11" t="s">
        <v>1993</v>
      </c>
      <c r="C6990" s="10">
        <v>209</v>
      </c>
      <c r="D6990" s="11" t="s">
        <v>7733</v>
      </c>
      <c r="E6990" s="12" t="s">
        <v>7845</v>
      </c>
      <c r="F6990" s="13" t="s">
        <v>7818</v>
      </c>
    </row>
    <row r="6991" ht="44" customHeight="1" spans="1:6">
      <c r="A6991" s="10">
        <v>6990</v>
      </c>
      <c r="B6991" s="11" t="s">
        <v>1993</v>
      </c>
      <c r="C6991" s="10">
        <v>209</v>
      </c>
      <c r="D6991" s="11" t="s">
        <v>7733</v>
      </c>
      <c r="E6991" s="12" t="s">
        <v>7846</v>
      </c>
      <c r="F6991" s="13" t="s">
        <v>7818</v>
      </c>
    </row>
    <row r="6992" ht="44" customHeight="1" spans="1:6">
      <c r="A6992" s="10">
        <v>6991</v>
      </c>
      <c r="B6992" s="11" t="s">
        <v>1993</v>
      </c>
      <c r="C6992" s="10">
        <v>209</v>
      </c>
      <c r="D6992" s="11" t="s">
        <v>7733</v>
      </c>
      <c r="E6992" s="12" t="s">
        <v>7847</v>
      </c>
      <c r="F6992" s="13" t="s">
        <v>7818</v>
      </c>
    </row>
    <row r="6993" ht="44" customHeight="1" spans="1:6">
      <c r="A6993" s="10">
        <v>6992</v>
      </c>
      <c r="B6993" s="11" t="s">
        <v>1993</v>
      </c>
      <c r="C6993" s="10">
        <v>209</v>
      </c>
      <c r="D6993" s="11" t="s">
        <v>7733</v>
      </c>
      <c r="E6993" s="12" t="s">
        <v>7848</v>
      </c>
      <c r="F6993" s="13" t="s">
        <v>7818</v>
      </c>
    </row>
    <row r="6994" ht="44" customHeight="1" spans="1:6">
      <c r="A6994" s="10">
        <v>6993</v>
      </c>
      <c r="B6994" s="11" t="s">
        <v>1993</v>
      </c>
      <c r="C6994" s="10">
        <v>209</v>
      </c>
      <c r="D6994" s="11" t="s">
        <v>7733</v>
      </c>
      <c r="E6994" s="12" t="s">
        <v>7849</v>
      </c>
      <c r="F6994" s="13" t="s">
        <v>7818</v>
      </c>
    </row>
    <row r="6995" ht="44" customHeight="1" spans="1:6">
      <c r="A6995" s="10">
        <v>6994</v>
      </c>
      <c r="B6995" s="11" t="s">
        <v>1993</v>
      </c>
      <c r="C6995" s="10">
        <v>209</v>
      </c>
      <c r="D6995" s="11" t="s">
        <v>7733</v>
      </c>
      <c r="E6995" s="12" t="s">
        <v>7850</v>
      </c>
      <c r="F6995" s="13" t="s">
        <v>7818</v>
      </c>
    </row>
    <row r="6996" ht="44" customHeight="1" spans="1:6">
      <c r="A6996" s="10">
        <v>6995</v>
      </c>
      <c r="B6996" s="11" t="s">
        <v>1993</v>
      </c>
      <c r="C6996" s="10">
        <v>209</v>
      </c>
      <c r="D6996" s="11" t="s">
        <v>7733</v>
      </c>
      <c r="E6996" s="12" t="s">
        <v>7851</v>
      </c>
      <c r="F6996" s="13" t="s">
        <v>7818</v>
      </c>
    </row>
    <row r="6997" ht="44" customHeight="1" spans="1:6">
      <c r="A6997" s="10">
        <v>6996</v>
      </c>
      <c r="B6997" s="11" t="s">
        <v>1993</v>
      </c>
      <c r="C6997" s="10">
        <v>209</v>
      </c>
      <c r="D6997" s="11" t="s">
        <v>7733</v>
      </c>
      <c r="E6997" s="12" t="s">
        <v>7852</v>
      </c>
      <c r="F6997" s="13" t="s">
        <v>7818</v>
      </c>
    </row>
    <row r="6998" ht="44" customHeight="1" spans="1:6">
      <c r="A6998" s="10">
        <v>6997</v>
      </c>
      <c r="B6998" s="11" t="s">
        <v>1993</v>
      </c>
      <c r="C6998" s="10">
        <v>209</v>
      </c>
      <c r="D6998" s="11" t="s">
        <v>7733</v>
      </c>
      <c r="E6998" s="12" t="s">
        <v>7853</v>
      </c>
      <c r="F6998" s="13" t="s">
        <v>7818</v>
      </c>
    </row>
    <row r="6999" ht="44" customHeight="1" spans="1:6">
      <c r="A6999" s="10">
        <v>6998</v>
      </c>
      <c r="B6999" s="11" t="s">
        <v>1993</v>
      </c>
      <c r="C6999" s="10">
        <v>209</v>
      </c>
      <c r="D6999" s="11" t="s">
        <v>7733</v>
      </c>
      <c r="E6999" s="12" t="s">
        <v>7854</v>
      </c>
      <c r="F6999" s="13" t="s">
        <v>7818</v>
      </c>
    </row>
    <row r="7000" ht="44" customHeight="1" spans="1:6">
      <c r="A7000" s="10">
        <v>6999</v>
      </c>
      <c r="B7000" s="11" t="s">
        <v>1993</v>
      </c>
      <c r="C7000" s="10">
        <v>209</v>
      </c>
      <c r="D7000" s="11" t="s">
        <v>7733</v>
      </c>
      <c r="E7000" s="12" t="s">
        <v>7855</v>
      </c>
      <c r="F7000" s="13" t="s">
        <v>7818</v>
      </c>
    </row>
    <row r="7001" ht="44" customHeight="1" spans="1:6">
      <c r="A7001" s="10">
        <v>7000</v>
      </c>
      <c r="B7001" s="11" t="s">
        <v>1993</v>
      </c>
      <c r="C7001" s="10">
        <v>209</v>
      </c>
      <c r="D7001" s="11" t="s">
        <v>7733</v>
      </c>
      <c r="E7001" s="12" t="s">
        <v>7856</v>
      </c>
      <c r="F7001" s="13" t="s">
        <v>7818</v>
      </c>
    </row>
    <row r="7002" ht="44" customHeight="1" spans="1:6">
      <c r="A7002" s="10">
        <v>7001</v>
      </c>
      <c r="B7002" s="11" t="s">
        <v>1993</v>
      </c>
      <c r="C7002" s="10">
        <v>209</v>
      </c>
      <c r="D7002" s="11" t="s">
        <v>7733</v>
      </c>
      <c r="E7002" s="12" t="s">
        <v>7857</v>
      </c>
      <c r="F7002" s="13" t="s">
        <v>7818</v>
      </c>
    </row>
    <row r="7003" ht="44" customHeight="1" spans="1:6">
      <c r="A7003" s="10">
        <v>7002</v>
      </c>
      <c r="B7003" s="11" t="s">
        <v>1993</v>
      </c>
      <c r="C7003" s="10">
        <v>209</v>
      </c>
      <c r="D7003" s="11" t="s">
        <v>7733</v>
      </c>
      <c r="E7003" s="12" t="s">
        <v>7858</v>
      </c>
      <c r="F7003" s="13" t="s">
        <v>7818</v>
      </c>
    </row>
    <row r="7004" ht="44" customHeight="1" spans="1:6">
      <c r="A7004" s="10">
        <v>7003</v>
      </c>
      <c r="B7004" s="11" t="s">
        <v>1993</v>
      </c>
      <c r="C7004" s="10">
        <v>209</v>
      </c>
      <c r="D7004" s="11" t="s">
        <v>7733</v>
      </c>
      <c r="E7004" s="12" t="s">
        <v>7859</v>
      </c>
      <c r="F7004" s="13" t="s">
        <v>7818</v>
      </c>
    </row>
    <row r="7005" ht="44" customHeight="1" spans="1:6">
      <c r="A7005" s="10">
        <v>7004</v>
      </c>
      <c r="B7005" s="11" t="s">
        <v>1993</v>
      </c>
      <c r="C7005" s="10">
        <v>209</v>
      </c>
      <c r="D7005" s="11" t="s">
        <v>7733</v>
      </c>
      <c r="E7005" s="12" t="s">
        <v>7860</v>
      </c>
      <c r="F7005" s="13" t="s">
        <v>7818</v>
      </c>
    </row>
    <row r="7006" ht="44" customHeight="1" spans="1:6">
      <c r="A7006" s="10">
        <v>7005</v>
      </c>
      <c r="B7006" s="11" t="s">
        <v>1993</v>
      </c>
      <c r="C7006" s="10">
        <v>209</v>
      </c>
      <c r="D7006" s="11" t="s">
        <v>7733</v>
      </c>
      <c r="E7006" s="12" t="s">
        <v>7861</v>
      </c>
      <c r="F7006" s="13" t="s">
        <v>7818</v>
      </c>
    </row>
    <row r="7007" ht="44" customHeight="1" spans="1:6">
      <c r="A7007" s="10">
        <v>7006</v>
      </c>
      <c r="B7007" s="11" t="s">
        <v>1993</v>
      </c>
      <c r="C7007" s="10">
        <v>209</v>
      </c>
      <c r="D7007" s="11" t="s">
        <v>7733</v>
      </c>
      <c r="E7007" s="12" t="s">
        <v>7862</v>
      </c>
      <c r="F7007" s="13" t="s">
        <v>7818</v>
      </c>
    </row>
    <row r="7008" ht="44" customHeight="1" spans="1:6">
      <c r="A7008" s="10">
        <v>7007</v>
      </c>
      <c r="B7008" s="11" t="s">
        <v>1993</v>
      </c>
      <c r="C7008" s="10">
        <v>209</v>
      </c>
      <c r="D7008" s="11" t="s">
        <v>7733</v>
      </c>
      <c r="E7008" s="12" t="s">
        <v>7863</v>
      </c>
      <c r="F7008" s="13" t="s">
        <v>7818</v>
      </c>
    </row>
    <row r="7009" ht="44" customHeight="1" spans="1:6">
      <c r="A7009" s="10">
        <v>7008</v>
      </c>
      <c r="B7009" s="11" t="s">
        <v>1993</v>
      </c>
      <c r="C7009" s="10">
        <v>209</v>
      </c>
      <c r="D7009" s="11" t="s">
        <v>7733</v>
      </c>
      <c r="E7009" s="12" t="s">
        <v>7864</v>
      </c>
      <c r="F7009" s="13" t="s">
        <v>7818</v>
      </c>
    </row>
    <row r="7010" ht="44" customHeight="1" spans="1:6">
      <c r="A7010" s="10">
        <v>7009</v>
      </c>
      <c r="B7010" s="11" t="s">
        <v>1993</v>
      </c>
      <c r="C7010" s="10">
        <v>209</v>
      </c>
      <c r="D7010" s="11" t="s">
        <v>7733</v>
      </c>
      <c r="E7010" s="12" t="s">
        <v>7865</v>
      </c>
      <c r="F7010" s="13" t="s">
        <v>7818</v>
      </c>
    </row>
    <row r="7011" ht="44" customHeight="1" spans="1:6">
      <c r="A7011" s="10">
        <v>7010</v>
      </c>
      <c r="B7011" s="11" t="s">
        <v>1993</v>
      </c>
      <c r="C7011" s="10">
        <v>209</v>
      </c>
      <c r="D7011" s="11" t="s">
        <v>7733</v>
      </c>
      <c r="E7011" s="12" t="s">
        <v>7866</v>
      </c>
      <c r="F7011" s="13" t="s">
        <v>7818</v>
      </c>
    </row>
    <row r="7012" ht="44" customHeight="1" spans="1:6">
      <c r="A7012" s="10">
        <v>7011</v>
      </c>
      <c r="B7012" s="11" t="s">
        <v>1993</v>
      </c>
      <c r="C7012" s="10">
        <v>209</v>
      </c>
      <c r="D7012" s="11" t="s">
        <v>7733</v>
      </c>
      <c r="E7012" s="12" t="s">
        <v>7867</v>
      </c>
      <c r="F7012" s="13" t="s">
        <v>7818</v>
      </c>
    </row>
    <row r="7013" ht="44" customHeight="1" spans="1:6">
      <c r="A7013" s="10">
        <v>7012</v>
      </c>
      <c r="B7013" s="11" t="s">
        <v>1993</v>
      </c>
      <c r="C7013" s="10">
        <v>209</v>
      </c>
      <c r="D7013" s="11" t="s">
        <v>7733</v>
      </c>
      <c r="E7013" s="12" t="s">
        <v>7868</v>
      </c>
      <c r="F7013" s="13" t="s">
        <v>7818</v>
      </c>
    </row>
    <row r="7014" ht="44" customHeight="1" spans="1:6">
      <c r="A7014" s="10">
        <v>7013</v>
      </c>
      <c r="B7014" s="11" t="s">
        <v>1993</v>
      </c>
      <c r="C7014" s="10">
        <v>209</v>
      </c>
      <c r="D7014" s="11" t="s">
        <v>7733</v>
      </c>
      <c r="E7014" s="12" t="s">
        <v>7869</v>
      </c>
      <c r="F7014" s="13" t="s">
        <v>7818</v>
      </c>
    </row>
    <row r="7015" ht="44" customHeight="1" spans="1:6">
      <c r="A7015" s="10">
        <v>7014</v>
      </c>
      <c r="B7015" s="11" t="s">
        <v>7870</v>
      </c>
      <c r="C7015" s="10">
        <v>197</v>
      </c>
      <c r="D7015" s="11" t="s">
        <v>7871</v>
      </c>
      <c r="E7015" s="12" t="s">
        <v>7872</v>
      </c>
      <c r="F7015" s="16"/>
    </row>
    <row r="7016" ht="44" customHeight="1" spans="1:6">
      <c r="A7016" s="10">
        <v>7015</v>
      </c>
      <c r="B7016" s="11" t="s">
        <v>7870</v>
      </c>
      <c r="C7016" s="10">
        <v>198</v>
      </c>
      <c r="D7016" s="11" t="s">
        <v>7873</v>
      </c>
      <c r="E7016" s="12" t="s">
        <v>7874</v>
      </c>
      <c r="F7016" s="13" t="s">
        <v>7875</v>
      </c>
    </row>
    <row r="7017" ht="44" customHeight="1" spans="1:6">
      <c r="A7017" s="10">
        <v>7016</v>
      </c>
      <c r="B7017" s="11" t="s">
        <v>7870</v>
      </c>
      <c r="C7017" s="10">
        <v>198</v>
      </c>
      <c r="D7017" s="11" t="s">
        <v>7873</v>
      </c>
      <c r="E7017" s="12" t="s">
        <v>7876</v>
      </c>
      <c r="F7017" s="13" t="s">
        <v>7877</v>
      </c>
    </row>
    <row r="7018" ht="44" customHeight="1" spans="1:6">
      <c r="A7018" s="10">
        <v>7017</v>
      </c>
      <c r="B7018" s="11" t="s">
        <v>7870</v>
      </c>
      <c r="C7018" s="10">
        <v>199</v>
      </c>
      <c r="D7018" s="11" t="s">
        <v>7878</v>
      </c>
      <c r="E7018" s="12" t="s">
        <v>7879</v>
      </c>
      <c r="F7018" s="13" t="s">
        <v>7880</v>
      </c>
    </row>
    <row r="7019" ht="44" customHeight="1" spans="1:6">
      <c r="A7019" s="10">
        <v>7018</v>
      </c>
      <c r="B7019" s="11" t="s">
        <v>7870</v>
      </c>
      <c r="C7019" s="10">
        <v>200</v>
      </c>
      <c r="D7019" s="11" t="s">
        <v>7881</v>
      </c>
      <c r="E7019" s="12" t="s">
        <v>7882</v>
      </c>
      <c r="F7019" s="13"/>
    </row>
    <row r="7020" ht="44" customHeight="1" spans="1:6">
      <c r="A7020" s="10">
        <v>7019</v>
      </c>
      <c r="B7020" s="26" t="s">
        <v>7870</v>
      </c>
      <c r="C7020" s="10">
        <v>201</v>
      </c>
      <c r="D7020" s="26" t="s">
        <v>7883</v>
      </c>
      <c r="E7020" s="12" t="s">
        <v>7884</v>
      </c>
      <c r="F7020" s="16"/>
    </row>
    <row r="7021" ht="44" customHeight="1" spans="1:6">
      <c r="A7021" s="10">
        <v>7020</v>
      </c>
      <c r="B7021" s="26" t="s">
        <v>7870</v>
      </c>
      <c r="C7021" s="10">
        <v>201</v>
      </c>
      <c r="D7021" s="26" t="s">
        <v>7883</v>
      </c>
      <c r="E7021" s="12" t="s">
        <v>7885</v>
      </c>
      <c r="F7021" s="16"/>
    </row>
    <row r="7022" ht="44" customHeight="1" spans="1:6">
      <c r="A7022" s="10">
        <v>7021</v>
      </c>
      <c r="B7022" s="26" t="s">
        <v>7870</v>
      </c>
      <c r="C7022" s="10">
        <v>201</v>
      </c>
      <c r="D7022" s="26" t="s">
        <v>7883</v>
      </c>
      <c r="E7022" s="12" t="s">
        <v>7886</v>
      </c>
      <c r="F7022" s="16"/>
    </row>
    <row r="7023" ht="44" customHeight="1" spans="1:6">
      <c r="A7023" s="10">
        <v>7022</v>
      </c>
      <c r="B7023" s="26" t="s">
        <v>7870</v>
      </c>
      <c r="C7023" s="10">
        <v>202</v>
      </c>
      <c r="D7023" s="26" t="s">
        <v>7887</v>
      </c>
      <c r="E7023" s="12" t="s">
        <v>7888</v>
      </c>
      <c r="F7023" s="16"/>
    </row>
    <row r="7024" ht="44" customHeight="1" spans="1:6">
      <c r="A7024" s="10">
        <v>7023</v>
      </c>
      <c r="B7024" s="26" t="s">
        <v>7870</v>
      </c>
      <c r="C7024" s="10">
        <v>202</v>
      </c>
      <c r="D7024" s="26" t="s">
        <v>7887</v>
      </c>
      <c r="E7024" s="12" t="s">
        <v>7889</v>
      </c>
      <c r="F7024" s="16"/>
    </row>
    <row r="7025" ht="44" customHeight="1" spans="1:6">
      <c r="A7025" s="10">
        <v>7024</v>
      </c>
      <c r="B7025" s="26" t="s">
        <v>7870</v>
      </c>
      <c r="C7025" s="10">
        <v>202</v>
      </c>
      <c r="D7025" s="26" t="s">
        <v>7887</v>
      </c>
      <c r="E7025" s="12" t="s">
        <v>7890</v>
      </c>
      <c r="F7025" s="16"/>
    </row>
    <row r="7026" ht="44" customHeight="1" spans="1:6">
      <c r="A7026" s="10">
        <v>7025</v>
      </c>
      <c r="B7026" s="26" t="s">
        <v>7870</v>
      </c>
      <c r="C7026" s="10">
        <v>203</v>
      </c>
      <c r="D7026" s="26" t="s">
        <v>7891</v>
      </c>
      <c r="E7026" s="12" t="s">
        <v>7892</v>
      </c>
      <c r="F7026" s="16"/>
    </row>
    <row r="7027" ht="44" customHeight="1" spans="1:6">
      <c r="A7027" s="10">
        <v>7026</v>
      </c>
      <c r="B7027" s="26" t="s">
        <v>7870</v>
      </c>
      <c r="C7027" s="10">
        <v>204</v>
      </c>
      <c r="D7027" s="26" t="s">
        <v>7893</v>
      </c>
      <c r="E7027" s="12" t="s">
        <v>7894</v>
      </c>
      <c r="F7027" s="16"/>
    </row>
    <row r="7028" ht="44" customHeight="1" spans="1:6">
      <c r="A7028" s="10">
        <v>7027</v>
      </c>
      <c r="B7028" s="26" t="s">
        <v>7870</v>
      </c>
      <c r="C7028" s="10">
        <v>205</v>
      </c>
      <c r="D7028" s="26" t="s">
        <v>7895</v>
      </c>
      <c r="E7028" s="12" t="s">
        <v>7896</v>
      </c>
      <c r="F7028" s="16"/>
    </row>
    <row r="7029" ht="44" customHeight="1" spans="1:6">
      <c r="A7029" s="10">
        <v>7028</v>
      </c>
      <c r="B7029" s="26" t="s">
        <v>7870</v>
      </c>
      <c r="C7029" s="10">
        <v>205</v>
      </c>
      <c r="D7029" s="26" t="s">
        <v>7895</v>
      </c>
      <c r="E7029" s="12" t="s">
        <v>7897</v>
      </c>
      <c r="F7029" s="16"/>
    </row>
    <row r="7030" ht="44" customHeight="1" spans="1:6">
      <c r="A7030" s="10">
        <v>7029</v>
      </c>
      <c r="B7030" s="26" t="s">
        <v>7870</v>
      </c>
      <c r="C7030" s="10">
        <v>205</v>
      </c>
      <c r="D7030" s="26" t="s">
        <v>7895</v>
      </c>
      <c r="E7030" s="12" t="s">
        <v>7898</v>
      </c>
      <c r="F7030" s="16"/>
    </row>
    <row r="7031" ht="44" customHeight="1" spans="1:6">
      <c r="A7031" s="10">
        <v>7030</v>
      </c>
      <c r="B7031" s="26" t="s">
        <v>7870</v>
      </c>
      <c r="C7031" s="10">
        <v>205</v>
      </c>
      <c r="D7031" s="26" t="s">
        <v>7895</v>
      </c>
      <c r="E7031" s="12" t="s">
        <v>7899</v>
      </c>
      <c r="F7031" s="16"/>
    </row>
    <row r="7032" ht="44" customHeight="1" spans="1:6">
      <c r="A7032" s="10">
        <v>7031</v>
      </c>
      <c r="B7032" s="11" t="s">
        <v>7870</v>
      </c>
      <c r="C7032" s="10">
        <v>206</v>
      </c>
      <c r="D7032" s="11" t="s">
        <v>7900</v>
      </c>
      <c r="E7032" s="12" t="s">
        <v>7901</v>
      </c>
      <c r="F7032" s="13" t="s">
        <v>7902</v>
      </c>
    </row>
    <row r="7033" ht="44" customHeight="1" spans="1:6">
      <c r="A7033" s="10">
        <v>7032</v>
      </c>
      <c r="B7033" s="11" t="s">
        <v>229</v>
      </c>
      <c r="C7033" s="10">
        <v>196</v>
      </c>
      <c r="D7033" s="11" t="s">
        <v>7903</v>
      </c>
      <c r="E7033" s="12" t="s">
        <v>7904</v>
      </c>
      <c r="F7033" s="27" t="s">
        <v>7905</v>
      </c>
    </row>
    <row r="7034" ht="44" customHeight="1" spans="1:6">
      <c r="A7034" s="10">
        <v>7033</v>
      </c>
      <c r="B7034" s="11" t="s">
        <v>1993</v>
      </c>
      <c r="C7034" s="10">
        <v>210</v>
      </c>
      <c r="D7034" s="11" t="s">
        <v>7906</v>
      </c>
      <c r="E7034" s="12" t="s">
        <v>7907</v>
      </c>
      <c r="F7034" s="16" t="s">
        <v>7908</v>
      </c>
    </row>
    <row r="7035" ht="44" customHeight="1" spans="1:6">
      <c r="A7035" s="10">
        <v>7034</v>
      </c>
      <c r="B7035" s="11" t="s">
        <v>1993</v>
      </c>
      <c r="C7035" s="10">
        <v>210</v>
      </c>
      <c r="D7035" s="11" t="s">
        <v>7906</v>
      </c>
      <c r="E7035" s="12" t="s">
        <v>7909</v>
      </c>
      <c r="F7035" s="16" t="s">
        <v>7908</v>
      </c>
    </row>
    <row r="7036" ht="44" customHeight="1" spans="1:6">
      <c r="A7036" s="10">
        <v>7035</v>
      </c>
      <c r="B7036" s="11" t="s">
        <v>1993</v>
      </c>
      <c r="C7036" s="10">
        <v>210</v>
      </c>
      <c r="D7036" s="11" t="s">
        <v>7906</v>
      </c>
      <c r="E7036" s="12" t="s">
        <v>7910</v>
      </c>
      <c r="F7036" s="16" t="s">
        <v>7908</v>
      </c>
    </row>
    <row r="7037" ht="44" customHeight="1" spans="1:6">
      <c r="A7037" s="10">
        <v>7036</v>
      </c>
      <c r="B7037" s="11" t="s">
        <v>1993</v>
      </c>
      <c r="C7037" s="10">
        <v>210</v>
      </c>
      <c r="D7037" s="11" t="s">
        <v>7906</v>
      </c>
      <c r="E7037" s="12" t="s">
        <v>7911</v>
      </c>
      <c r="F7037" s="16" t="s">
        <v>7908</v>
      </c>
    </row>
    <row r="7038" ht="44" customHeight="1" spans="1:6">
      <c r="A7038" s="10">
        <v>7037</v>
      </c>
      <c r="B7038" s="11" t="s">
        <v>1993</v>
      </c>
      <c r="C7038" s="10">
        <v>210</v>
      </c>
      <c r="D7038" s="11" t="s">
        <v>7906</v>
      </c>
      <c r="E7038" s="12" t="s">
        <v>7912</v>
      </c>
      <c r="F7038" s="16" t="s">
        <v>7908</v>
      </c>
    </row>
    <row r="7039" ht="44" customHeight="1" spans="1:6">
      <c r="A7039" s="10">
        <v>7038</v>
      </c>
      <c r="B7039" s="11" t="s">
        <v>1993</v>
      </c>
      <c r="C7039" s="10">
        <v>210</v>
      </c>
      <c r="D7039" s="11" t="s">
        <v>7906</v>
      </c>
      <c r="E7039" s="12" t="s">
        <v>7913</v>
      </c>
      <c r="F7039" s="16" t="s">
        <v>7908</v>
      </c>
    </row>
    <row r="7040" ht="44" customHeight="1" spans="1:6">
      <c r="A7040" s="10">
        <v>7039</v>
      </c>
      <c r="B7040" s="11" t="s">
        <v>1993</v>
      </c>
      <c r="C7040" s="10">
        <v>210</v>
      </c>
      <c r="D7040" s="11" t="s">
        <v>7906</v>
      </c>
      <c r="E7040" s="12" t="s">
        <v>7914</v>
      </c>
      <c r="F7040" s="16" t="s">
        <v>7908</v>
      </c>
    </row>
    <row r="7041" ht="44" customHeight="1" spans="1:6">
      <c r="A7041" s="10">
        <v>7040</v>
      </c>
      <c r="B7041" s="11" t="s">
        <v>1993</v>
      </c>
      <c r="C7041" s="10">
        <v>210</v>
      </c>
      <c r="D7041" s="11" t="s">
        <v>7906</v>
      </c>
      <c r="E7041" s="12" t="s">
        <v>7915</v>
      </c>
      <c r="F7041" s="16" t="s">
        <v>7908</v>
      </c>
    </row>
    <row r="7042" ht="44" customHeight="1" spans="1:6">
      <c r="A7042" s="10">
        <v>7041</v>
      </c>
      <c r="B7042" s="11" t="s">
        <v>1993</v>
      </c>
      <c r="C7042" s="10">
        <v>210</v>
      </c>
      <c r="D7042" s="11" t="s">
        <v>7906</v>
      </c>
      <c r="E7042" s="12" t="s">
        <v>7916</v>
      </c>
      <c r="F7042" s="16" t="s">
        <v>7917</v>
      </c>
    </row>
    <row r="7043" ht="44" customHeight="1" spans="1:6">
      <c r="A7043" s="10">
        <v>7042</v>
      </c>
      <c r="B7043" s="11" t="s">
        <v>1993</v>
      </c>
      <c r="C7043" s="10">
        <v>210</v>
      </c>
      <c r="D7043" s="11" t="s">
        <v>7906</v>
      </c>
      <c r="E7043" s="12" t="s">
        <v>7918</v>
      </c>
      <c r="F7043" s="16" t="s">
        <v>7917</v>
      </c>
    </row>
    <row r="7044" ht="44" customHeight="1" spans="1:6">
      <c r="A7044" s="10">
        <v>7043</v>
      </c>
      <c r="B7044" s="11" t="s">
        <v>1993</v>
      </c>
      <c r="C7044" s="10">
        <v>210</v>
      </c>
      <c r="D7044" s="11" t="s">
        <v>7906</v>
      </c>
      <c r="E7044" s="12" t="s">
        <v>7919</v>
      </c>
      <c r="F7044" s="16" t="s">
        <v>7917</v>
      </c>
    </row>
    <row r="7045" ht="44" customHeight="1" spans="1:6">
      <c r="A7045" s="10">
        <v>7044</v>
      </c>
      <c r="B7045" s="11" t="s">
        <v>1993</v>
      </c>
      <c r="C7045" s="10">
        <v>210</v>
      </c>
      <c r="D7045" s="11" t="s">
        <v>7906</v>
      </c>
      <c r="E7045" s="12" t="s">
        <v>7920</v>
      </c>
      <c r="F7045" s="16" t="s">
        <v>7917</v>
      </c>
    </row>
    <row r="7046" ht="44" customHeight="1" spans="1:6">
      <c r="A7046" s="10">
        <v>7045</v>
      </c>
      <c r="B7046" s="11" t="s">
        <v>1993</v>
      </c>
      <c r="C7046" s="10">
        <v>210</v>
      </c>
      <c r="D7046" s="11" t="s">
        <v>7906</v>
      </c>
      <c r="E7046" s="12" t="s">
        <v>7921</v>
      </c>
      <c r="F7046" s="16" t="s">
        <v>7917</v>
      </c>
    </row>
    <row r="7047" ht="44" customHeight="1" spans="1:6">
      <c r="A7047" s="10">
        <v>7046</v>
      </c>
      <c r="B7047" s="11" t="s">
        <v>1993</v>
      </c>
      <c r="C7047" s="10">
        <v>210</v>
      </c>
      <c r="D7047" s="11" t="s">
        <v>7906</v>
      </c>
      <c r="E7047" s="12" t="s">
        <v>7922</v>
      </c>
      <c r="F7047" s="16" t="s">
        <v>7917</v>
      </c>
    </row>
    <row r="7048" ht="44" customHeight="1" spans="1:6">
      <c r="A7048" s="10">
        <v>7047</v>
      </c>
      <c r="B7048" s="11" t="s">
        <v>1993</v>
      </c>
      <c r="C7048" s="10">
        <v>210</v>
      </c>
      <c r="D7048" s="11" t="s">
        <v>7906</v>
      </c>
      <c r="E7048" s="12" t="s">
        <v>7923</v>
      </c>
      <c r="F7048" s="16" t="s">
        <v>7917</v>
      </c>
    </row>
    <row r="7049" ht="44" customHeight="1" spans="1:6">
      <c r="A7049" s="10">
        <v>7048</v>
      </c>
      <c r="B7049" s="11" t="s">
        <v>1993</v>
      </c>
      <c r="C7049" s="10">
        <v>210</v>
      </c>
      <c r="D7049" s="11" t="s">
        <v>7906</v>
      </c>
      <c r="E7049" s="12" t="s">
        <v>7924</v>
      </c>
      <c r="F7049" s="16" t="s">
        <v>7917</v>
      </c>
    </row>
    <row r="7050" ht="44" customHeight="1" spans="1:6">
      <c r="A7050" s="10">
        <v>7049</v>
      </c>
      <c r="B7050" s="11" t="s">
        <v>1993</v>
      </c>
      <c r="C7050" s="10">
        <v>210</v>
      </c>
      <c r="D7050" s="11" t="s">
        <v>7906</v>
      </c>
      <c r="E7050" s="12" t="s">
        <v>7925</v>
      </c>
      <c r="F7050" s="16" t="s">
        <v>7917</v>
      </c>
    </row>
    <row r="7051" ht="44" customHeight="1" spans="1:6">
      <c r="A7051" s="10">
        <v>7050</v>
      </c>
      <c r="B7051" s="11" t="s">
        <v>1993</v>
      </c>
      <c r="C7051" s="10">
        <v>210</v>
      </c>
      <c r="D7051" s="11" t="s">
        <v>7906</v>
      </c>
      <c r="E7051" s="12" t="s">
        <v>7926</v>
      </c>
      <c r="F7051" s="16" t="s">
        <v>7917</v>
      </c>
    </row>
    <row r="7052" ht="44" customHeight="1" spans="1:6">
      <c r="A7052" s="10">
        <v>7051</v>
      </c>
      <c r="B7052" s="11" t="s">
        <v>1993</v>
      </c>
      <c r="C7052" s="10">
        <v>210</v>
      </c>
      <c r="D7052" s="11" t="s">
        <v>7906</v>
      </c>
      <c r="E7052" s="12" t="s">
        <v>7927</v>
      </c>
      <c r="F7052" s="16" t="s">
        <v>7917</v>
      </c>
    </row>
    <row r="7053" ht="44" customHeight="1" spans="1:6">
      <c r="A7053" s="10">
        <v>7052</v>
      </c>
      <c r="B7053" s="11" t="s">
        <v>1993</v>
      </c>
      <c r="C7053" s="10">
        <v>210</v>
      </c>
      <c r="D7053" s="11" t="s">
        <v>7906</v>
      </c>
      <c r="E7053" s="12" t="s">
        <v>7928</v>
      </c>
      <c r="F7053" s="16" t="s">
        <v>7917</v>
      </c>
    </row>
    <row r="7054" ht="44" customHeight="1" spans="1:6">
      <c r="A7054" s="10">
        <v>7053</v>
      </c>
      <c r="B7054" s="11" t="s">
        <v>1993</v>
      </c>
      <c r="C7054" s="10">
        <v>210</v>
      </c>
      <c r="D7054" s="11" t="s">
        <v>7906</v>
      </c>
      <c r="E7054" s="12" t="s">
        <v>7929</v>
      </c>
      <c r="F7054" s="16" t="s">
        <v>7917</v>
      </c>
    </row>
    <row r="7055" ht="44" customHeight="1" spans="1:6">
      <c r="A7055" s="10">
        <v>7054</v>
      </c>
      <c r="B7055" s="11" t="s">
        <v>1993</v>
      </c>
      <c r="C7055" s="10">
        <v>210</v>
      </c>
      <c r="D7055" s="11" t="s">
        <v>7906</v>
      </c>
      <c r="E7055" s="12" t="s">
        <v>7930</v>
      </c>
      <c r="F7055" s="16" t="s">
        <v>7917</v>
      </c>
    </row>
    <row r="7056" ht="44" customHeight="1" spans="1:6">
      <c r="A7056" s="10">
        <v>7055</v>
      </c>
      <c r="B7056" s="11" t="s">
        <v>1993</v>
      </c>
      <c r="C7056" s="10">
        <v>210</v>
      </c>
      <c r="D7056" s="11" t="s">
        <v>7906</v>
      </c>
      <c r="E7056" s="12" t="s">
        <v>7931</v>
      </c>
      <c r="F7056" s="16" t="s">
        <v>7917</v>
      </c>
    </row>
    <row r="7057" ht="44" customHeight="1" spans="1:6">
      <c r="A7057" s="10">
        <v>7056</v>
      </c>
      <c r="B7057" s="11" t="s">
        <v>1993</v>
      </c>
      <c r="C7057" s="10">
        <v>210</v>
      </c>
      <c r="D7057" s="11" t="s">
        <v>7906</v>
      </c>
      <c r="E7057" s="12" t="s">
        <v>7932</v>
      </c>
      <c r="F7057" s="16" t="s">
        <v>7917</v>
      </c>
    </row>
    <row r="7058" ht="44" customHeight="1" spans="1:6">
      <c r="A7058" s="10">
        <v>7057</v>
      </c>
      <c r="B7058" s="11" t="s">
        <v>1993</v>
      </c>
      <c r="C7058" s="10">
        <v>210</v>
      </c>
      <c r="D7058" s="11" t="s">
        <v>7906</v>
      </c>
      <c r="E7058" s="12" t="s">
        <v>7933</v>
      </c>
      <c r="F7058" s="16" t="s">
        <v>7917</v>
      </c>
    </row>
    <row r="7059" ht="44" customHeight="1" spans="1:6">
      <c r="A7059" s="10">
        <v>7058</v>
      </c>
      <c r="B7059" s="11" t="s">
        <v>1993</v>
      </c>
      <c r="C7059" s="10">
        <v>210</v>
      </c>
      <c r="D7059" s="11" t="s">
        <v>7906</v>
      </c>
      <c r="E7059" s="12" t="s">
        <v>7934</v>
      </c>
      <c r="F7059" s="16" t="s">
        <v>7917</v>
      </c>
    </row>
    <row r="7060" ht="44" customHeight="1" spans="1:6">
      <c r="A7060" s="10">
        <v>7059</v>
      </c>
      <c r="B7060" s="11" t="s">
        <v>1993</v>
      </c>
      <c r="C7060" s="10">
        <v>210</v>
      </c>
      <c r="D7060" s="11" t="s">
        <v>7906</v>
      </c>
      <c r="E7060" s="12" t="s">
        <v>7935</v>
      </c>
      <c r="F7060" s="16" t="s">
        <v>7917</v>
      </c>
    </row>
    <row r="7061" ht="44" customHeight="1" spans="1:6">
      <c r="A7061" s="10">
        <v>7060</v>
      </c>
      <c r="B7061" s="11" t="s">
        <v>1993</v>
      </c>
      <c r="C7061" s="10">
        <v>210</v>
      </c>
      <c r="D7061" s="11" t="s">
        <v>7906</v>
      </c>
      <c r="E7061" s="12" t="s">
        <v>7936</v>
      </c>
      <c r="F7061" s="16" t="s">
        <v>7917</v>
      </c>
    </row>
    <row r="7062" ht="44" customHeight="1" spans="1:6">
      <c r="A7062" s="10">
        <v>7061</v>
      </c>
      <c r="B7062" s="11" t="s">
        <v>1993</v>
      </c>
      <c r="C7062" s="10">
        <v>210</v>
      </c>
      <c r="D7062" s="11" t="s">
        <v>7906</v>
      </c>
      <c r="E7062" s="12" t="s">
        <v>7937</v>
      </c>
      <c r="F7062" s="16" t="s">
        <v>7917</v>
      </c>
    </row>
    <row r="7063" ht="44" customHeight="1" spans="1:6">
      <c r="A7063" s="10">
        <v>7062</v>
      </c>
      <c r="B7063" s="11" t="s">
        <v>1993</v>
      </c>
      <c r="C7063" s="10">
        <v>210</v>
      </c>
      <c r="D7063" s="11" t="s">
        <v>7906</v>
      </c>
      <c r="E7063" s="12" t="s">
        <v>7938</v>
      </c>
      <c r="F7063" s="16" t="s">
        <v>7917</v>
      </c>
    </row>
    <row r="7064" ht="44" customHeight="1" spans="1:6">
      <c r="A7064" s="10">
        <v>7063</v>
      </c>
      <c r="B7064" s="11" t="s">
        <v>1993</v>
      </c>
      <c r="C7064" s="10">
        <v>210</v>
      </c>
      <c r="D7064" s="11" t="s">
        <v>7906</v>
      </c>
      <c r="E7064" s="12" t="s">
        <v>7939</v>
      </c>
      <c r="F7064" s="16" t="s">
        <v>7917</v>
      </c>
    </row>
    <row r="7065" ht="44" customHeight="1" spans="1:6">
      <c r="A7065" s="10">
        <v>7064</v>
      </c>
      <c r="B7065" s="11" t="s">
        <v>1993</v>
      </c>
      <c r="C7065" s="10">
        <v>210</v>
      </c>
      <c r="D7065" s="11" t="s">
        <v>7906</v>
      </c>
      <c r="E7065" s="12" t="s">
        <v>7940</v>
      </c>
      <c r="F7065" s="16" t="s">
        <v>7917</v>
      </c>
    </row>
    <row r="7066" ht="44" customHeight="1" spans="1:6">
      <c r="A7066" s="10">
        <v>7065</v>
      </c>
      <c r="B7066" s="11" t="s">
        <v>1993</v>
      </c>
      <c r="C7066" s="10">
        <v>210</v>
      </c>
      <c r="D7066" s="11" t="s">
        <v>7906</v>
      </c>
      <c r="E7066" s="12" t="s">
        <v>373</v>
      </c>
      <c r="F7066" s="16" t="s">
        <v>7917</v>
      </c>
    </row>
    <row r="7067" ht="44" customHeight="1" spans="1:6">
      <c r="A7067" s="10">
        <v>7066</v>
      </c>
      <c r="B7067" s="11" t="s">
        <v>1993</v>
      </c>
      <c r="C7067" s="10">
        <v>210</v>
      </c>
      <c r="D7067" s="11" t="s">
        <v>7906</v>
      </c>
      <c r="E7067" s="12" t="s">
        <v>7941</v>
      </c>
      <c r="F7067" s="16" t="s">
        <v>7917</v>
      </c>
    </row>
    <row r="7068" ht="44" customHeight="1" spans="1:6">
      <c r="A7068" s="10">
        <v>7067</v>
      </c>
      <c r="B7068" s="11" t="s">
        <v>1993</v>
      </c>
      <c r="C7068" s="10">
        <v>210</v>
      </c>
      <c r="D7068" s="11" t="s">
        <v>7906</v>
      </c>
      <c r="E7068" s="12" t="s">
        <v>7942</v>
      </c>
      <c r="F7068" s="16" t="s">
        <v>7917</v>
      </c>
    </row>
    <row r="7069" ht="44" customHeight="1" spans="1:6">
      <c r="A7069" s="10">
        <v>7068</v>
      </c>
      <c r="B7069" s="11" t="s">
        <v>1993</v>
      </c>
      <c r="C7069" s="10">
        <v>210</v>
      </c>
      <c r="D7069" s="11" t="s">
        <v>7906</v>
      </c>
      <c r="E7069" s="12" t="s">
        <v>7943</v>
      </c>
      <c r="F7069" s="16" t="s">
        <v>7917</v>
      </c>
    </row>
    <row r="7070" ht="44" customHeight="1" spans="1:6">
      <c r="A7070" s="10">
        <v>7069</v>
      </c>
      <c r="B7070" s="11" t="s">
        <v>1993</v>
      </c>
      <c r="C7070" s="10">
        <v>210</v>
      </c>
      <c r="D7070" s="11" t="s">
        <v>7906</v>
      </c>
      <c r="E7070" s="12" t="s">
        <v>7944</v>
      </c>
      <c r="F7070" s="16" t="s">
        <v>7917</v>
      </c>
    </row>
    <row r="7071" ht="44" customHeight="1" spans="1:6">
      <c r="A7071" s="10">
        <v>7070</v>
      </c>
      <c r="B7071" s="11" t="s">
        <v>1993</v>
      </c>
      <c r="C7071" s="10">
        <v>210</v>
      </c>
      <c r="D7071" s="11" t="s">
        <v>7906</v>
      </c>
      <c r="E7071" s="12" t="s">
        <v>7945</v>
      </c>
      <c r="F7071" s="16" t="s">
        <v>7917</v>
      </c>
    </row>
    <row r="7072" ht="44" customHeight="1" spans="1:6">
      <c r="A7072" s="10">
        <v>7071</v>
      </c>
      <c r="B7072" s="11" t="s">
        <v>1993</v>
      </c>
      <c r="C7072" s="10">
        <v>210</v>
      </c>
      <c r="D7072" s="11" t="s">
        <v>7906</v>
      </c>
      <c r="E7072" s="12" t="s">
        <v>7946</v>
      </c>
      <c r="F7072" s="16" t="s">
        <v>7917</v>
      </c>
    </row>
    <row r="7073" ht="44" customHeight="1" spans="1:6">
      <c r="A7073" s="10">
        <v>7072</v>
      </c>
      <c r="B7073" s="11" t="s">
        <v>1993</v>
      </c>
      <c r="C7073" s="10">
        <v>210</v>
      </c>
      <c r="D7073" s="11" t="s">
        <v>7906</v>
      </c>
      <c r="E7073" s="12" t="s">
        <v>7947</v>
      </c>
      <c r="F7073" s="16" t="s">
        <v>7917</v>
      </c>
    </row>
    <row r="7074" ht="44" customHeight="1" spans="1:6">
      <c r="A7074" s="10">
        <v>7073</v>
      </c>
      <c r="B7074" s="11" t="s">
        <v>1993</v>
      </c>
      <c r="C7074" s="10">
        <v>210</v>
      </c>
      <c r="D7074" s="11" t="s">
        <v>7906</v>
      </c>
      <c r="E7074" s="12" t="s">
        <v>7948</v>
      </c>
      <c r="F7074" s="16" t="s">
        <v>7917</v>
      </c>
    </row>
    <row r="7075" ht="44" customHeight="1" spans="1:6">
      <c r="A7075" s="10">
        <v>7074</v>
      </c>
      <c r="B7075" s="11" t="s">
        <v>1993</v>
      </c>
      <c r="C7075" s="10">
        <v>210</v>
      </c>
      <c r="D7075" s="11" t="s">
        <v>7906</v>
      </c>
      <c r="E7075" s="12" t="s">
        <v>7949</v>
      </c>
      <c r="F7075" s="16" t="s">
        <v>7917</v>
      </c>
    </row>
    <row r="7076" ht="44" customHeight="1" spans="1:6">
      <c r="A7076" s="10">
        <v>7075</v>
      </c>
      <c r="B7076" s="11" t="s">
        <v>1993</v>
      </c>
      <c r="C7076" s="10">
        <v>210</v>
      </c>
      <c r="D7076" s="11" t="s">
        <v>7906</v>
      </c>
      <c r="E7076" s="12" t="s">
        <v>7950</v>
      </c>
      <c r="F7076" s="16" t="s">
        <v>7917</v>
      </c>
    </row>
    <row r="7077" ht="44" customHeight="1" spans="1:6">
      <c r="A7077" s="10">
        <v>7076</v>
      </c>
      <c r="B7077" s="11" t="s">
        <v>1993</v>
      </c>
      <c r="C7077" s="10">
        <v>210</v>
      </c>
      <c r="D7077" s="11" t="s">
        <v>7906</v>
      </c>
      <c r="E7077" s="12" t="s">
        <v>7951</v>
      </c>
      <c r="F7077" s="16" t="s">
        <v>7917</v>
      </c>
    </row>
    <row r="7078" ht="44" customHeight="1" spans="1:6">
      <c r="A7078" s="10">
        <v>7077</v>
      </c>
      <c r="B7078" s="11" t="s">
        <v>1993</v>
      </c>
      <c r="C7078" s="10">
        <v>210</v>
      </c>
      <c r="D7078" s="11" t="s">
        <v>7906</v>
      </c>
      <c r="E7078" s="12" t="s">
        <v>7952</v>
      </c>
      <c r="F7078" s="16" t="s">
        <v>7917</v>
      </c>
    </row>
    <row r="7079" ht="44" customHeight="1" spans="1:6">
      <c r="A7079" s="10">
        <v>7078</v>
      </c>
      <c r="B7079" s="11" t="s">
        <v>1993</v>
      </c>
      <c r="C7079" s="10">
        <v>210</v>
      </c>
      <c r="D7079" s="11" t="s">
        <v>7906</v>
      </c>
      <c r="E7079" s="12" t="s">
        <v>974</v>
      </c>
      <c r="F7079" s="16" t="s">
        <v>7917</v>
      </c>
    </row>
    <row r="7080" ht="44" customHeight="1" spans="1:6">
      <c r="A7080" s="10">
        <v>7079</v>
      </c>
      <c r="B7080" s="11" t="s">
        <v>1993</v>
      </c>
      <c r="C7080" s="10">
        <v>210</v>
      </c>
      <c r="D7080" s="11" t="s">
        <v>7906</v>
      </c>
      <c r="E7080" s="12" t="s">
        <v>7953</v>
      </c>
      <c r="F7080" s="16" t="s">
        <v>7917</v>
      </c>
    </row>
    <row r="7081" ht="44" customHeight="1" spans="1:6">
      <c r="A7081" s="10">
        <v>7080</v>
      </c>
      <c r="B7081" s="11" t="s">
        <v>1993</v>
      </c>
      <c r="C7081" s="10">
        <v>210</v>
      </c>
      <c r="D7081" s="11" t="s">
        <v>7906</v>
      </c>
      <c r="E7081" s="12" t="s">
        <v>7954</v>
      </c>
      <c r="F7081" s="16" t="s">
        <v>7917</v>
      </c>
    </row>
    <row r="7082" ht="44" customHeight="1" spans="1:6">
      <c r="A7082" s="10">
        <v>7081</v>
      </c>
      <c r="B7082" s="11" t="s">
        <v>1993</v>
      </c>
      <c r="C7082" s="10">
        <v>210</v>
      </c>
      <c r="D7082" s="11" t="s">
        <v>7906</v>
      </c>
      <c r="E7082" s="12" t="s">
        <v>7955</v>
      </c>
      <c r="F7082" s="16" t="s">
        <v>7917</v>
      </c>
    </row>
    <row r="7083" ht="44" customHeight="1" spans="1:6">
      <c r="A7083" s="10">
        <v>7082</v>
      </c>
      <c r="B7083" s="11" t="s">
        <v>1993</v>
      </c>
      <c r="C7083" s="10">
        <v>210</v>
      </c>
      <c r="D7083" s="11" t="s">
        <v>7906</v>
      </c>
      <c r="E7083" s="12" t="s">
        <v>7956</v>
      </c>
      <c r="F7083" s="16" t="s">
        <v>7917</v>
      </c>
    </row>
    <row r="7084" ht="44" customHeight="1" spans="1:6">
      <c r="A7084" s="10">
        <v>7083</v>
      </c>
      <c r="B7084" s="11" t="s">
        <v>1993</v>
      </c>
      <c r="C7084" s="10">
        <v>210</v>
      </c>
      <c r="D7084" s="11" t="s">
        <v>7906</v>
      </c>
      <c r="E7084" s="12" t="s">
        <v>7957</v>
      </c>
      <c r="F7084" s="16" t="s">
        <v>7917</v>
      </c>
    </row>
    <row r="7085" ht="44" customHeight="1" spans="1:6">
      <c r="A7085" s="10">
        <v>7084</v>
      </c>
      <c r="B7085" s="11" t="s">
        <v>1993</v>
      </c>
      <c r="C7085" s="10">
        <v>210</v>
      </c>
      <c r="D7085" s="11" t="s">
        <v>7906</v>
      </c>
      <c r="E7085" s="12" t="s">
        <v>7958</v>
      </c>
      <c r="F7085" s="16" t="s">
        <v>7917</v>
      </c>
    </row>
    <row r="7086" ht="44" customHeight="1" spans="1:6">
      <c r="A7086" s="10">
        <v>7085</v>
      </c>
      <c r="B7086" s="11" t="s">
        <v>1993</v>
      </c>
      <c r="C7086" s="10">
        <v>210</v>
      </c>
      <c r="D7086" s="11" t="s">
        <v>7906</v>
      </c>
      <c r="E7086" s="12" t="s">
        <v>7959</v>
      </c>
      <c r="F7086" s="16" t="s">
        <v>7917</v>
      </c>
    </row>
    <row r="7087" ht="44" customHeight="1" spans="1:6">
      <c r="A7087" s="10">
        <v>7086</v>
      </c>
      <c r="B7087" s="11" t="s">
        <v>1993</v>
      </c>
      <c r="C7087" s="10">
        <v>210</v>
      </c>
      <c r="D7087" s="11" t="s">
        <v>7906</v>
      </c>
      <c r="E7087" s="12" t="s">
        <v>7960</v>
      </c>
      <c r="F7087" s="16" t="s">
        <v>7917</v>
      </c>
    </row>
    <row r="7088" ht="44" customHeight="1" spans="1:6">
      <c r="A7088" s="10">
        <v>7087</v>
      </c>
      <c r="B7088" s="11" t="s">
        <v>1993</v>
      </c>
      <c r="C7088" s="10">
        <v>210</v>
      </c>
      <c r="D7088" s="11" t="s">
        <v>7906</v>
      </c>
      <c r="E7088" s="12" t="s">
        <v>7961</v>
      </c>
      <c r="F7088" s="16" t="s">
        <v>7917</v>
      </c>
    </row>
    <row r="7089" ht="44" customHeight="1" spans="1:6">
      <c r="A7089" s="10">
        <v>7088</v>
      </c>
      <c r="B7089" s="11" t="s">
        <v>1993</v>
      </c>
      <c r="C7089" s="10">
        <v>210</v>
      </c>
      <c r="D7089" s="11" t="s">
        <v>7906</v>
      </c>
      <c r="E7089" s="12" t="s">
        <v>7962</v>
      </c>
      <c r="F7089" s="16" t="s">
        <v>7917</v>
      </c>
    </row>
    <row r="7090" ht="44" customHeight="1" spans="1:6">
      <c r="A7090" s="10">
        <v>7089</v>
      </c>
      <c r="B7090" s="11" t="s">
        <v>1993</v>
      </c>
      <c r="C7090" s="10">
        <v>210</v>
      </c>
      <c r="D7090" s="11" t="s">
        <v>7906</v>
      </c>
      <c r="E7090" s="12" t="s">
        <v>7963</v>
      </c>
      <c r="F7090" s="16" t="s">
        <v>7917</v>
      </c>
    </row>
    <row r="7091" ht="44" customHeight="1" spans="1:6">
      <c r="A7091" s="10">
        <v>7090</v>
      </c>
      <c r="B7091" s="11" t="s">
        <v>1993</v>
      </c>
      <c r="C7091" s="10">
        <v>210</v>
      </c>
      <c r="D7091" s="11" t="s">
        <v>7906</v>
      </c>
      <c r="E7091" s="12" t="s">
        <v>7964</v>
      </c>
      <c r="F7091" s="16" t="s">
        <v>7917</v>
      </c>
    </row>
    <row r="7092" ht="44" customHeight="1" spans="1:6">
      <c r="A7092" s="10">
        <v>7091</v>
      </c>
      <c r="B7092" s="11" t="s">
        <v>1993</v>
      </c>
      <c r="C7092" s="10">
        <v>210</v>
      </c>
      <c r="D7092" s="11" t="s">
        <v>7906</v>
      </c>
      <c r="E7092" s="12" t="s">
        <v>7965</v>
      </c>
      <c r="F7092" s="16" t="s">
        <v>7917</v>
      </c>
    </row>
    <row r="7093" ht="44" customHeight="1" spans="1:6">
      <c r="A7093" s="10">
        <v>7092</v>
      </c>
      <c r="B7093" s="11" t="s">
        <v>1993</v>
      </c>
      <c r="C7093" s="10">
        <v>210</v>
      </c>
      <c r="D7093" s="11" t="s">
        <v>7906</v>
      </c>
      <c r="E7093" s="12" t="s">
        <v>7966</v>
      </c>
      <c r="F7093" s="16" t="s">
        <v>7917</v>
      </c>
    </row>
    <row r="7094" ht="44" customHeight="1" spans="1:6">
      <c r="A7094" s="10">
        <v>7093</v>
      </c>
      <c r="B7094" s="11" t="s">
        <v>1993</v>
      </c>
      <c r="C7094" s="10">
        <v>210</v>
      </c>
      <c r="D7094" s="11" t="s">
        <v>7906</v>
      </c>
      <c r="E7094" s="12" t="s">
        <v>7967</v>
      </c>
      <c r="F7094" s="16" t="s">
        <v>7917</v>
      </c>
    </row>
    <row r="7095" ht="44" customHeight="1" spans="1:6">
      <c r="A7095" s="10">
        <v>7094</v>
      </c>
      <c r="B7095" s="11" t="s">
        <v>1993</v>
      </c>
      <c r="C7095" s="10">
        <v>210</v>
      </c>
      <c r="D7095" s="11" t="s">
        <v>7906</v>
      </c>
      <c r="E7095" s="12" t="s">
        <v>7968</v>
      </c>
      <c r="F7095" s="16" t="s">
        <v>7917</v>
      </c>
    </row>
    <row r="7096" ht="44" customHeight="1" spans="1:6">
      <c r="A7096" s="10">
        <v>7095</v>
      </c>
      <c r="B7096" s="11" t="s">
        <v>1993</v>
      </c>
      <c r="C7096" s="10">
        <v>210</v>
      </c>
      <c r="D7096" s="11" t="s">
        <v>7906</v>
      </c>
      <c r="E7096" s="12" t="s">
        <v>7969</v>
      </c>
      <c r="F7096" s="16" t="s">
        <v>7917</v>
      </c>
    </row>
    <row r="7097" ht="44" customHeight="1" spans="1:6">
      <c r="A7097" s="10">
        <v>7096</v>
      </c>
      <c r="B7097" s="11" t="s">
        <v>1993</v>
      </c>
      <c r="C7097" s="10">
        <v>210</v>
      </c>
      <c r="D7097" s="11" t="s">
        <v>7906</v>
      </c>
      <c r="E7097" s="12" t="s">
        <v>7970</v>
      </c>
      <c r="F7097" s="16" t="s">
        <v>7917</v>
      </c>
    </row>
    <row r="7098" ht="44" customHeight="1" spans="1:6">
      <c r="A7098" s="10">
        <v>7097</v>
      </c>
      <c r="B7098" s="11" t="s">
        <v>1993</v>
      </c>
      <c r="C7098" s="10">
        <v>210</v>
      </c>
      <c r="D7098" s="11" t="s">
        <v>7906</v>
      </c>
      <c r="E7098" s="12" t="s">
        <v>7971</v>
      </c>
      <c r="F7098" s="16" t="s">
        <v>7917</v>
      </c>
    </row>
    <row r="7099" ht="44" customHeight="1" spans="1:6">
      <c r="A7099" s="10">
        <v>7098</v>
      </c>
      <c r="B7099" s="11" t="s">
        <v>1993</v>
      </c>
      <c r="C7099" s="10">
        <v>210</v>
      </c>
      <c r="D7099" s="11" t="s">
        <v>7906</v>
      </c>
      <c r="E7099" s="12" t="s">
        <v>7972</v>
      </c>
      <c r="F7099" s="16" t="s">
        <v>7917</v>
      </c>
    </row>
    <row r="7100" ht="44" customHeight="1" spans="1:6">
      <c r="A7100" s="10">
        <v>7099</v>
      </c>
      <c r="B7100" s="11" t="s">
        <v>1993</v>
      </c>
      <c r="C7100" s="10">
        <v>210</v>
      </c>
      <c r="D7100" s="11" t="s">
        <v>7906</v>
      </c>
      <c r="E7100" s="12" t="s">
        <v>7973</v>
      </c>
      <c r="F7100" s="16" t="s">
        <v>7917</v>
      </c>
    </row>
    <row r="7101" ht="44" customHeight="1" spans="1:6">
      <c r="A7101" s="10">
        <v>7100</v>
      </c>
      <c r="B7101" s="11" t="s">
        <v>1993</v>
      </c>
      <c r="C7101" s="10">
        <v>210</v>
      </c>
      <c r="D7101" s="11" t="s">
        <v>7906</v>
      </c>
      <c r="E7101" s="12" t="s">
        <v>7974</v>
      </c>
      <c r="F7101" s="16" t="s">
        <v>7917</v>
      </c>
    </row>
    <row r="7102" ht="44" customHeight="1" spans="1:6">
      <c r="A7102" s="10">
        <v>7101</v>
      </c>
      <c r="B7102" s="11" t="s">
        <v>1993</v>
      </c>
      <c r="C7102" s="10">
        <v>210</v>
      </c>
      <c r="D7102" s="11" t="s">
        <v>7906</v>
      </c>
      <c r="E7102" s="12" t="s">
        <v>7975</v>
      </c>
      <c r="F7102" s="16" t="s">
        <v>7917</v>
      </c>
    </row>
    <row r="7103" ht="44" customHeight="1" spans="1:6">
      <c r="A7103" s="10">
        <v>7102</v>
      </c>
      <c r="B7103" s="11" t="s">
        <v>1993</v>
      </c>
      <c r="C7103" s="10">
        <v>210</v>
      </c>
      <c r="D7103" s="11" t="s">
        <v>7906</v>
      </c>
      <c r="E7103" s="12" t="s">
        <v>7976</v>
      </c>
      <c r="F7103" s="16" t="s">
        <v>7917</v>
      </c>
    </row>
    <row r="7104" ht="44" customHeight="1" spans="1:6">
      <c r="A7104" s="10">
        <v>7103</v>
      </c>
      <c r="B7104" s="11" t="s">
        <v>1993</v>
      </c>
      <c r="C7104" s="10">
        <v>210</v>
      </c>
      <c r="D7104" s="11" t="s">
        <v>7906</v>
      </c>
      <c r="E7104" s="12" t="s">
        <v>7977</v>
      </c>
      <c r="F7104" s="16" t="s">
        <v>7917</v>
      </c>
    </row>
    <row r="7105" ht="44" customHeight="1" spans="1:6">
      <c r="A7105" s="10">
        <v>7104</v>
      </c>
      <c r="B7105" s="11" t="s">
        <v>1993</v>
      </c>
      <c r="C7105" s="10">
        <v>210</v>
      </c>
      <c r="D7105" s="11" t="s">
        <v>7906</v>
      </c>
      <c r="E7105" s="12" t="s">
        <v>7978</v>
      </c>
      <c r="F7105" s="16" t="s">
        <v>7917</v>
      </c>
    </row>
    <row r="7106" ht="44" customHeight="1" spans="1:6">
      <c r="A7106" s="10">
        <v>7105</v>
      </c>
      <c r="B7106" s="11" t="s">
        <v>1993</v>
      </c>
      <c r="C7106" s="10">
        <v>210</v>
      </c>
      <c r="D7106" s="11" t="s">
        <v>7906</v>
      </c>
      <c r="E7106" s="12" t="s">
        <v>7979</v>
      </c>
      <c r="F7106" s="16" t="s">
        <v>7917</v>
      </c>
    </row>
    <row r="7107" ht="44" customHeight="1" spans="1:6">
      <c r="A7107" s="10">
        <v>7106</v>
      </c>
      <c r="B7107" s="11" t="s">
        <v>1993</v>
      </c>
      <c r="C7107" s="10">
        <v>210</v>
      </c>
      <c r="D7107" s="11" t="s">
        <v>7906</v>
      </c>
      <c r="E7107" s="12" t="s">
        <v>7980</v>
      </c>
      <c r="F7107" s="16" t="s">
        <v>7917</v>
      </c>
    </row>
    <row r="7108" ht="44" customHeight="1" spans="1:6">
      <c r="A7108" s="10">
        <v>7107</v>
      </c>
      <c r="B7108" s="11" t="s">
        <v>1993</v>
      </c>
      <c r="C7108" s="10">
        <v>210</v>
      </c>
      <c r="D7108" s="11" t="s">
        <v>7906</v>
      </c>
      <c r="E7108" s="12" t="s">
        <v>7981</v>
      </c>
      <c r="F7108" s="16" t="s">
        <v>7917</v>
      </c>
    </row>
    <row r="7109" ht="44" customHeight="1" spans="1:6">
      <c r="A7109" s="10">
        <v>7108</v>
      </c>
      <c r="B7109" s="11" t="s">
        <v>1993</v>
      </c>
      <c r="C7109" s="10">
        <v>210</v>
      </c>
      <c r="D7109" s="11" t="s">
        <v>7906</v>
      </c>
      <c r="E7109" s="12" t="s">
        <v>7982</v>
      </c>
      <c r="F7109" s="16" t="s">
        <v>7917</v>
      </c>
    </row>
    <row r="7110" ht="44" customHeight="1" spans="1:6">
      <c r="A7110" s="10">
        <v>7109</v>
      </c>
      <c r="B7110" s="11" t="s">
        <v>1993</v>
      </c>
      <c r="C7110" s="10">
        <v>210</v>
      </c>
      <c r="D7110" s="11" t="s">
        <v>7906</v>
      </c>
      <c r="E7110" s="12" t="s">
        <v>7983</v>
      </c>
      <c r="F7110" s="16" t="s">
        <v>7917</v>
      </c>
    </row>
    <row r="7111" ht="44" customHeight="1" spans="1:6">
      <c r="A7111" s="10">
        <v>7110</v>
      </c>
      <c r="B7111" s="11" t="s">
        <v>1993</v>
      </c>
      <c r="C7111" s="10">
        <v>210</v>
      </c>
      <c r="D7111" s="11" t="s">
        <v>7906</v>
      </c>
      <c r="E7111" s="12" t="s">
        <v>7984</v>
      </c>
      <c r="F7111" s="16" t="s">
        <v>7917</v>
      </c>
    </row>
    <row r="7112" ht="44" customHeight="1" spans="1:6">
      <c r="A7112" s="10">
        <v>7111</v>
      </c>
      <c r="B7112" s="11" t="s">
        <v>1993</v>
      </c>
      <c r="C7112" s="10">
        <v>210</v>
      </c>
      <c r="D7112" s="11" t="s">
        <v>7906</v>
      </c>
      <c r="E7112" s="12" t="s">
        <v>7985</v>
      </c>
      <c r="F7112" s="16" t="s">
        <v>7917</v>
      </c>
    </row>
    <row r="7113" ht="44" customHeight="1" spans="1:6">
      <c r="A7113" s="10">
        <v>7112</v>
      </c>
      <c r="B7113" s="11" t="s">
        <v>1993</v>
      </c>
      <c r="C7113" s="10">
        <v>210</v>
      </c>
      <c r="D7113" s="11" t="s">
        <v>7906</v>
      </c>
      <c r="E7113" s="12" t="s">
        <v>7986</v>
      </c>
      <c r="F7113" s="16" t="s">
        <v>7917</v>
      </c>
    </row>
    <row r="7114" ht="44" customHeight="1" spans="1:6">
      <c r="A7114" s="10">
        <v>7113</v>
      </c>
      <c r="B7114" s="11" t="s">
        <v>1993</v>
      </c>
      <c r="C7114" s="10">
        <v>210</v>
      </c>
      <c r="D7114" s="11" t="s">
        <v>7906</v>
      </c>
      <c r="E7114" s="12" t="s">
        <v>7987</v>
      </c>
      <c r="F7114" s="16" t="s">
        <v>7917</v>
      </c>
    </row>
    <row r="7115" ht="44" customHeight="1" spans="1:6">
      <c r="A7115" s="10">
        <v>7114</v>
      </c>
      <c r="B7115" s="11" t="s">
        <v>1993</v>
      </c>
      <c r="C7115" s="10">
        <v>210</v>
      </c>
      <c r="D7115" s="11" t="s">
        <v>7906</v>
      </c>
      <c r="E7115" s="12" t="s">
        <v>7988</v>
      </c>
      <c r="F7115" s="16" t="s">
        <v>7917</v>
      </c>
    </row>
    <row r="7116" ht="44" customHeight="1" spans="1:6">
      <c r="A7116" s="10">
        <v>7115</v>
      </c>
      <c r="B7116" s="11" t="s">
        <v>1993</v>
      </c>
      <c r="C7116" s="10">
        <v>210</v>
      </c>
      <c r="D7116" s="11" t="s">
        <v>7906</v>
      </c>
      <c r="E7116" s="12" t="s">
        <v>371</v>
      </c>
      <c r="F7116" s="16" t="s">
        <v>7917</v>
      </c>
    </row>
    <row r="7117" ht="44" customHeight="1" spans="1:6">
      <c r="A7117" s="10">
        <v>7116</v>
      </c>
      <c r="B7117" s="11" t="s">
        <v>1993</v>
      </c>
      <c r="C7117" s="10">
        <v>210</v>
      </c>
      <c r="D7117" s="11" t="s">
        <v>7906</v>
      </c>
      <c r="E7117" s="12" t="s">
        <v>7989</v>
      </c>
      <c r="F7117" s="16" t="s">
        <v>7917</v>
      </c>
    </row>
    <row r="7118" ht="44" customHeight="1" spans="1:6">
      <c r="A7118" s="10">
        <v>7117</v>
      </c>
      <c r="B7118" s="11" t="s">
        <v>1993</v>
      </c>
      <c r="C7118" s="10">
        <v>210</v>
      </c>
      <c r="D7118" s="11" t="s">
        <v>7906</v>
      </c>
      <c r="E7118" s="12" t="s">
        <v>7990</v>
      </c>
      <c r="F7118" s="16" t="s">
        <v>7917</v>
      </c>
    </row>
    <row r="7119" ht="44" customHeight="1" spans="1:6">
      <c r="A7119" s="10">
        <v>7118</v>
      </c>
      <c r="B7119" s="11" t="s">
        <v>1993</v>
      </c>
      <c r="C7119" s="10">
        <v>210</v>
      </c>
      <c r="D7119" s="11" t="s">
        <v>7906</v>
      </c>
      <c r="E7119" s="12" t="s">
        <v>7991</v>
      </c>
      <c r="F7119" s="16" t="s">
        <v>7917</v>
      </c>
    </row>
    <row r="7120" ht="44" customHeight="1" spans="1:6">
      <c r="A7120" s="10">
        <v>7119</v>
      </c>
      <c r="B7120" s="11" t="s">
        <v>1993</v>
      </c>
      <c r="C7120" s="10">
        <v>210</v>
      </c>
      <c r="D7120" s="11" t="s">
        <v>7906</v>
      </c>
      <c r="E7120" s="12" t="s">
        <v>7992</v>
      </c>
      <c r="F7120" s="16" t="s">
        <v>7917</v>
      </c>
    </row>
    <row r="7121" ht="44" customHeight="1" spans="1:6">
      <c r="A7121" s="10">
        <v>7120</v>
      </c>
      <c r="B7121" s="11" t="s">
        <v>1993</v>
      </c>
      <c r="C7121" s="10">
        <v>210</v>
      </c>
      <c r="D7121" s="11" t="s">
        <v>7906</v>
      </c>
      <c r="E7121" s="12" t="s">
        <v>7993</v>
      </c>
      <c r="F7121" s="16" t="s">
        <v>7917</v>
      </c>
    </row>
    <row r="7122" ht="44" customHeight="1" spans="1:6">
      <c r="A7122" s="10">
        <v>7121</v>
      </c>
      <c r="B7122" s="11" t="s">
        <v>1993</v>
      </c>
      <c r="C7122" s="10">
        <v>210</v>
      </c>
      <c r="D7122" s="11" t="s">
        <v>7906</v>
      </c>
      <c r="E7122" s="12" t="s">
        <v>7994</v>
      </c>
      <c r="F7122" s="16" t="s">
        <v>7917</v>
      </c>
    </row>
    <row r="7123" ht="44" customHeight="1" spans="1:6">
      <c r="A7123" s="10">
        <v>7122</v>
      </c>
      <c r="B7123" s="11" t="s">
        <v>1993</v>
      </c>
      <c r="C7123" s="10">
        <v>210</v>
      </c>
      <c r="D7123" s="11" t="s">
        <v>7906</v>
      </c>
      <c r="E7123" s="12" t="s">
        <v>7995</v>
      </c>
      <c r="F7123" s="16" t="s">
        <v>7917</v>
      </c>
    </row>
    <row r="7124" ht="44" customHeight="1" spans="1:6">
      <c r="A7124" s="10">
        <v>7123</v>
      </c>
      <c r="B7124" s="11" t="s">
        <v>1993</v>
      </c>
      <c r="C7124" s="10">
        <v>210</v>
      </c>
      <c r="D7124" s="11" t="s">
        <v>7906</v>
      </c>
      <c r="E7124" s="12" t="s">
        <v>7996</v>
      </c>
      <c r="F7124" s="16" t="s">
        <v>7917</v>
      </c>
    </row>
    <row r="7125" ht="44" customHeight="1" spans="1:6">
      <c r="A7125" s="10">
        <v>7124</v>
      </c>
      <c r="B7125" s="11" t="s">
        <v>1993</v>
      </c>
      <c r="C7125" s="10">
        <v>210</v>
      </c>
      <c r="D7125" s="11" t="s">
        <v>7906</v>
      </c>
      <c r="E7125" s="12" t="s">
        <v>7997</v>
      </c>
      <c r="F7125" s="16" t="s">
        <v>7917</v>
      </c>
    </row>
    <row r="7126" ht="44" customHeight="1" spans="1:6">
      <c r="A7126" s="10">
        <v>7125</v>
      </c>
      <c r="B7126" s="11" t="s">
        <v>1993</v>
      </c>
      <c r="C7126" s="10">
        <v>210</v>
      </c>
      <c r="D7126" s="11" t="s">
        <v>7906</v>
      </c>
      <c r="E7126" s="12" t="s">
        <v>7998</v>
      </c>
      <c r="F7126" s="16" t="s">
        <v>7917</v>
      </c>
    </row>
    <row r="7127" ht="44" customHeight="1" spans="1:6">
      <c r="A7127" s="10">
        <v>7126</v>
      </c>
      <c r="B7127" s="11" t="s">
        <v>1993</v>
      </c>
      <c r="C7127" s="10">
        <v>210</v>
      </c>
      <c r="D7127" s="11" t="s">
        <v>7906</v>
      </c>
      <c r="E7127" s="12" t="s">
        <v>7999</v>
      </c>
      <c r="F7127" s="16" t="s">
        <v>7917</v>
      </c>
    </row>
    <row r="7128" ht="44" customHeight="1" spans="1:6">
      <c r="A7128" s="10">
        <v>7127</v>
      </c>
      <c r="B7128" s="11" t="s">
        <v>1993</v>
      </c>
      <c r="C7128" s="10">
        <v>210</v>
      </c>
      <c r="D7128" s="11" t="s">
        <v>7906</v>
      </c>
      <c r="E7128" s="12" t="s">
        <v>8000</v>
      </c>
      <c r="F7128" s="16" t="s">
        <v>7917</v>
      </c>
    </row>
    <row r="7129" ht="44" customHeight="1" spans="1:6">
      <c r="A7129" s="10">
        <v>7128</v>
      </c>
      <c r="B7129" s="11" t="s">
        <v>1993</v>
      </c>
      <c r="C7129" s="10">
        <v>210</v>
      </c>
      <c r="D7129" s="11" t="s">
        <v>7906</v>
      </c>
      <c r="E7129" s="12" t="s">
        <v>8001</v>
      </c>
      <c r="F7129" s="16" t="s">
        <v>7917</v>
      </c>
    </row>
    <row r="7130" ht="44" customHeight="1" spans="1:6">
      <c r="A7130" s="10">
        <v>7129</v>
      </c>
      <c r="B7130" s="11" t="s">
        <v>1993</v>
      </c>
      <c r="C7130" s="10">
        <v>210</v>
      </c>
      <c r="D7130" s="11" t="s">
        <v>7906</v>
      </c>
      <c r="E7130" s="12" t="s">
        <v>8002</v>
      </c>
      <c r="F7130" s="16" t="s">
        <v>7917</v>
      </c>
    </row>
    <row r="7131" ht="44" customHeight="1" spans="1:6">
      <c r="A7131" s="10">
        <v>7130</v>
      </c>
      <c r="B7131" s="11" t="s">
        <v>1993</v>
      </c>
      <c r="C7131" s="10">
        <v>210</v>
      </c>
      <c r="D7131" s="11" t="s">
        <v>7906</v>
      </c>
      <c r="E7131" s="12" t="s">
        <v>8003</v>
      </c>
      <c r="F7131" s="16" t="s">
        <v>7917</v>
      </c>
    </row>
    <row r="7132" ht="44" customHeight="1" spans="1:6">
      <c r="A7132" s="10">
        <v>7131</v>
      </c>
      <c r="B7132" s="11" t="s">
        <v>1993</v>
      </c>
      <c r="C7132" s="10">
        <v>210</v>
      </c>
      <c r="D7132" s="11" t="s">
        <v>7906</v>
      </c>
      <c r="E7132" s="12" t="s">
        <v>8004</v>
      </c>
      <c r="F7132" s="16" t="s">
        <v>7917</v>
      </c>
    </row>
    <row r="7133" ht="44" customHeight="1" spans="1:6">
      <c r="A7133" s="10">
        <v>7132</v>
      </c>
      <c r="B7133" s="11" t="s">
        <v>1993</v>
      </c>
      <c r="C7133" s="10">
        <v>210</v>
      </c>
      <c r="D7133" s="11" t="s">
        <v>7906</v>
      </c>
      <c r="E7133" s="12" t="s">
        <v>8005</v>
      </c>
      <c r="F7133" s="16" t="s">
        <v>7917</v>
      </c>
    </row>
    <row r="7134" ht="44" customHeight="1" spans="1:6">
      <c r="A7134" s="10">
        <v>7133</v>
      </c>
      <c r="B7134" s="11" t="s">
        <v>1993</v>
      </c>
      <c r="C7134" s="10">
        <v>210</v>
      </c>
      <c r="D7134" s="11" t="s">
        <v>7906</v>
      </c>
      <c r="E7134" s="12" t="s">
        <v>8006</v>
      </c>
      <c r="F7134" s="16" t="s">
        <v>7917</v>
      </c>
    </row>
    <row r="7135" ht="44" customHeight="1" spans="1:6">
      <c r="A7135" s="10">
        <v>7134</v>
      </c>
      <c r="B7135" s="11" t="s">
        <v>1993</v>
      </c>
      <c r="C7135" s="10">
        <v>210</v>
      </c>
      <c r="D7135" s="11" t="s">
        <v>7906</v>
      </c>
      <c r="E7135" s="12" t="s">
        <v>8007</v>
      </c>
      <c r="F7135" s="16" t="s">
        <v>7917</v>
      </c>
    </row>
    <row r="7136" ht="44" customHeight="1" spans="1:6">
      <c r="A7136" s="10">
        <v>7135</v>
      </c>
      <c r="B7136" s="11" t="s">
        <v>1993</v>
      </c>
      <c r="C7136" s="10">
        <v>210</v>
      </c>
      <c r="D7136" s="11" t="s">
        <v>7906</v>
      </c>
      <c r="E7136" s="12" t="s">
        <v>8008</v>
      </c>
      <c r="F7136" s="16" t="s">
        <v>7917</v>
      </c>
    </row>
    <row r="7137" ht="44" customHeight="1" spans="1:6">
      <c r="A7137" s="10">
        <v>7136</v>
      </c>
      <c r="B7137" s="11" t="s">
        <v>1993</v>
      </c>
      <c r="C7137" s="10">
        <v>210</v>
      </c>
      <c r="D7137" s="11" t="s">
        <v>7906</v>
      </c>
      <c r="E7137" s="12" t="s">
        <v>8009</v>
      </c>
      <c r="F7137" s="16" t="s">
        <v>7917</v>
      </c>
    </row>
    <row r="7138" ht="44" customHeight="1" spans="1:6">
      <c r="A7138" s="10">
        <v>7137</v>
      </c>
      <c r="B7138" s="11" t="s">
        <v>1993</v>
      </c>
      <c r="C7138" s="10">
        <v>210</v>
      </c>
      <c r="D7138" s="11" t="s">
        <v>7906</v>
      </c>
      <c r="E7138" s="12" t="s">
        <v>8010</v>
      </c>
      <c r="F7138" s="16" t="s">
        <v>7917</v>
      </c>
    </row>
    <row r="7139" ht="44" customHeight="1" spans="1:6">
      <c r="A7139" s="10">
        <v>7138</v>
      </c>
      <c r="B7139" s="11" t="s">
        <v>1993</v>
      </c>
      <c r="C7139" s="10">
        <v>210</v>
      </c>
      <c r="D7139" s="11" t="s">
        <v>7906</v>
      </c>
      <c r="E7139" s="12" t="s">
        <v>8011</v>
      </c>
      <c r="F7139" s="16" t="s">
        <v>7917</v>
      </c>
    </row>
    <row r="7140" ht="44" customHeight="1" spans="1:6">
      <c r="A7140" s="10">
        <v>7139</v>
      </c>
      <c r="B7140" s="11" t="s">
        <v>1993</v>
      </c>
      <c r="C7140" s="10">
        <v>210</v>
      </c>
      <c r="D7140" s="11" t="s">
        <v>7906</v>
      </c>
      <c r="E7140" s="12" t="s">
        <v>8012</v>
      </c>
      <c r="F7140" s="16" t="s">
        <v>7917</v>
      </c>
    </row>
    <row r="7141" ht="44" customHeight="1" spans="1:6">
      <c r="A7141" s="10">
        <v>7140</v>
      </c>
      <c r="B7141" s="11" t="s">
        <v>1993</v>
      </c>
      <c r="C7141" s="10">
        <v>210</v>
      </c>
      <c r="D7141" s="11" t="s">
        <v>7906</v>
      </c>
      <c r="E7141" s="12" t="s">
        <v>8013</v>
      </c>
      <c r="F7141" s="16" t="s">
        <v>7917</v>
      </c>
    </row>
    <row r="7142" ht="44" customHeight="1" spans="1:6">
      <c r="A7142" s="10">
        <v>7141</v>
      </c>
      <c r="B7142" s="11" t="s">
        <v>1993</v>
      </c>
      <c r="C7142" s="10">
        <v>210</v>
      </c>
      <c r="D7142" s="11" t="s">
        <v>7906</v>
      </c>
      <c r="E7142" s="12" t="s">
        <v>8014</v>
      </c>
      <c r="F7142" s="16" t="s">
        <v>7917</v>
      </c>
    </row>
    <row r="7143" ht="44" customHeight="1" spans="1:6">
      <c r="A7143" s="10">
        <v>7142</v>
      </c>
      <c r="B7143" s="11" t="s">
        <v>1993</v>
      </c>
      <c r="C7143" s="10">
        <v>210</v>
      </c>
      <c r="D7143" s="11" t="s">
        <v>7906</v>
      </c>
      <c r="E7143" s="12" t="s">
        <v>8015</v>
      </c>
      <c r="F7143" s="16" t="s">
        <v>7917</v>
      </c>
    </row>
    <row r="7144" ht="44" customHeight="1" spans="1:6">
      <c r="A7144" s="10">
        <v>7143</v>
      </c>
      <c r="B7144" s="11" t="s">
        <v>1993</v>
      </c>
      <c r="C7144" s="10">
        <v>210</v>
      </c>
      <c r="D7144" s="11" t="s">
        <v>7906</v>
      </c>
      <c r="E7144" s="12" t="s">
        <v>8016</v>
      </c>
      <c r="F7144" s="16" t="s">
        <v>7917</v>
      </c>
    </row>
    <row r="7145" ht="44" customHeight="1" spans="1:6">
      <c r="A7145" s="10">
        <v>7144</v>
      </c>
      <c r="B7145" s="11" t="s">
        <v>1993</v>
      </c>
      <c r="C7145" s="10">
        <v>210</v>
      </c>
      <c r="D7145" s="11" t="s">
        <v>7906</v>
      </c>
      <c r="E7145" s="12" t="s">
        <v>8017</v>
      </c>
      <c r="F7145" s="16" t="s">
        <v>7917</v>
      </c>
    </row>
    <row r="7146" ht="44" customHeight="1" spans="1:6">
      <c r="A7146" s="10">
        <v>7145</v>
      </c>
      <c r="B7146" s="11" t="s">
        <v>1993</v>
      </c>
      <c r="C7146" s="10">
        <v>210</v>
      </c>
      <c r="D7146" s="11" t="s">
        <v>7906</v>
      </c>
      <c r="E7146" s="12" t="s">
        <v>8018</v>
      </c>
      <c r="F7146" s="16" t="s">
        <v>7917</v>
      </c>
    </row>
    <row r="7147" ht="44" customHeight="1" spans="1:6">
      <c r="A7147" s="10">
        <v>7146</v>
      </c>
      <c r="B7147" s="11" t="s">
        <v>1993</v>
      </c>
      <c r="C7147" s="10">
        <v>210</v>
      </c>
      <c r="D7147" s="11" t="s">
        <v>7906</v>
      </c>
      <c r="E7147" s="12" t="s">
        <v>8019</v>
      </c>
      <c r="F7147" s="16" t="s">
        <v>7917</v>
      </c>
    </row>
    <row r="7148" ht="44" customHeight="1" spans="1:6">
      <c r="A7148" s="10">
        <v>7147</v>
      </c>
      <c r="B7148" s="11" t="s">
        <v>1993</v>
      </c>
      <c r="C7148" s="10">
        <v>210</v>
      </c>
      <c r="D7148" s="11" t="s">
        <v>7906</v>
      </c>
      <c r="E7148" s="12" t="s">
        <v>8020</v>
      </c>
      <c r="F7148" s="16" t="s">
        <v>7917</v>
      </c>
    </row>
    <row r="7149" ht="44" customHeight="1" spans="1:6">
      <c r="A7149" s="10">
        <v>7148</v>
      </c>
      <c r="B7149" s="11" t="s">
        <v>1993</v>
      </c>
      <c r="C7149" s="10">
        <v>210</v>
      </c>
      <c r="D7149" s="11" t="s">
        <v>7906</v>
      </c>
      <c r="E7149" s="12" t="s">
        <v>8021</v>
      </c>
      <c r="F7149" s="16" t="s">
        <v>7917</v>
      </c>
    </row>
    <row r="7150" ht="44" customHeight="1" spans="1:6">
      <c r="A7150" s="10">
        <v>7149</v>
      </c>
      <c r="B7150" s="11" t="s">
        <v>1993</v>
      </c>
      <c r="C7150" s="10">
        <v>210</v>
      </c>
      <c r="D7150" s="11" t="s">
        <v>7906</v>
      </c>
      <c r="E7150" s="12" t="s">
        <v>8022</v>
      </c>
      <c r="F7150" s="16" t="s">
        <v>7917</v>
      </c>
    </row>
    <row r="7151" ht="44" customHeight="1" spans="1:6">
      <c r="A7151" s="10">
        <v>7150</v>
      </c>
      <c r="B7151" s="11" t="s">
        <v>1993</v>
      </c>
      <c r="C7151" s="10">
        <v>210</v>
      </c>
      <c r="D7151" s="11" t="s">
        <v>7906</v>
      </c>
      <c r="E7151" s="12" t="s">
        <v>8023</v>
      </c>
      <c r="F7151" s="16" t="s">
        <v>7917</v>
      </c>
    </row>
    <row r="7152" ht="44" customHeight="1" spans="1:6">
      <c r="A7152" s="10">
        <v>7151</v>
      </c>
      <c r="B7152" s="11" t="s">
        <v>1993</v>
      </c>
      <c r="C7152" s="10">
        <v>210</v>
      </c>
      <c r="D7152" s="11" t="s">
        <v>7906</v>
      </c>
      <c r="E7152" s="12" t="s">
        <v>8024</v>
      </c>
      <c r="F7152" s="16" t="s">
        <v>7917</v>
      </c>
    </row>
    <row r="7153" ht="44" customHeight="1" spans="1:6">
      <c r="A7153" s="10">
        <v>7152</v>
      </c>
      <c r="B7153" s="11" t="s">
        <v>1993</v>
      </c>
      <c r="C7153" s="10">
        <v>210</v>
      </c>
      <c r="D7153" s="11" t="s">
        <v>7906</v>
      </c>
      <c r="E7153" s="12" t="s">
        <v>8025</v>
      </c>
      <c r="F7153" s="16" t="s">
        <v>7917</v>
      </c>
    </row>
    <row r="7154" ht="44" customHeight="1" spans="1:6">
      <c r="A7154" s="10">
        <v>7153</v>
      </c>
      <c r="B7154" s="11" t="s">
        <v>1993</v>
      </c>
      <c r="C7154" s="10">
        <v>210</v>
      </c>
      <c r="D7154" s="11" t="s">
        <v>7906</v>
      </c>
      <c r="E7154" s="12" t="s">
        <v>8026</v>
      </c>
      <c r="F7154" s="16" t="s">
        <v>7917</v>
      </c>
    </row>
    <row r="7155" ht="44" customHeight="1" spans="1:6">
      <c r="A7155" s="10">
        <v>7154</v>
      </c>
      <c r="B7155" s="11" t="s">
        <v>1993</v>
      </c>
      <c r="C7155" s="10">
        <v>210</v>
      </c>
      <c r="D7155" s="11" t="s">
        <v>7906</v>
      </c>
      <c r="E7155" s="12" t="s">
        <v>8027</v>
      </c>
      <c r="F7155" s="16" t="s">
        <v>7917</v>
      </c>
    </row>
    <row r="7156" ht="44" customHeight="1" spans="1:6">
      <c r="A7156" s="10">
        <v>7155</v>
      </c>
      <c r="B7156" s="11" t="s">
        <v>1993</v>
      </c>
      <c r="C7156" s="10">
        <v>210</v>
      </c>
      <c r="D7156" s="11" t="s">
        <v>7906</v>
      </c>
      <c r="E7156" s="12" t="s">
        <v>8028</v>
      </c>
      <c r="F7156" s="16" t="s">
        <v>7917</v>
      </c>
    </row>
    <row r="7157" ht="44" customHeight="1" spans="1:6">
      <c r="A7157" s="10">
        <v>7156</v>
      </c>
      <c r="B7157" s="11" t="s">
        <v>1993</v>
      </c>
      <c r="C7157" s="10">
        <v>210</v>
      </c>
      <c r="D7157" s="11" t="s">
        <v>7906</v>
      </c>
      <c r="E7157" s="12" t="s">
        <v>8029</v>
      </c>
      <c r="F7157" s="16" t="s">
        <v>7917</v>
      </c>
    </row>
    <row r="7158" ht="44" customHeight="1" spans="1:6">
      <c r="A7158" s="10">
        <v>7157</v>
      </c>
      <c r="B7158" s="11" t="s">
        <v>1993</v>
      </c>
      <c r="C7158" s="10">
        <v>210</v>
      </c>
      <c r="D7158" s="11" t="s">
        <v>7906</v>
      </c>
      <c r="E7158" s="12" t="s">
        <v>8030</v>
      </c>
      <c r="F7158" s="16" t="s">
        <v>7917</v>
      </c>
    </row>
    <row r="7159" ht="44" customHeight="1" spans="1:6">
      <c r="A7159" s="10">
        <v>7158</v>
      </c>
      <c r="B7159" s="11" t="s">
        <v>1993</v>
      </c>
      <c r="C7159" s="10">
        <v>210</v>
      </c>
      <c r="D7159" s="11" t="s">
        <v>7906</v>
      </c>
      <c r="E7159" s="12" t="s">
        <v>8031</v>
      </c>
      <c r="F7159" s="16" t="s">
        <v>7917</v>
      </c>
    </row>
    <row r="7160" ht="44" customHeight="1" spans="1:6">
      <c r="A7160" s="10">
        <v>7159</v>
      </c>
      <c r="B7160" s="11" t="s">
        <v>1993</v>
      </c>
      <c r="C7160" s="10">
        <v>210</v>
      </c>
      <c r="D7160" s="11" t="s">
        <v>7906</v>
      </c>
      <c r="E7160" s="12" t="s">
        <v>8032</v>
      </c>
      <c r="F7160" s="16" t="s">
        <v>7917</v>
      </c>
    </row>
    <row r="7161" ht="44" customHeight="1" spans="1:6">
      <c r="A7161" s="10">
        <v>7160</v>
      </c>
      <c r="B7161" s="11" t="s">
        <v>1993</v>
      </c>
      <c r="C7161" s="10">
        <v>210</v>
      </c>
      <c r="D7161" s="11" t="s">
        <v>7906</v>
      </c>
      <c r="E7161" s="12" t="s">
        <v>8033</v>
      </c>
      <c r="F7161" s="16" t="s">
        <v>7917</v>
      </c>
    </row>
    <row r="7162" ht="44" customHeight="1" spans="1:6">
      <c r="A7162" s="10">
        <v>7161</v>
      </c>
      <c r="B7162" s="11" t="s">
        <v>1993</v>
      </c>
      <c r="C7162" s="10">
        <v>210</v>
      </c>
      <c r="D7162" s="11" t="s">
        <v>7906</v>
      </c>
      <c r="E7162" s="12" t="s">
        <v>8034</v>
      </c>
      <c r="F7162" s="16" t="s">
        <v>7917</v>
      </c>
    </row>
    <row r="7163" ht="44" customHeight="1" spans="1:6">
      <c r="A7163" s="10">
        <v>7162</v>
      </c>
      <c r="B7163" s="11" t="s">
        <v>1993</v>
      </c>
      <c r="C7163" s="10">
        <v>210</v>
      </c>
      <c r="D7163" s="11" t="s">
        <v>7906</v>
      </c>
      <c r="E7163" s="12" t="s">
        <v>8035</v>
      </c>
      <c r="F7163" s="16" t="s">
        <v>7917</v>
      </c>
    </row>
    <row r="7164" ht="44" customHeight="1" spans="1:6">
      <c r="A7164" s="10">
        <v>7163</v>
      </c>
      <c r="B7164" s="11" t="s">
        <v>1993</v>
      </c>
      <c r="C7164" s="10">
        <v>210</v>
      </c>
      <c r="D7164" s="11" t="s">
        <v>7906</v>
      </c>
      <c r="E7164" s="12" t="s">
        <v>8036</v>
      </c>
      <c r="F7164" s="16" t="s">
        <v>7917</v>
      </c>
    </row>
    <row r="7165" ht="44" customHeight="1" spans="1:6">
      <c r="A7165" s="10">
        <v>7164</v>
      </c>
      <c r="B7165" s="11" t="s">
        <v>1993</v>
      </c>
      <c r="C7165" s="10">
        <v>210</v>
      </c>
      <c r="D7165" s="11" t="s">
        <v>7906</v>
      </c>
      <c r="E7165" s="12" t="s">
        <v>8037</v>
      </c>
      <c r="F7165" s="16" t="s">
        <v>7917</v>
      </c>
    </row>
    <row r="7166" ht="44" customHeight="1" spans="1:6">
      <c r="A7166" s="10">
        <v>7165</v>
      </c>
      <c r="B7166" s="11" t="s">
        <v>1993</v>
      </c>
      <c r="C7166" s="10">
        <v>210</v>
      </c>
      <c r="D7166" s="11" t="s">
        <v>7906</v>
      </c>
      <c r="E7166" s="12" t="s">
        <v>8038</v>
      </c>
      <c r="F7166" s="16" t="s">
        <v>7917</v>
      </c>
    </row>
    <row r="7167" ht="44" customHeight="1" spans="1:6">
      <c r="A7167" s="10">
        <v>7166</v>
      </c>
      <c r="B7167" s="11" t="s">
        <v>1993</v>
      </c>
      <c r="C7167" s="10">
        <v>210</v>
      </c>
      <c r="D7167" s="11" t="s">
        <v>7906</v>
      </c>
      <c r="E7167" s="12" t="s">
        <v>8039</v>
      </c>
      <c r="F7167" s="16" t="s">
        <v>7917</v>
      </c>
    </row>
    <row r="7168" ht="44" customHeight="1" spans="1:6">
      <c r="A7168" s="10">
        <v>7167</v>
      </c>
      <c r="B7168" s="11" t="s">
        <v>1993</v>
      </c>
      <c r="C7168" s="10">
        <v>210</v>
      </c>
      <c r="D7168" s="11" t="s">
        <v>7906</v>
      </c>
      <c r="E7168" s="12" t="s">
        <v>8040</v>
      </c>
      <c r="F7168" s="16" t="s">
        <v>7917</v>
      </c>
    </row>
    <row r="7169" ht="44" customHeight="1" spans="1:6">
      <c r="A7169" s="10">
        <v>7168</v>
      </c>
      <c r="B7169" s="11" t="s">
        <v>1993</v>
      </c>
      <c r="C7169" s="10">
        <v>210</v>
      </c>
      <c r="D7169" s="11" t="s">
        <v>7906</v>
      </c>
      <c r="E7169" s="12" t="s">
        <v>8041</v>
      </c>
      <c r="F7169" s="16" t="s">
        <v>7917</v>
      </c>
    </row>
    <row r="7170" ht="44" customHeight="1" spans="1:6">
      <c r="A7170" s="10">
        <v>7169</v>
      </c>
      <c r="B7170" s="11" t="s">
        <v>1993</v>
      </c>
      <c r="C7170" s="10">
        <v>210</v>
      </c>
      <c r="D7170" s="11" t="s">
        <v>7906</v>
      </c>
      <c r="E7170" s="12" t="s">
        <v>8042</v>
      </c>
      <c r="F7170" s="16" t="s">
        <v>7917</v>
      </c>
    </row>
    <row r="7171" ht="44" customHeight="1" spans="1:6">
      <c r="A7171" s="10">
        <v>7170</v>
      </c>
      <c r="B7171" s="11" t="s">
        <v>1993</v>
      </c>
      <c r="C7171" s="10">
        <v>210</v>
      </c>
      <c r="D7171" s="11" t="s">
        <v>7906</v>
      </c>
      <c r="E7171" s="28" t="s">
        <v>8043</v>
      </c>
      <c r="F7171" s="16" t="s">
        <v>7917</v>
      </c>
    </row>
    <row r="7172" ht="44" customHeight="1" spans="1:6">
      <c r="A7172" s="10">
        <v>7171</v>
      </c>
      <c r="B7172" s="26" t="s">
        <v>1993</v>
      </c>
      <c r="C7172" s="6">
        <v>207</v>
      </c>
      <c r="D7172" s="26" t="s">
        <v>8044</v>
      </c>
      <c r="E7172" s="16" t="s">
        <v>8045</v>
      </c>
      <c r="F7172" s="16" t="s">
        <v>8046</v>
      </c>
    </row>
    <row r="7173" ht="44" customHeight="1" spans="1:6">
      <c r="A7173" s="10">
        <v>7172</v>
      </c>
      <c r="B7173" s="26" t="s">
        <v>1993</v>
      </c>
      <c r="C7173" s="6">
        <v>207</v>
      </c>
      <c r="D7173" s="26" t="s">
        <v>8044</v>
      </c>
      <c r="E7173" s="16" t="s">
        <v>8047</v>
      </c>
      <c r="F7173" s="16" t="s">
        <v>8046</v>
      </c>
    </row>
    <row r="7174" ht="44" customHeight="1" spans="1:6">
      <c r="A7174" s="10">
        <v>7173</v>
      </c>
      <c r="B7174" s="26" t="s">
        <v>1993</v>
      </c>
      <c r="C7174" s="6">
        <v>207</v>
      </c>
      <c r="D7174" s="26" t="s">
        <v>8044</v>
      </c>
      <c r="E7174" s="16" t="s">
        <v>8048</v>
      </c>
      <c r="F7174" s="16" t="s">
        <v>8046</v>
      </c>
    </row>
    <row r="7175" ht="44" customHeight="1" spans="1:6">
      <c r="A7175" s="10">
        <v>7174</v>
      </c>
      <c r="B7175" s="26" t="s">
        <v>1993</v>
      </c>
      <c r="C7175" s="6">
        <v>207</v>
      </c>
      <c r="D7175" s="26" t="s">
        <v>8044</v>
      </c>
      <c r="E7175" s="16" t="s">
        <v>8049</v>
      </c>
      <c r="F7175" s="16" t="s">
        <v>8046</v>
      </c>
    </row>
    <row r="7176" ht="44" customHeight="1" spans="1:6">
      <c r="A7176" s="10">
        <v>7175</v>
      </c>
      <c r="B7176" s="26" t="s">
        <v>1993</v>
      </c>
      <c r="C7176" s="6">
        <v>207</v>
      </c>
      <c r="D7176" s="26" t="s">
        <v>8044</v>
      </c>
      <c r="E7176" s="16" t="s">
        <v>8050</v>
      </c>
      <c r="F7176" s="16" t="s">
        <v>8046</v>
      </c>
    </row>
    <row r="7177" ht="44" customHeight="1" spans="1:6">
      <c r="A7177" s="10">
        <v>7176</v>
      </c>
      <c r="B7177" s="26" t="s">
        <v>1993</v>
      </c>
      <c r="C7177" s="6">
        <v>207</v>
      </c>
      <c r="D7177" s="26" t="s">
        <v>8044</v>
      </c>
      <c r="E7177" s="16" t="s">
        <v>8051</v>
      </c>
      <c r="F7177" s="16" t="s">
        <v>8046</v>
      </c>
    </row>
    <row r="7178" ht="44" customHeight="1" spans="1:6">
      <c r="A7178" s="10">
        <v>7177</v>
      </c>
      <c r="B7178" s="26" t="s">
        <v>1993</v>
      </c>
      <c r="C7178" s="6">
        <v>207</v>
      </c>
      <c r="D7178" s="26" t="s">
        <v>8044</v>
      </c>
      <c r="E7178" s="16" t="s">
        <v>8052</v>
      </c>
      <c r="F7178" s="16" t="s">
        <v>8046</v>
      </c>
    </row>
    <row r="7179" ht="44" customHeight="1" spans="1:6">
      <c r="A7179" s="10">
        <v>7178</v>
      </c>
      <c r="B7179" s="26" t="s">
        <v>1993</v>
      </c>
      <c r="C7179" s="6">
        <v>207</v>
      </c>
      <c r="D7179" s="26" t="s">
        <v>8044</v>
      </c>
      <c r="E7179" s="16" t="s">
        <v>8053</v>
      </c>
      <c r="F7179" s="16" t="s">
        <v>8046</v>
      </c>
    </row>
    <row r="7180" ht="44" customHeight="1" spans="1:6">
      <c r="A7180" s="10">
        <v>7179</v>
      </c>
      <c r="B7180" s="26" t="s">
        <v>1993</v>
      </c>
      <c r="C7180" s="6">
        <v>207</v>
      </c>
      <c r="D7180" s="26" t="s">
        <v>8044</v>
      </c>
      <c r="E7180" s="16" t="s">
        <v>8054</v>
      </c>
      <c r="F7180" s="16" t="s">
        <v>8046</v>
      </c>
    </row>
    <row r="7181" ht="44" customHeight="1" spans="1:6">
      <c r="A7181" s="10">
        <v>7180</v>
      </c>
      <c r="B7181" s="26" t="s">
        <v>1993</v>
      </c>
      <c r="C7181" s="6">
        <v>207</v>
      </c>
      <c r="D7181" s="26" t="s">
        <v>8044</v>
      </c>
      <c r="E7181" s="16" t="s">
        <v>8055</v>
      </c>
      <c r="F7181" s="16" t="s">
        <v>8046</v>
      </c>
    </row>
    <row r="7182" ht="44" customHeight="1" spans="1:6">
      <c r="A7182" s="10">
        <v>7181</v>
      </c>
      <c r="B7182" s="26" t="s">
        <v>1993</v>
      </c>
      <c r="C7182" s="6">
        <v>207</v>
      </c>
      <c r="D7182" s="26" t="s">
        <v>8044</v>
      </c>
      <c r="E7182" s="16" t="s">
        <v>8056</v>
      </c>
      <c r="F7182" s="16" t="s">
        <v>8046</v>
      </c>
    </row>
    <row r="7183" ht="44" customHeight="1" spans="1:6">
      <c r="A7183" s="10">
        <v>7182</v>
      </c>
      <c r="B7183" s="26" t="s">
        <v>1993</v>
      </c>
      <c r="C7183" s="6">
        <v>207</v>
      </c>
      <c r="D7183" s="26" t="s">
        <v>8044</v>
      </c>
      <c r="E7183" s="16" t="s">
        <v>8057</v>
      </c>
      <c r="F7183" s="16" t="s">
        <v>8046</v>
      </c>
    </row>
    <row r="7184" ht="44" customHeight="1" spans="1:6">
      <c r="A7184" s="10">
        <v>7183</v>
      </c>
      <c r="B7184" s="26" t="s">
        <v>1993</v>
      </c>
      <c r="C7184" s="6">
        <v>207</v>
      </c>
      <c r="D7184" s="26" t="s">
        <v>8044</v>
      </c>
      <c r="E7184" s="16" t="s">
        <v>8058</v>
      </c>
      <c r="F7184" s="16" t="s">
        <v>8046</v>
      </c>
    </row>
    <row r="7185" ht="44" customHeight="1" spans="1:6">
      <c r="A7185" s="10">
        <v>7184</v>
      </c>
      <c r="B7185" s="26" t="s">
        <v>1993</v>
      </c>
      <c r="C7185" s="6">
        <v>207</v>
      </c>
      <c r="D7185" s="26" t="s">
        <v>8044</v>
      </c>
      <c r="E7185" s="16" t="s">
        <v>8059</v>
      </c>
      <c r="F7185" s="16" t="s">
        <v>8046</v>
      </c>
    </row>
    <row r="7186" ht="44" customHeight="1" spans="1:6">
      <c r="A7186" s="10">
        <v>7185</v>
      </c>
      <c r="B7186" s="26" t="s">
        <v>1993</v>
      </c>
      <c r="C7186" s="6">
        <v>207</v>
      </c>
      <c r="D7186" s="26" t="s">
        <v>8044</v>
      </c>
      <c r="E7186" s="16" t="s">
        <v>8060</v>
      </c>
      <c r="F7186" s="16" t="s">
        <v>8046</v>
      </c>
    </row>
    <row r="7187" ht="44" customHeight="1" spans="1:6">
      <c r="A7187" s="10">
        <v>7186</v>
      </c>
      <c r="B7187" s="26" t="s">
        <v>1993</v>
      </c>
      <c r="C7187" s="6">
        <v>207</v>
      </c>
      <c r="D7187" s="26" t="s">
        <v>8044</v>
      </c>
      <c r="E7187" s="16" t="s">
        <v>8061</v>
      </c>
      <c r="F7187" s="16" t="s">
        <v>8046</v>
      </c>
    </row>
    <row r="7188" ht="44" customHeight="1" spans="1:6">
      <c r="A7188" s="10">
        <v>7187</v>
      </c>
      <c r="B7188" s="26" t="s">
        <v>1993</v>
      </c>
      <c r="C7188" s="6">
        <v>207</v>
      </c>
      <c r="D7188" s="26" t="s">
        <v>8044</v>
      </c>
      <c r="E7188" s="16" t="s">
        <v>8062</v>
      </c>
      <c r="F7188" s="16" t="s">
        <v>8046</v>
      </c>
    </row>
    <row r="7189" ht="44" customHeight="1" spans="1:6">
      <c r="A7189" s="10">
        <v>7188</v>
      </c>
      <c r="B7189" s="26" t="s">
        <v>1993</v>
      </c>
      <c r="C7189" s="6">
        <v>207</v>
      </c>
      <c r="D7189" s="26" t="s">
        <v>8044</v>
      </c>
      <c r="E7189" s="16" t="s">
        <v>8063</v>
      </c>
      <c r="F7189" s="16" t="s">
        <v>8046</v>
      </c>
    </row>
    <row r="7190" ht="44" customHeight="1" spans="1:6">
      <c r="A7190" s="10">
        <v>7189</v>
      </c>
      <c r="B7190" s="26" t="s">
        <v>1993</v>
      </c>
      <c r="C7190" s="6">
        <v>207</v>
      </c>
      <c r="D7190" s="26" t="s">
        <v>8044</v>
      </c>
      <c r="E7190" s="16" t="s">
        <v>8064</v>
      </c>
      <c r="F7190" s="16" t="s">
        <v>8046</v>
      </c>
    </row>
    <row r="7191" ht="44" customHeight="1" spans="1:6">
      <c r="A7191" s="10">
        <v>7190</v>
      </c>
      <c r="B7191" s="26" t="s">
        <v>1993</v>
      </c>
      <c r="C7191" s="6">
        <v>207</v>
      </c>
      <c r="D7191" s="26" t="s">
        <v>8044</v>
      </c>
      <c r="E7191" s="16" t="s">
        <v>8065</v>
      </c>
      <c r="F7191" s="16" t="s">
        <v>8046</v>
      </c>
    </row>
    <row r="7192" ht="44" customHeight="1" spans="1:6">
      <c r="A7192" s="10">
        <v>7191</v>
      </c>
      <c r="B7192" s="26" t="s">
        <v>1993</v>
      </c>
      <c r="C7192" s="6">
        <v>207</v>
      </c>
      <c r="D7192" s="26" t="s">
        <v>8044</v>
      </c>
      <c r="E7192" s="16" t="s">
        <v>8066</v>
      </c>
      <c r="F7192" s="16" t="s">
        <v>8046</v>
      </c>
    </row>
    <row r="7193" ht="44" customHeight="1" spans="1:6">
      <c r="A7193" s="10">
        <v>7192</v>
      </c>
      <c r="B7193" s="26" t="s">
        <v>1993</v>
      </c>
      <c r="C7193" s="6">
        <v>207</v>
      </c>
      <c r="D7193" s="26" t="s">
        <v>8044</v>
      </c>
      <c r="E7193" s="16" t="s">
        <v>8067</v>
      </c>
      <c r="F7193" s="16" t="s">
        <v>8046</v>
      </c>
    </row>
    <row r="7194" ht="44" customHeight="1" spans="1:6">
      <c r="A7194" s="10">
        <v>7193</v>
      </c>
      <c r="B7194" s="26" t="s">
        <v>1993</v>
      </c>
      <c r="C7194" s="6">
        <v>207</v>
      </c>
      <c r="D7194" s="26" t="s">
        <v>8044</v>
      </c>
      <c r="E7194" s="16" t="s">
        <v>8068</v>
      </c>
      <c r="F7194" s="16" t="s">
        <v>8046</v>
      </c>
    </row>
    <row r="7195" ht="44" customHeight="1" spans="1:6">
      <c r="A7195" s="10">
        <v>7194</v>
      </c>
      <c r="B7195" s="26" t="s">
        <v>1993</v>
      </c>
      <c r="C7195" s="6">
        <v>207</v>
      </c>
      <c r="D7195" s="26" t="s">
        <v>8044</v>
      </c>
      <c r="E7195" s="16" t="s">
        <v>8069</v>
      </c>
      <c r="F7195" s="16" t="s">
        <v>8046</v>
      </c>
    </row>
    <row r="7196" ht="44" customHeight="1" spans="1:6">
      <c r="A7196" s="10">
        <v>7195</v>
      </c>
      <c r="B7196" s="26" t="s">
        <v>1993</v>
      </c>
      <c r="C7196" s="6">
        <v>207</v>
      </c>
      <c r="D7196" s="26" t="s">
        <v>8044</v>
      </c>
      <c r="E7196" s="16" t="s">
        <v>8070</v>
      </c>
      <c r="F7196" s="16" t="s">
        <v>8046</v>
      </c>
    </row>
    <row r="7197" ht="44" customHeight="1" spans="1:6">
      <c r="A7197" s="10">
        <v>7196</v>
      </c>
      <c r="B7197" s="26" t="s">
        <v>1993</v>
      </c>
      <c r="C7197" s="6">
        <v>207</v>
      </c>
      <c r="D7197" s="26" t="s">
        <v>8044</v>
      </c>
      <c r="E7197" s="16" t="s">
        <v>8071</v>
      </c>
      <c r="F7197" s="16" t="s">
        <v>8046</v>
      </c>
    </row>
    <row r="7198" ht="44" customHeight="1" spans="1:6">
      <c r="A7198" s="10">
        <v>7197</v>
      </c>
      <c r="B7198" s="26" t="s">
        <v>1993</v>
      </c>
      <c r="C7198" s="6">
        <v>207</v>
      </c>
      <c r="D7198" s="26" t="s">
        <v>8044</v>
      </c>
      <c r="E7198" s="16" t="s">
        <v>8072</v>
      </c>
      <c r="F7198" s="16" t="s">
        <v>8046</v>
      </c>
    </row>
    <row r="7199" ht="44" customHeight="1" spans="1:6">
      <c r="A7199" s="10">
        <v>7198</v>
      </c>
      <c r="B7199" s="26" t="s">
        <v>1993</v>
      </c>
      <c r="C7199" s="6">
        <v>207</v>
      </c>
      <c r="D7199" s="26" t="s">
        <v>8044</v>
      </c>
      <c r="E7199" s="16" t="s">
        <v>8073</v>
      </c>
      <c r="F7199" s="16" t="s">
        <v>8046</v>
      </c>
    </row>
    <row r="7200" ht="44" customHeight="1" spans="1:6">
      <c r="A7200" s="10">
        <v>7199</v>
      </c>
      <c r="B7200" s="26" t="s">
        <v>1993</v>
      </c>
      <c r="C7200" s="6">
        <v>207</v>
      </c>
      <c r="D7200" s="26" t="s">
        <v>8044</v>
      </c>
      <c r="E7200" s="16" t="s">
        <v>8074</v>
      </c>
      <c r="F7200" s="16" t="s">
        <v>8046</v>
      </c>
    </row>
    <row r="7201" ht="44" customHeight="1" spans="1:6">
      <c r="A7201" s="10">
        <v>7200</v>
      </c>
      <c r="B7201" s="26" t="s">
        <v>1993</v>
      </c>
      <c r="C7201" s="6">
        <v>207</v>
      </c>
      <c r="D7201" s="26" t="s">
        <v>8044</v>
      </c>
      <c r="E7201" s="16" t="s">
        <v>8075</v>
      </c>
      <c r="F7201" s="16" t="s">
        <v>8046</v>
      </c>
    </row>
    <row r="7202" ht="44" customHeight="1" spans="1:6">
      <c r="A7202" s="10">
        <v>7201</v>
      </c>
      <c r="B7202" s="26" t="s">
        <v>1993</v>
      </c>
      <c r="C7202" s="6">
        <v>207</v>
      </c>
      <c r="D7202" s="26" t="s">
        <v>8044</v>
      </c>
      <c r="E7202" s="16" t="s">
        <v>8076</v>
      </c>
      <c r="F7202" s="16" t="s">
        <v>8046</v>
      </c>
    </row>
    <row r="7203" ht="44" customHeight="1" spans="1:6">
      <c r="A7203" s="10">
        <v>7202</v>
      </c>
      <c r="B7203" s="26" t="s">
        <v>1993</v>
      </c>
      <c r="C7203" s="6">
        <v>207</v>
      </c>
      <c r="D7203" s="26" t="s">
        <v>8044</v>
      </c>
      <c r="E7203" s="16" t="s">
        <v>8077</v>
      </c>
      <c r="F7203" s="16" t="s">
        <v>8046</v>
      </c>
    </row>
    <row r="7204" ht="44" customHeight="1" spans="1:6">
      <c r="A7204" s="10">
        <v>7203</v>
      </c>
      <c r="B7204" s="26" t="s">
        <v>1993</v>
      </c>
      <c r="C7204" s="6">
        <v>207</v>
      </c>
      <c r="D7204" s="26" t="s">
        <v>8044</v>
      </c>
      <c r="E7204" s="16" t="s">
        <v>8078</v>
      </c>
      <c r="F7204" s="16" t="s">
        <v>8046</v>
      </c>
    </row>
    <row r="7205" ht="44" customHeight="1" spans="1:6">
      <c r="A7205" s="10">
        <v>7204</v>
      </c>
      <c r="B7205" s="26" t="s">
        <v>1993</v>
      </c>
      <c r="C7205" s="6">
        <v>207</v>
      </c>
      <c r="D7205" s="26" t="s">
        <v>8044</v>
      </c>
      <c r="E7205" s="16" t="s">
        <v>8079</v>
      </c>
      <c r="F7205" s="16" t="s">
        <v>8046</v>
      </c>
    </row>
    <row r="7206" ht="44" customHeight="1" spans="1:6">
      <c r="A7206" s="10">
        <v>7205</v>
      </c>
      <c r="B7206" s="26" t="s">
        <v>1993</v>
      </c>
      <c r="C7206" s="6">
        <v>207</v>
      </c>
      <c r="D7206" s="26" t="s">
        <v>8044</v>
      </c>
      <c r="E7206" s="16" t="s">
        <v>8080</v>
      </c>
      <c r="F7206" s="16" t="s">
        <v>8046</v>
      </c>
    </row>
    <row r="7207" ht="44" customHeight="1" spans="1:6">
      <c r="A7207" s="10">
        <v>7206</v>
      </c>
      <c r="B7207" s="26" t="s">
        <v>1993</v>
      </c>
      <c r="C7207" s="6">
        <v>207</v>
      </c>
      <c r="D7207" s="26" t="s">
        <v>8044</v>
      </c>
      <c r="E7207" s="16" t="s">
        <v>8081</v>
      </c>
      <c r="F7207" s="16" t="s">
        <v>8046</v>
      </c>
    </row>
    <row r="7208" ht="44" customHeight="1" spans="1:6">
      <c r="A7208" s="10">
        <v>7207</v>
      </c>
      <c r="B7208" s="26" t="s">
        <v>1993</v>
      </c>
      <c r="C7208" s="6">
        <v>207</v>
      </c>
      <c r="D7208" s="26" t="s">
        <v>8044</v>
      </c>
      <c r="E7208" s="16" t="s">
        <v>8082</v>
      </c>
      <c r="F7208" s="16" t="s">
        <v>8046</v>
      </c>
    </row>
    <row r="7209" ht="44" customHeight="1" spans="1:6">
      <c r="A7209" s="10">
        <v>7208</v>
      </c>
      <c r="B7209" s="26" t="s">
        <v>1993</v>
      </c>
      <c r="C7209" s="6">
        <v>207</v>
      </c>
      <c r="D7209" s="26" t="s">
        <v>8044</v>
      </c>
      <c r="E7209" s="16" t="s">
        <v>8083</v>
      </c>
      <c r="F7209" s="16" t="s">
        <v>8046</v>
      </c>
    </row>
    <row r="7210" ht="44" customHeight="1" spans="1:6">
      <c r="A7210" s="10">
        <v>7209</v>
      </c>
      <c r="B7210" s="26" t="s">
        <v>1993</v>
      </c>
      <c r="C7210" s="6">
        <v>207</v>
      </c>
      <c r="D7210" s="26" t="s">
        <v>8044</v>
      </c>
      <c r="E7210" s="16" t="s">
        <v>8084</v>
      </c>
      <c r="F7210" s="16" t="s">
        <v>8046</v>
      </c>
    </row>
    <row r="7211" ht="44" customHeight="1" spans="1:6">
      <c r="A7211" s="10">
        <v>7210</v>
      </c>
      <c r="B7211" s="26" t="s">
        <v>1993</v>
      </c>
      <c r="C7211" s="6">
        <v>207</v>
      </c>
      <c r="D7211" s="26" t="s">
        <v>8044</v>
      </c>
      <c r="E7211" s="16" t="s">
        <v>8085</v>
      </c>
      <c r="F7211" s="16" t="s">
        <v>8046</v>
      </c>
    </row>
    <row r="7212" ht="44" customHeight="1" spans="1:6">
      <c r="A7212" s="10">
        <v>7211</v>
      </c>
      <c r="B7212" s="26" t="s">
        <v>1993</v>
      </c>
      <c r="C7212" s="6">
        <v>207</v>
      </c>
      <c r="D7212" s="26" t="s">
        <v>8044</v>
      </c>
      <c r="E7212" s="16" t="s">
        <v>8086</v>
      </c>
      <c r="F7212" s="16" t="s">
        <v>8046</v>
      </c>
    </row>
    <row r="7213" ht="44" customHeight="1" spans="1:6">
      <c r="A7213" s="10">
        <v>7212</v>
      </c>
      <c r="B7213" s="26" t="s">
        <v>1993</v>
      </c>
      <c r="C7213" s="6">
        <v>207</v>
      </c>
      <c r="D7213" s="26" t="s">
        <v>8044</v>
      </c>
      <c r="E7213" s="16" t="s">
        <v>8087</v>
      </c>
      <c r="F7213" s="16" t="s">
        <v>8046</v>
      </c>
    </row>
    <row r="7214" ht="44" customHeight="1" spans="1:6">
      <c r="A7214" s="10">
        <v>7213</v>
      </c>
      <c r="B7214" s="26" t="s">
        <v>1993</v>
      </c>
      <c r="C7214" s="6">
        <v>207</v>
      </c>
      <c r="D7214" s="26" t="s">
        <v>8044</v>
      </c>
      <c r="E7214" s="29" t="s">
        <v>8088</v>
      </c>
      <c r="F7214" s="16" t="s">
        <v>8046</v>
      </c>
    </row>
    <row r="7215" ht="44" customHeight="1" spans="1:6">
      <c r="A7215" s="10">
        <v>7214</v>
      </c>
      <c r="B7215" s="26" t="s">
        <v>1993</v>
      </c>
      <c r="C7215" s="30">
        <v>211</v>
      </c>
      <c r="D7215" s="26" t="s">
        <v>8089</v>
      </c>
      <c r="E7215" s="16" t="s">
        <v>8090</v>
      </c>
      <c r="F7215" s="16" t="s">
        <v>8089</v>
      </c>
    </row>
    <row r="7216" ht="44" customHeight="1" spans="1:6">
      <c r="A7216" s="10">
        <v>7215</v>
      </c>
      <c r="B7216" s="26" t="s">
        <v>1993</v>
      </c>
      <c r="C7216" s="30">
        <v>211</v>
      </c>
      <c r="D7216" s="26" t="s">
        <v>8089</v>
      </c>
      <c r="E7216" s="16" t="s">
        <v>8091</v>
      </c>
      <c r="F7216" s="16" t="s">
        <v>8089</v>
      </c>
    </row>
    <row r="7217" ht="44" customHeight="1" spans="1:6">
      <c r="A7217" s="10">
        <v>7216</v>
      </c>
      <c r="B7217" s="26" t="s">
        <v>1993</v>
      </c>
      <c r="C7217" s="30">
        <v>211</v>
      </c>
      <c r="D7217" s="26" t="s">
        <v>8089</v>
      </c>
      <c r="E7217" s="16" t="s">
        <v>8092</v>
      </c>
      <c r="F7217" s="16" t="s">
        <v>8089</v>
      </c>
    </row>
    <row r="7218" ht="44" customHeight="1" spans="1:6">
      <c r="A7218" s="10">
        <v>7217</v>
      </c>
      <c r="B7218" s="26" t="s">
        <v>1993</v>
      </c>
      <c r="C7218" s="30">
        <v>211</v>
      </c>
      <c r="D7218" s="31" t="s">
        <v>221</v>
      </c>
      <c r="E7218" s="29" t="s">
        <v>8093</v>
      </c>
      <c r="F7218" s="16" t="s">
        <v>8089</v>
      </c>
    </row>
    <row r="7219" ht="44" customHeight="1" spans="1:6">
      <c r="A7219" s="10">
        <v>7218</v>
      </c>
      <c r="B7219" s="26" t="s">
        <v>1993</v>
      </c>
      <c r="C7219" s="30">
        <v>211</v>
      </c>
      <c r="D7219" s="26" t="s">
        <v>8089</v>
      </c>
      <c r="E7219" s="16" t="s">
        <v>8094</v>
      </c>
      <c r="F7219" s="16" t="s">
        <v>8089</v>
      </c>
    </row>
    <row r="7220" ht="44" customHeight="1" spans="1:6">
      <c r="A7220" s="10">
        <v>7219</v>
      </c>
      <c r="B7220" s="26" t="s">
        <v>1993</v>
      </c>
      <c r="C7220" s="30">
        <v>212</v>
      </c>
      <c r="D7220" s="26" t="s">
        <v>8095</v>
      </c>
      <c r="E7220" s="16"/>
      <c r="F7220" s="16" t="s">
        <v>8095</v>
      </c>
    </row>
  </sheetData>
  <autoFilter xmlns:etc="http://www.wps.cn/officeDocument/2017/etCustomData" ref="A1:F7220" etc:filterBottomFollowUsedRange="0">
    <extLst/>
  </autoFilter>
  <conditionalFormatting sqref="E1">
    <cfRule type="duplicateValues" dxfId="0" priority="10"/>
  </conditionalFormatting>
  <conditionalFormatting sqref="F1">
    <cfRule type="duplicateValues" dxfId="0" priority="3"/>
  </conditionalFormatting>
  <hyperlinks>
    <hyperlink ref="E2" location="'重组人促红素-β注射液(CHO细胞)'!A1" display="重组人促红素-β注射液(CHO细胞)"/>
    <hyperlink ref="E3:E4" location="艾曲泊帕乙醇胺片、海曲泊帕乙醇胺片!A1" display="艾曲泊帕乙醇胺片"/>
    <hyperlink ref="E5:E6" location="'甲氧聚二醇重组人促红素注射液 罗沙司他胶囊'!A1" display="甲氧聚二醇重组人促红素注射液"/>
    <hyperlink ref="E8:E9" location="'甲氧聚二醇重组人促红素注射液 罗沙司他胶囊'!A1" display="达依泊汀α注射液"/>
    <hyperlink ref="E7" location="注射用罗特西普!A1" display="注射用罗特西普"/>
    <hyperlink ref="E11" location="羧基麦芽糖铁注射液!A1" display="羧基麦芽糖铁注射液"/>
    <hyperlink ref="E12" location="异麦芽糖酐铁注射液!A1" display="异麦芽糖酐铁注射液"/>
    <hyperlink ref="E10" location="地拉罗司颗粒!A1" display="地拉罗司颗粒"/>
    <hyperlink ref="E13" location="人血白蛋白等!A1" display="人血白蛋白"/>
    <hyperlink ref="E14" location="注射用磷酸左奥硝唑酯二钠!A1" display="注射用磷酸左奥硝唑酯二钠"/>
    <hyperlink ref="E15:E16" location="注射用重组人尿激酶原、注射用重组人组织型纤溶酶原激酶衍生物!A1" display="注射用重组人尿激酶原"/>
    <hyperlink ref="E17" location="注射用重组人TNK组织型纤溶酶原激活剂!A1" display="注射用重组人TNK组织型纤溶酶原激活剂"/>
    <hyperlink ref="E18:E31" location="盐酸纳美芬注射液等!A1" display="盐酸纳美芬注射液"/>
    <hyperlink ref="E32" location="盐酸非那吡啶胶囊!A1" display="盐酸非那吡啶胶囊"/>
    <hyperlink ref="E33" location="注射用全氟丁烷微球!A1" display="注射用全氟丁烷微球"/>
    <hyperlink ref="E34:E36" location="注射用降纤酶等!A1" display="注射用降纤酶"/>
    <hyperlink ref="E37" location="山梨醇甘露醇冲洗剂!A1" display="山梨醇甘露醇冲洗剂"/>
    <hyperlink ref="E38" location="示踪用盐酸米托蒽醌注射液!A1" display="示踪用盐酸米托蒽醌注射液"/>
    <hyperlink ref="E39" location="苹果酸奈诺沙星氯化钠注射液!A1" display="苹果酸奈诺沙星氯化钠注射液"/>
    <hyperlink ref="E40:E43" location="金水宝片等!A1" display="金水宝片"/>
    <hyperlink ref="E44" location="苯磺酸克利加巴林胶囊!A1" display="苯磺酸克利加巴林胶囊"/>
    <hyperlink ref="E45" location="苯磺酸美洛加巴林片!A1" display="苯磺酸美洛加巴林片"/>
    <hyperlink ref="E46" location="海博麦布片!A1" display="海博麦布片"/>
    <hyperlink ref="E47:E48" location="依洛尤单抗注射液、阿利西尤单抗注射液!A1" display="依洛尤单抗注射液"/>
    <hyperlink ref="E49:E52" location="托莱西单抗注射液等!A1" display="托莱西单抗注射液"/>
    <hyperlink ref="E53:E55" location="醋酸钙颗粒等!A1" display="醋酸钙颗粒"/>
    <hyperlink ref="E56" location="维莫非尼片!A1" display="维莫非尼片"/>
    <hyperlink ref="E57:E58" location="曲美替尼片!A1" display="曲美替尼片"/>
    <hyperlink ref="E59" location="特瑞普利单抗注射液!A1" display="特瑞普利单抗注射液"/>
    <hyperlink ref="E60" location="维立西呱片!A1" display="维立西呱片"/>
    <hyperlink ref="E7015" location="治疗药物浓度测定!A1" display="治疗药物浓度测定"/>
    <hyperlink ref="E61:E62" location="注射用天麻素、天麻素注射液!A1" display="注射用天麻素"/>
    <hyperlink ref="E63:E64" location="克立硼罗软膏等!A1" display="克立硼罗软膏"/>
    <hyperlink ref="E66:E67" location="克立硼罗软膏等!A1" display="吡美莫司乳膏"/>
    <hyperlink ref="E65" location="阿布昔替尼片!A1" display="阿布昔替尼片"/>
    <hyperlink ref="E68" location="酮洛芬凝胶贴膏!A1" display="酮洛芬凝胶贴膏"/>
    <hyperlink ref="E69" location="丁甘交联玻璃酸钠注射液!A1" display="丁甘交联玻璃酸钠注射液"/>
    <hyperlink ref="E70" location="秦威颗粒!A1" display="秦威颗粒"/>
    <hyperlink ref="E71" location="盐酸替洛利生片!A1" display="盐酸替洛利生片"/>
    <hyperlink ref="E72:E74" location="地诺前列酮栓等!A1" display="地诺前列酮栓"/>
    <hyperlink ref="E75:E76" location="法维拉韦片等!A1" display="法维拉韦片"/>
    <hyperlink ref="E77" location="玛巴洛沙韦片!A1" display="玛巴洛沙韦片"/>
    <hyperlink ref="E78" location="醒脑静注射液!A1" display="醒脑静注射液"/>
    <hyperlink ref="E79" location="索凡替尼胶囊!A1" display="索凡替尼胶囊"/>
    <hyperlink ref="E80" location="苓桂术甘颗粒!A1" display="苓桂术甘颗粒"/>
    <hyperlink ref="E81" location="骨化三醇口服溶液!A1" display="骨化三醇口服溶液"/>
    <hyperlink ref="E82" location="淫羊藿素软胶囊!A1" display="淫羊藿素软胶囊"/>
    <hyperlink ref="E83" location="复方黄黛片!A1" display="复方黄黛片"/>
    <hyperlink ref="E84" location="连榆烧伤膏!A1" display="连榆烧伤膏"/>
    <hyperlink ref="E85" location="降脂通络软胶囊!A1" display="降脂通络软胶囊"/>
    <hyperlink ref="E86" location="广金钱草总黄酮胶囊!A1" display="广金钱草总黄酮胶囊"/>
    <hyperlink ref="E87" location="虎贞清风胶囊!A1" display="虎贞清风胶囊"/>
    <hyperlink ref="E88" location="参龙宁心胶囊!A1" display="参龙宁心胶囊"/>
    <hyperlink ref="E89" location="散寒化湿颗粒!A1" display="散寒化湿颗粒"/>
    <hyperlink ref="E90" location="化湿败毒颗粒!A1" display="化湿败毒颗粒"/>
    <hyperlink ref="E91" location="痰热清胶囊!A1" display="痰热清胶囊"/>
    <hyperlink ref="E92" location="金花清感颗粒!A1" display="金花清感颗粒"/>
    <hyperlink ref="E93" location="冬凌草滴丸!A1" display="冬凌草滴丸"/>
    <hyperlink ref="E94" location="盐酸纳呋拉啡口崩片!A1" display="盐酸纳呋拉啡口崩片"/>
    <hyperlink ref="E95" location="蔗糖羟基氧化铁咀嚼片!A1" display="蔗糖羟基氧化铁咀嚼片"/>
    <hyperlink ref="E96" location="注射用奥马珠单抗α!A1" display="注射用奥马珠单抗α"/>
    <hyperlink ref="E97" location="美泊利珠单抗注射液!A1" display="美泊利珠单抗注射液"/>
    <hyperlink ref="E98:E99" location="注射用奥马珠单抗等!A1" display="注射用奥马珠单抗"/>
    <hyperlink ref="E100" location="氯苯唑酸软胶囊!A1" display="氯苯唑酸软胶囊"/>
    <hyperlink ref="E101" location="氯苯唑酸葡胺软胶囊!A1" display="氯苯唑酸葡胺软胶囊"/>
    <hyperlink ref="E102" location="地达西尼胶囊!A1" display="地达西尼胶囊"/>
    <hyperlink ref="E103" location="盐酸伊普可泮胶囊!A1" display="盐酸伊普可泮胶囊"/>
    <hyperlink ref="E104" location="注射用司妥昔单抗!A1" display="注射用司妥昔单抗"/>
    <hyperlink ref="E105" location="注射用维迪西妥单抗!A1" display="注射用维迪西妥单抗"/>
    <hyperlink ref="E106" location="磷酸索立德吉胶囊!A1" display="磷酸索立德吉胶囊"/>
    <hyperlink ref="E107" location="甲磺酸阿帕替尼片!A1" display="甲磺酸阿帕替尼片"/>
    <hyperlink ref="E108" location="甲苯磺酸多纳非尼片!A1" display="甲苯磺酸多纳非尼片"/>
    <hyperlink ref="E109" location="赛沃替尼片!A1" display="赛沃替尼片"/>
    <hyperlink ref="E110" location="注射用紫杉醇脂质体!A1" display="注射用紫杉醇脂质体"/>
    <hyperlink ref="E111" location="信迪利单抗注射液!A1" display="信迪利单抗注射液"/>
    <hyperlink ref="E112" location="注射用维布妥昔单抗!A1" display="注射用维布妥昔单抗"/>
    <hyperlink ref="E113" location="恩曲替尼胶囊!A1" display="恩曲替尼胶囊"/>
    <hyperlink ref="E114" location="硫酸氢司美替尼胶囊!A1" display="硫酸氢司美替尼胶囊"/>
    <hyperlink ref="E115" location="盐酸米托蒽醌脂质体!A1" display="盐酸米托蒽醌脂质体"/>
    <hyperlink ref="E116:E117" location="泽贝妥单抗注射液、瑞帕妥单抗注射液!A1" display="泽贝妥单抗注射液"/>
    <hyperlink ref="E118" location="妥布霉素吸入溶液!A1" display="妥布霉素吸入溶液"/>
    <hyperlink ref="E119" location="非奈利酮片!A1" display="非奈利酮片"/>
    <hyperlink ref="E120" location="玛伐凯泰胶囊!A1" display="玛伐凯泰胶囊"/>
    <hyperlink ref="E121" location="'磷 碳酸氢钠血滤置换液'!A1" display="磷/碳酸氢钠血滤置换液"/>
    <hyperlink ref="E122" location="恩那度司他片!A1" display="恩那度司他片"/>
    <hyperlink ref="E123" location="阿加糖酶α注射用浓溶液!A1" display="阿加糖酶α注射用浓溶液"/>
    <hyperlink ref="E124" location="麦格司他胶囊!A1" display="麦格司他胶囊"/>
    <hyperlink ref="E125" location="门冬氨酸鸟氨酸颗粒!A1" display="门冬氨酸鸟氨酸颗粒"/>
    <hyperlink ref="E126" location="壮骨止痛胶囊!A1" display="壮骨止痛胶囊"/>
    <hyperlink ref="E127" location="芍杞颗粒!A1" display="芍杞颗粒"/>
    <hyperlink ref="E128:E129" location="双丹明目胶囊、芪明颗粒!A1" display="双丹明目胶囊"/>
    <hyperlink ref="E130" location="食道平散!A1" display="食道平散"/>
    <hyperlink ref="E131:E134" location="艾迪注射液等!A1" display="艾迪注射液"/>
    <hyperlink ref="E135" location="脑血疏口服液!A1" display="脑血疏口服液"/>
    <hyperlink ref="E136" location="西红花总苷片!A1" display="西红花总苷片"/>
    <hyperlink ref="E137:E138" location="人表皮生长因子滴眼液等!A1" display="人表皮生长因子滴眼液"/>
    <hyperlink ref="E139:E147" location="注射用尤瑞克林、八味芪龙颗粒等!A1" display="注射用阿替普酶"/>
    <hyperlink ref="E149:E151" location="银杏内酯注射液、银杏二萜内酯葡胺注射液等!A1" display="银杏内酯注射液"/>
    <hyperlink ref="E152" location="维生素A棕榈酸酯眼用凝胶!A1" display="维生素A棕榈酸酯眼用凝胶"/>
    <hyperlink ref="E153" location="氨吡啶缓释片!A1" display="氨吡啶缓释片"/>
    <hyperlink ref="E154" location="盐酸哌甲酯缓释片!A1" display="盐酸哌甲酯缓释片"/>
    <hyperlink ref="E155" location="依维莫司片!A1" display="依维莫司片"/>
    <hyperlink ref="E156" location="西罗莫司凝胶!A1" display="西罗莫司凝胶"/>
    <hyperlink ref="E157:E158" location="阿伐替尼片、瑞派替尼片!A1" display="阿伐替尼片"/>
    <hyperlink ref="E160" location="奥布替尼片!A1" display="奥布替尼片"/>
    <hyperlink ref="E161" location="注射用磷酸氟达拉滨!A1" display="注射用磷酸氟达拉滨"/>
    <hyperlink ref="E162" location="泊沙康唑口服混悬液!A1" display="泊沙康唑口服混悬液"/>
    <hyperlink ref="E163" location="注射用两性霉素B胆固醇硫酸酯复合物!A1" display="注射用两性霉素B胆固醇硫酸酯复合物"/>
    <hyperlink ref="E165:E167" location="注射用磷酸特地唑胺等!A1" display="注射用磷酸特地唑胺"/>
    <hyperlink ref="E164" location="注射用硫酸多黏菌素B!A1" display="注射用硫酸多黏菌素B"/>
    <hyperlink ref="E159" location="伊布替尼胶囊!A1" display="伊布替尼胶囊"/>
    <hyperlink ref="E175:E184" location="注射用水溶性维生素等!A1" display="注射用水溶性维生素"/>
    <hyperlink ref="E172:E174" location="盐酸替罗非班注射用浓溶液等!A1" display="盐酸替罗非班注射用浓溶液"/>
    <hyperlink ref="E168:E170" location="复方氨基酸注射液!A1" display="复方氨基酸注射液(15AA)"/>
    <hyperlink ref="E171" location="安络化纤丸!A1" display="安络化纤丸"/>
    <hyperlink ref="E188" location="利那洛肽胶囊!A1" display="利那洛肽胶囊"/>
    <hyperlink ref="E189:E199" location="多种油脂肪乳注射液等!A1" display="多种油脂肪乳注射液(C6～24)"/>
    <hyperlink ref="E228:E232" location="康柏西普眼用注射液等!A1" display="康柏西普眼用注射液"/>
    <hyperlink ref="E233" location="'复方氨基酸注射液(9AA)'!A1" display="复方氨基酸注射液(9AA)"/>
    <hyperlink ref="E234" location="至灵胶囊!A1" display="至灵胶囊"/>
    <hyperlink ref="E235:E241" location="注射用重组人白介素等!A1" display="注射用重组人白介素-2"/>
    <hyperlink ref="E242:E243" location="培唑帕尼片、伏罗尼布片!A1" display="培唑帕尼片"/>
    <hyperlink ref="E244:E248" location="重组人生长激素注射液等!A1" display="重组人生长激素注射液"/>
    <hyperlink ref="E249" location="伊奈利珠单抗注射液!A1" display="伊奈利珠单抗注射液"/>
    <hyperlink ref="E250" location="萨特利珠单抗注射液!A1" display="萨特利珠单抗注射液"/>
    <hyperlink ref="E251:E255" location="葛根素注射液等!A1" display="葛根素注射液"/>
    <hyperlink ref="E256:E258" location="蛇毒血凝酶注射液等!A1" display="蛇毒血凝酶注射液"/>
    <hyperlink ref="E259" location="'茚达格莫吸入粉雾剂(Ⅱ'!A1" display="茚达格莫吸入粉雾剂(Ⅱ"/>
    <hyperlink ref="E260" location="聚桂醇注射液!A1" display="聚桂醇注射液"/>
    <hyperlink ref="E261:E265" location="丁苯酞软胶囊等!A1" display="丁苯酞软胶囊"/>
    <hyperlink ref="E266" location="注射用重组人凝血因子Ⅷ!A1" display="注射用重组人凝血因子Ⅷ"/>
    <hyperlink ref="E267:E269" location="注射用重组人凝血因子Ⅸ等!A1" display="注射用重组人凝血因子Ⅸ"/>
    <hyperlink ref="E270" location="醋酸艾替班特注射液!A1" display="醋酸艾替班特注射液"/>
    <hyperlink ref="E271" location="拉那利尤单抗注射液!A1" display="拉那利尤单抗注射液"/>
    <hyperlink ref="E272" location="氨己烯酸口服溶液用散!A1" display="氨己烯酸口服溶液用散"/>
    <hyperlink ref="E273" location="多磺酸粘多糖乳膏!A1" display="多磺酸粘多糖乳膏"/>
    <hyperlink ref="E274" location="胃痞消颗粒!A1" display="胃痞消颗粒"/>
    <hyperlink ref="E275:E276" location="冻干静注人免疫球蛋白等!A1" display="冻干静注人免疫球蛋白(pH4)"/>
    <hyperlink ref="E277:E278" location="氨基己酸注射液等!A1" display="氨基己酸注射液"/>
    <hyperlink ref="E279" location="泊沙康唑注射液!A1" display="泊沙康唑注射液"/>
    <hyperlink ref="E280" location="泊沙康唑肠溶片!A1" display="泊沙康唑肠溶片"/>
    <hyperlink ref="E281" location="艾加莫德α注射液!A1" display="艾加莫德α注射液"/>
    <hyperlink ref="E282:E283" location="依库珠单抗注射液!A1" display="依库珠单抗注射液"/>
    <hyperlink ref="E284" location="盐酸可乐定缓释片!A1" display="盐酸可乐定缓释片"/>
    <hyperlink ref="E285:E291" location="米非司酮片等!A1" display="米非司酮片"/>
    <hyperlink ref="E292" location="归芪活血胶囊!A1" display="归芪活血胶囊"/>
    <hyperlink ref="E293" location="丹鹿胶囊!A1" display="丹鹿胶囊"/>
    <hyperlink ref="E294" location="银杏达莫注射液!A1" display="银杏达莫注射液"/>
    <hyperlink ref="E295" location="银杏叶提取物注射液!A1" display="银杏叶提取物注射液"/>
    <hyperlink ref="E296:E297" location="注射用硫酸艾沙康唑等!A1" display="注射用硫酸艾沙康唑"/>
    <hyperlink ref="E298:E302" location="拓培非格司亭注射液等!A1" display="拓培非格司亭注射液"/>
    <hyperlink ref="E303" location="氟轻松玻璃体内植入!A1" display="氟轻松玻璃体内植入"/>
    <hyperlink ref="E304:E305" location="芪骨胶囊、艾地骨化醇软胶囊!A1" display="芪骨胶囊"/>
    <hyperlink ref="E306" location="关黄母颗粒!A1" display="关黄母颗粒"/>
    <hyperlink ref="E307:E316" location="拉米夫定片等!A1" display="拉米夫定片"/>
    <hyperlink ref="E317" location="盐酸拉维达韦片、磷酸依米他韦胶囊、达诺瑞韦钠片!A1" display="盐酸拉维达韦片"/>
    <hyperlink ref="E320" location="盐酸拉维达韦片、磷酸依米他韦胶囊、达诺瑞韦钠片!A1" display="磷酸依米他韦胶囊"/>
    <hyperlink ref="E323" location="盐酸拉维达韦片、磷酸依米他韦胶囊、达诺瑞韦钠片!A1" display="达诺瑞韦钠片"/>
    <hyperlink ref="E318:E319" location="盐酸可洛派韦胶囊等!A1" display="盐酸可洛派韦胶囊"/>
    <hyperlink ref="E321:E322" location="盐酸可洛派韦胶囊等!A1" display="索磷布韦维帕他韦片"/>
    <hyperlink ref="E324" location="索磷维伏片!A1" display="索磷维伏片"/>
    <hyperlink ref="E325:E327" location="林普利塞片等!A1" display="林普利塞片"/>
    <hyperlink ref="E328" location="盐酸乙酰左卡尼汀片!A1" display="盐酸乙酰左卡尼汀片"/>
    <hyperlink ref="E329" location="尼替西农胶囊!A1" display="尼替西农胶囊"/>
    <hyperlink ref="E330" location="注射用腺苷钴胺!A1" display="注射用腺苷钴胺"/>
    <hyperlink ref="E331:E332" location="乌司他丁注射液等!A1" display="乌司他丁注射液"/>
    <hyperlink ref="E333" location="左西孟旦注射液!A1" display="左西孟旦注射液"/>
    <hyperlink ref="E334:E342" location="注射用磷酸川芎嗪等!A1" display="注射用磷酸川芎嗪"/>
    <hyperlink ref="E343:E345" location="依达拉奉注射液等!A1" display="依达拉奉注射液"/>
    <hyperlink ref="E346:E347" location="诺西那生钠注射液等!A1" display="诺西那生钠注射液"/>
    <hyperlink ref="E348" location="甲苯磺酸艾多沙班片!A1" display="甲苯磺酸艾多沙班片"/>
    <hyperlink ref="E349:E350" location="注射用贝利尤单抗、注射用泰它西普!A1" display="注射用贝利尤单抗"/>
    <hyperlink ref="E351" location="丁苯那嗪片!A1" display="丁苯那嗪片"/>
    <hyperlink ref="E352" location="氘丁苯那嗪片!A1" display="氘丁苯那嗪片"/>
    <hyperlink ref="E353" location="脑心安胶囊!A1" display="脑心安胶囊"/>
    <hyperlink ref="E354:E355" location="大株红景天胶囊、大株红景天片!A1" display="大株红景天胶囊"/>
    <hyperlink ref="E365" location="酒石酸艾格司他胶囊!A1" display="酒石酸艾格司他胶囊"/>
    <hyperlink ref="E366" location="'环孢素滴眼液(Ⅱ)'!A1" display="环孢素滴眼液(Ⅱ)"/>
    <hyperlink ref="E367" location="精氨酸谷氨酸注射液!A1" display="精氨酸谷氨酸注射液"/>
    <hyperlink ref="E368:E369" location="门冬氨酸鸟氨酸注射液、注射用门冬氨酸鸟氨酸!A1" display="门冬氨酸鸟氨酸注射液"/>
    <hyperlink ref="E370" location="盐酸纳布啡注射液!A1" display="盐酸纳布啡注射液"/>
    <hyperlink ref="E371:E372" location="斑蝥酸钠维生素B6注射液等!A1" display="斑蝥酸钠维生素B6注射液"/>
    <hyperlink ref="E373:E374" location="阿瑞匹坦注射液等!A1" display="阿瑞匹坦注射液"/>
    <hyperlink ref="E375:E378" location="注射用黄芪多糖等!A1" display="注射用黄芪多糖"/>
    <hyperlink ref="E379" location="注射用重组人脑利钠肽!A1" display="注射用重组人脑利钠肽"/>
    <hyperlink ref="E380" location="肾康注射液!A1" display="肾康注射液"/>
    <hyperlink ref="E381" location="喘可治注射液!A1" display="喘可治注射液"/>
    <hyperlink ref="E382" location="黄芪注射液!A1" display="黄芪注射液"/>
    <hyperlink ref="E383:E386" location="外用牛碱性成纤维细等!A1" display="外用牛碱性成纤维细"/>
    <hyperlink ref="E387" location="炔雌醇环丙孕酮片!A1" display="炔雌醇环丙孕酮片"/>
    <hyperlink ref="E388" location="西尼莫德片等!A1" display="西尼莫德片"/>
    <hyperlink ref="E390" location="西尼莫德片等!A1" display="奥法妥木单抗注射液"/>
    <hyperlink ref="E392:E393" location="西尼莫德片等!A1" display="富马酸二甲酯肠溶胶囊"/>
    <hyperlink ref="E389" location="盐酸芬戈莫德胶囊!A1" display="盐酸芬戈莫德胶囊"/>
    <hyperlink ref="E391" location="特立氟胺片!A1" display="特立氟胺片"/>
    <hyperlink ref="E394" location="利多卡因凝胶贴膏!A1" display="利多卡因凝胶贴膏"/>
    <hyperlink ref="E395" location="环硅酸锆钠散!A1" display="环硅酸锆钠散"/>
    <hyperlink ref="E396:E397" location="'聚乙二醇干扰素α-2b注射液等'!A1" display="聚乙二醇干扰素α-2b注射液"/>
    <hyperlink ref="E398" location="苯环喹溴铵鼻喷雾剂!A1" display="苯环喹溴铵鼻喷雾剂"/>
    <hyperlink ref="E399" location="孟鲁司特钠口溶膜!A1" display="孟鲁司特钠口溶膜"/>
    <hyperlink ref="E400" location="氮䓬斯汀氟替卡松鼻喷雾剂!A1" display="氮䓬斯汀氟替卡松鼻喷雾剂"/>
    <hyperlink ref="E401:E402" location="榄香烯乳状注射液等!A1" display="榄香烯乳状注射液"/>
    <hyperlink ref="E403:E414" location="甘露特钠胶囊等!A1" display="甘露特钠胶囊"/>
    <hyperlink ref="E7032" location="'冠脉血管内超声检查术(IVUS)'!A1" display="冠脉血管内超声检查术(IVUS)"/>
    <hyperlink ref="E7028:E7031" location="经皮椎体成形术等!A1" display="经皮椎体成形术"/>
    <hyperlink ref="E7020:E7022" location="经皮穿刺椎间盘髓核消融术等!A1" display="经皮穿刺椎间盘髓核消融术"/>
    <hyperlink ref="E7023:E7025" location="眼外肌移位术等!A1" display="眼外肌移位术"/>
    <hyperlink ref="E7027" location="冷冻消融术!A1" display="冷冻消融术"/>
    <hyperlink ref="E7026" location="肛周护理!A1" display="肛周护理"/>
    <hyperlink ref="E7019" location="单月科室内存在分解住院行为2025!A1" display="单月科室内存在分解住院行为2025"/>
    <hyperlink ref="E415:E441" location="双黄连注射液等!A1" display="双黄连注射液"/>
    <hyperlink ref="E442:E779" location="小儿复方氨基酸注射液等!A1" display="小儿复方氨基酸注射液(18AA-I)"/>
    <hyperlink ref="E780" location="单次就诊中药饮片单味不予支付_2025_事后!A1" display="单次就诊中药饮片单味不予支付_2025_事后"/>
    <hyperlink ref="E781" location="'乌司奴单抗注射液(静脉输注)'!A1" display="乌司奴单抗注射液(静脉输注)"/>
    <hyperlink ref="E782" location="注射用维得利珠单抗!A1" display="注射用维得利珠单抗"/>
    <hyperlink ref="E783:E788" location="吗替麦考酚酯干混悬剂等!A1" display="吗替麦考酚酯干混悬剂"/>
    <hyperlink ref="E792" location="吗替麦考酚酯干混悬剂等!A1" display="注射用巴利昔单抗"/>
    <hyperlink ref="E789:E790" location="兔抗人胸腺细胞免疫球蛋白等!A1" display="兔抗人胸腺细胞免疫球蛋白"/>
    <hyperlink ref="E791" location="抗人T细胞猪免疫球蛋白!A1" display="抗人T细胞猪免疫球蛋白"/>
    <hyperlink ref="E795:E796" location="来特莫韦注射液等!A1" display="来特莫韦注射液"/>
    <hyperlink ref="E797" location="马立巴韦片!A1" display="马立巴韦片"/>
    <hyperlink ref="E793" location="甲磺酸贝舒地尔片!A1" display="甲磺酸贝舒地尔片"/>
    <hyperlink ref="E794" location="他克莫司颗粒!A1" display="他克莫司颗粒"/>
    <hyperlink ref="E798" location="玛巴洛沙韦干混悬剂!A1" display="玛巴洛沙韦干混悬剂"/>
    <hyperlink ref="E799:E802" location="水合氯醛灌肠剂等!A1" display="水合氯醛灌肠剂"/>
    <hyperlink ref="E803:E805" location="棕榈帕利哌酮酯注射液等!A1" display="棕榈帕利哌酮酯注射液(6M)"/>
    <hyperlink ref="E806" location="氟哌啶醇口服溶液!A1" display="氟哌啶醇口服溶液"/>
    <hyperlink ref="E807:E808" location="地西泮鼻喷雾剂等!A1" display="地西泮鼻喷雾剂"/>
    <hyperlink ref="E809" location="司替戊醇干混悬剂!A1" display="司替戊醇干混悬剂"/>
    <hyperlink ref="E810" location="氯巴占片!A1" display="氯巴占片"/>
    <hyperlink ref="E811:E812" location="'注射用重组人干扰素α2b(酵母)等'!A1" display="注射用重组人干扰素α2a(酵母)"/>
    <hyperlink ref="E813" location="戈利昔替尼胶囊等!A1" display="戈利昔替尼胶囊"/>
    <hyperlink ref="E815" location="戈利昔替尼胶囊等!A1" display="注射用维泊妥珠单抗"/>
    <hyperlink ref="E817" location="戈利昔替尼胶囊等!A1" display="西达本胺片"/>
    <hyperlink ref="E814" location="妥拉美替尼胶囊!A1" display="妥拉美替尼胶囊"/>
    <hyperlink ref="E816" location="注射用埃普奈明!A1" display="注射用埃普奈明"/>
    <hyperlink ref="E818" location="阿可替尼胶囊!A1" display="阿可替尼胶囊"/>
    <hyperlink ref="E819" location="泽布替尼胶囊!A1" display="泽布替尼胶囊"/>
    <hyperlink ref="E820" location="替雷利珠单抗注射液!A1" display="替雷利珠单抗注射液"/>
    <hyperlink ref="E821" location="注射用卡瑞利珠单抗!A1" display="注射用卡瑞利珠单抗"/>
    <hyperlink ref="E822" location="磷酸芦可替尼片!A1" display="磷酸芦可替尼片"/>
    <hyperlink ref="E823" location="纳鲁索拜单抗注射液!A1" display="纳鲁索拜单抗注射液"/>
    <hyperlink ref="E824" location="瑞戈非尼片!A1" display="瑞戈非尼片"/>
    <hyperlink ref="E825" location="西妥昔单抗注射液!A1" display="西妥昔单抗注射液"/>
    <hyperlink ref="E826:E828" location="呋喹替尼胶囊等!A1" display="呋喹替尼胶囊"/>
    <hyperlink ref="E829:E830" location="克霉唑阴道膨胀栓、奥特康唑胶囊!A1" display="克霉唑阴道膨胀栓"/>
    <hyperlink ref="E831" location="阿利沙坦酯片等!A1" display="阿利沙坦酯片"/>
    <hyperlink ref="E833:E834" location="阿利沙坦酯片等!A1" display="氨氯地平叶酸片(Ⅱ)"/>
    <hyperlink ref="E832" location="沙库巴曲缬沙坦钠片!A1" display="沙库巴曲缬沙坦钠片"/>
    <hyperlink ref="E835:E837" location="司来帕格片等!A1" display="司来帕格片"/>
    <hyperlink ref="E839:E841" location="司来帕格片等!A1" display="利奥西呱片"/>
    <hyperlink ref="E838" location="波生坦分散片!A1" display="波生坦分散片"/>
    <hyperlink ref="E842:E850" location="帕妥珠单抗注射液等!A1" display="帕妥珠单抗注射液"/>
    <hyperlink ref="E852:E855" location="帕妥珠单抗注射液等!A1" display="帕妥珠曲妥珠单抗注射液(皮下注射)"/>
    <hyperlink ref="E851" location="注射用德曲妥珠单抗!A1" display="注射用德曲妥珠单抗"/>
    <hyperlink ref="E856" location="舒肝宁注射液!A1" display="舒肝宁注射液"/>
    <hyperlink ref="E857" location="'注射用益气复脉(冻干)等'!A1" display="注射用益气复脉(冻干)"/>
    <hyperlink ref="E859" location="'注射用益气复脉(冻干)等'!A1" display="瓜蒌皮注射液"/>
    <hyperlink ref="E858" location="苦碟子注射液!A1" display="苦碟子注射液"/>
    <hyperlink ref="E860" location="注射用丹参多酚酸盐!A1" display="注射用丹参多酚酸盐"/>
    <hyperlink ref="E861:E864" location="灯盏花素注射液等!A1" display="灯盏花素注射液"/>
    <hyperlink ref="E865" location="疏血通注射液!A1" display="疏血通注射液"/>
    <hyperlink ref="E866" location="尼妥珠单抗注射液!A1" display="尼妥珠单抗注射液"/>
    <hyperlink ref="E867:E868" location="尼洛替尼胶囊等!A1" display="尼洛替尼胶囊"/>
    <hyperlink ref="E870" location="尼洛替尼胶囊等!A1" display="奥雷巴替尼片"/>
    <hyperlink ref="E869" location="维奈克拉片!A1" display="维奈克拉片"/>
    <hyperlink ref="E872:E874" location="替戈拉生片等!A1" display="替戈拉生片"/>
    <hyperlink ref="E871" location="富马酸伏诺拉生片!A1" display="富马酸伏诺拉生片"/>
    <hyperlink ref="E875:E876" location="达雷妥尤单抗注射液等!A1" display="达雷妥尤单抗注射液"/>
    <hyperlink ref="E879:E880" location="达雷妥尤单抗注射液等!A1" display="枸橼酸伊沙佐米胶囊"/>
    <hyperlink ref="E877" location="塞利尼索片!A1" display="塞利尼索片"/>
    <hyperlink ref="E878" location="'达雷妥尤单抗注射液(皮下注射)'!A1" display="达雷妥尤单抗注射液(皮下注射)"/>
    <hyperlink ref="E881:E902" location="通关藤糖浆等!A1" display="通关藤糖浆(消癌平糖浆)"/>
    <hyperlink ref="E903" location="恩朗苏拜单抗注射液!A1" display="恩朗苏拜单抗注射液"/>
    <hyperlink ref="E905" location="恩朗苏拜单抗注射液!A1" display="卡度尼利单抗注射液"/>
    <hyperlink ref="E904" location="赛帕利单抗注射液!A1" display="赛帕利单抗注射液"/>
    <hyperlink ref="E906" location="注射用头孢比罗酯钠!A1" display="注射用头孢比罗酯钠"/>
    <hyperlink ref="E907:E908" location="贝前列素钠片等!A1" display="贝前列素钠片"/>
    <hyperlink ref="E926:E927" location="贝前列素钠片等!A1" display="西洛他唑片"/>
    <hyperlink ref="E909" location="马来酸依那普利叶酸片!A1" display="马来酸依那普利叶酸片"/>
    <hyperlink ref="E910:E918" location="注射用硫酸头孢匹罗等!A1" display="注射用硫酸头孢匹罗"/>
    <hyperlink ref="E928:E929" location="注射用硫酸头孢匹罗等!A1" display="注射用头孢硫脒"/>
    <hyperlink ref="E919:E920" location="注射用盐酸万古霉素等!A1" display="注射用盐酸万古霉素"/>
    <hyperlink ref="E921" location="注射用夫西地酸钠等!A1" display="注射用夫西地酸钠"/>
    <hyperlink ref="E930" location="注射用夫西地酸钠等!A1" display="盐酸莫西沙星注射液"/>
    <hyperlink ref="E931" location="注射用夫西地酸钠等!A1" display="注射用替考拉宁"/>
    <hyperlink ref="E922:E925" location="注射用吡拉西坦等!A1" display="注射用吡拉西坦"/>
    <hyperlink ref="E932:E933" location="富马酸贝达喹啉片等!A1" display="富马酸贝达喹啉片"/>
    <hyperlink ref="E934:E935" location="吡非尼酮胶囊等!A1" display="吡非尼酮胶囊"/>
    <hyperlink ref="E936" location="乙磺酸尼达尼布软胶囊!A1" display="乙磺酸尼达尼布软胶囊"/>
    <hyperlink ref="E937" location="注射用艾普拉唑钠、注射用右兰索拉唑!A1" display="注射用艾普拉唑钠"/>
    <hyperlink ref="E944" location="注射用艾普拉唑钠、注射用右兰索拉唑!A1" display="注射用右兰索拉唑"/>
    <hyperlink ref="E941:E943" location="奥美拉唑碳酸氢钠干混悬剂等!A1" display="奥美拉唑碳酸氢钠胶囊(Ⅱ)"/>
    <hyperlink ref="E945:E946" location="黄蜀葵花总黄酮口腔贴片等!A1" display="黄蜀葵花总黄酮口腔贴片"/>
    <hyperlink ref="E938:E939" location="奥美拉唑碳酸氢钠干混悬剂!A1" display="奥美拉唑碳酸氢钠干混悬剂(Ⅰ)"/>
    <hyperlink ref="E940" location="安奈拉唑钠肠溶片!A1" display="安奈拉唑钠肠溶片"/>
    <hyperlink ref="E947:E950" location="氢溴酸氘瑞米德韦片等!A1" display="氢溴酸氘瑞米德韦片"/>
    <hyperlink ref="E951:E955" location="重组人血小板生成素注射液等!A1" display="重组人血小板生成素注射液"/>
    <hyperlink ref="E956" location="九味镇心颗粒!A1" display="九味镇心颗粒"/>
    <hyperlink ref="E957:E964" location="茚达特罗格隆溴铵吸入粉雾剂等!A1" display="茚达特罗格隆溴铵吸入粉雾剂"/>
    <hyperlink ref="E965" location="甲苯磺酸尼拉帕利胶囊!A1" display="甲苯磺酸尼拉帕利胶囊"/>
    <hyperlink ref="E966:E968" location="帕米帕利胶囊等!A1" display="帕米帕利胶囊"/>
    <hyperlink ref="E969:E982" location="恩曲他滨胶囊等!A1" display="恩曲他滨胶囊"/>
    <hyperlink ref="E983" location="艾拉莫德片!A1" display="艾拉莫德片"/>
    <hyperlink ref="E984" location="戈利木单抗注射液等!A1" display="戈利木单抗注射液"/>
    <hyperlink ref="E988:E989" location="戈利木单抗注射液等!A1" display="依那西普注射液"/>
    <hyperlink ref="E985:E987" location="托珠单抗注射液等!A1" display="托珠单抗注射液"/>
    <hyperlink ref="E990" location="乌帕替尼缓释片!A1" display="乌帕替尼缓释片"/>
    <hyperlink ref="E991" location="注射用醋酸奥曲肽微球!A1" display="注射用醋酸奥曲肽微球"/>
    <hyperlink ref="E992" location="'醋酸兰瑞肽缓释注射液(预充式)'!A1" display="醋酸兰瑞肽缓释注射液(预充式)"/>
    <hyperlink ref="E993:E997" location="门冬氨酸钾镁注射液等!A1" display="门冬氨酸钾镁注射液"/>
    <hyperlink ref="E998:E999" location="宁心宝胶囊等!A1" display="宁心宝胶囊"/>
    <hyperlink ref="E1000" location="本维莫德乳膏!A1" display="本维莫德乳膏"/>
    <hyperlink ref="E1001" location="阿普米司特片等!A1" display="阿普米司特片"/>
    <hyperlink ref="E1005" location="阿普米司特片等!A1" display="古塞奇尤单抗注射液"/>
    <hyperlink ref="E1008" location="阿普米司特片等!A1" display="替瑞奇珠单抗注射液"/>
    <hyperlink ref="E1009" location="氘可来昔替尼片!A1" display="氘可来昔替尼片"/>
    <hyperlink ref="E1006:E1007" location="佩索利单抗注射液等!A1" display="佩索利单抗注射液"/>
    <hyperlink ref="E1002" location="司库奇尤单抗注射液!A1" display="司库奇尤单抗注射液"/>
    <hyperlink ref="E1003" location="乌司奴单抗注射液!A1" display="乌司奴单抗注射液"/>
    <hyperlink ref="E1004" location="依奇珠单抗注射液!A1" display="依奇珠单抗注射液"/>
    <hyperlink ref="E1010:E1071" location="玛瑙等!A1" display="玛瑙"/>
    <hyperlink ref="E1072" location="瑞维鲁胺片等!A1" display="瑞维鲁胺片"/>
    <hyperlink ref="E1076:E1077" location="瑞维鲁胺片等!A1" display="注射用醋酸地加瑞克"/>
    <hyperlink ref="E1073" location="注射用戈舍瑞林微球!A1" display="注射用戈舍瑞林微球"/>
    <hyperlink ref="E1074:E1075" location="阿帕他胺片等!A1" display="阿帕他胺片"/>
    <hyperlink ref="E1078" location="德谷门冬双胰岛素注射液等!A1" display="德谷门冬双胰岛素注射液"/>
    <hyperlink ref="E1082" location="德谷门冬双胰岛素注射液等!A1" display="贝那鲁肽注射液"/>
    <hyperlink ref="E1088:E1089" location="德谷门冬双胰岛素注射液等!A1" display="艾塞那肽注射液"/>
    <hyperlink ref="E1093:E1096" location="德谷门冬双胰岛素注射液等!A1" display="依柯胰岛素注射液"/>
    <hyperlink ref="E1098:E1100" location="德谷门冬双胰岛素注射液等!A1" display="二甲双胍恩格列净片(Ⅲ)"/>
    <hyperlink ref="E1079:E1081" location="甘精胰岛素利司那肽注射液等!A1" display="甘精胰岛素利司那肽注射液(Ⅰ)"/>
    <hyperlink ref="E1083:E1084" location="甘精胰岛素利司那肽注射液等!A1" display="司美格鲁肽注射液"/>
    <hyperlink ref="E1085:E1087" location="多格列艾汀片等!A1" display="多格列艾汀片"/>
    <hyperlink ref="E1090:E1092" location="多格列艾汀片等!A1" display="利司那肽注射液"/>
    <hyperlink ref="E1097" location="通络明目胶囊!A1" display="通络明目胶囊"/>
    <hyperlink ref="E1101" location="通络明目胶囊!A1" display="参乌益肾片"/>
    <hyperlink ref="E1102:E1103" location="肾康栓、海昆肾喜胶囊!A1" display="肾康栓"/>
    <hyperlink ref="E1104" location="注射用七叶皂苷钠!A1" display="注射用七叶皂苷钠"/>
    <hyperlink ref="E1105" location="西甲硅油乳剂!A1" display="西甲硅油乳剂"/>
    <hyperlink ref="E1106" location="参葛补肾胶囊!A1" display="参葛补肾胶囊"/>
    <hyperlink ref="E1107:E1109" location="甲磺酸奥希替尼片等!A1" display="甲磺酸奥希替尼片"/>
    <hyperlink ref="E1120" location="甲磺酸奥希替尼片等!A1" display="甲磺酸贝福替尼胶囊"/>
    <hyperlink ref="E1124:E1129" location="甲磺酸奥希替尼片等!A1" display="盐酸卡马替尼片"/>
    <hyperlink ref="E1131" location="甲磺酸奥希替尼片等!A1" display="富马酸安奈克替尼胶囊"/>
    <hyperlink ref="E1110:E1119" location="盐酸安罗替尼胶囊等!A1" display="盐酸安罗替尼胶囊"/>
    <hyperlink ref="E1121:E1123" location="盐酸安罗替尼胶囊等!A1" display="谷美替尼片"/>
    <hyperlink ref="E1130" location="盐酸安罗替尼胶囊等!A1" display="枸橼酸依奉阿克胶囊"/>
    <hyperlink ref="E1133:E1134" location="盐酸安罗替尼胶囊等!A1" display="依沃西单抗注射液"/>
    <hyperlink ref="E1132" location="伯瑞替尼肠溶胶囊!A1" display="伯瑞替尼肠溶胶囊"/>
    <hyperlink ref="E1135" location="芪黄通秘软胶囊!A1" display="芪黄通秘软胶囊"/>
    <hyperlink ref="E1136" location="芦比前列酮软胶囊、利那洛肽胶囊!A1" display="芦比前列酮软胶囊"/>
    <hyperlink ref="E1137" location="'复方聚乙二醇(3350)电解质散'!A1" display="复方聚乙二醇(3350)电解质散"/>
    <hyperlink ref="E1138" location="宣肺败毒颗粒!A1" display="宣肺败毒颗粒"/>
    <hyperlink ref="E7016" location="盐酸艾司氯胺酮注射液!A1" display="盐酸艾司氯胺酮注射液"/>
    <hyperlink ref="E7017" location="注射用磷丙泊酚二钠!A1" display="注射用磷丙泊酚二钠"/>
    <hyperlink ref="E7018" location="无插管全麻!A1" display="无插管全麻"/>
    <hyperlink ref="E7033" location="心脉隆注射液!A1" display="心脉隆注射液"/>
    <hyperlink ref="E200:E225" location="多种油脂肪乳注射液等!A1" display="ω-3鱼油脂肪乳注射液"/>
    <hyperlink ref="E226:E227" location="多种油脂肪乳注射液等!A1" display="安宫牛黄丸"/>
    <hyperlink ref="E148" location="注射用尤瑞克林、八味芪龙颗粒等!A1" display="奥扎格雷氨丁三醇注射用浓溶液"/>
    <hyperlink ref="E6880" location="单次就诊诊疗项目限儿童使用2025!A1" display="诊查费(儿童营养评估)"/>
    <hyperlink ref="E6881" location="单次就诊诊疗项目限儿童使用2025!A1" display="儿童物理降温"/>
    <hyperlink ref="E6882" location="单次就诊诊疗项目限儿童使用2025!A1" display="儿童龋齿预防保健"/>
    <hyperlink ref="E6883" location="单次就诊诊疗项目限儿童使用2025!A1" display="儿童及胎儿尸检病理诊断"/>
    <hyperlink ref="E6885" location="单次就诊诊疗项目限儿童使用2025!A1" display="儿童前牙树脂冠修复"/>
    <hyperlink ref="E6889" location="单次就诊诊疗项目限儿童使用2025!A1" display="精神科A类量表测查(儿童内外控量表)"/>
    <hyperlink ref="E6896" location="单次就诊诊疗项目限儿童使用2025!A1" display="精神科A类量表电脑测查(阿成贝切(Achenbach)儿童行为量表)"/>
    <hyperlink ref="E6898" location="单次就诊诊疗项目限儿童使用2025!A1" display="精神科C类量表电脑测查(儿童发育量表(PEP))"/>
    <hyperlink ref="E6900" location="单次就诊诊疗项目限儿童使用2025!A1" display="儿童牙科治疗"/>
    <hyperlink ref="E6902" location="单次就诊诊疗项目限儿童使用2025!A1" display="儿童口部感觉运动功能训练"/>
    <hyperlink ref="E6905" location="单次就诊诊疗项目限儿童使用2025!A1" display="儿童行为干预"/>
    <hyperlink ref="E6919" location="单次就诊诊疗项目限儿童使用2025!A1" display="小儿鸡胸矫正术(胸骨抬举固定)"/>
    <hyperlink ref="E6923" location="单次就诊诊疗项目限儿童使用2025!A1" display="小儿漏斗胸矫正术(同一切口下另一手术)"/>
    <hyperlink ref="E6925" location="单次就诊诊疗项目限儿童使用2025!A1" display="小儿原发性肠套叠手术复位"/>
    <hyperlink ref="E6928" location="单次就诊诊疗项目限儿童使用2025!A1" display="小儿捏脊治疗"/>
    <hyperlink ref="E6929" location="单次就诊诊疗项目限儿童使用2025!A1" display="小儿斜颈推拿治疗"/>
    <hyperlink ref="E6939" location="单次就诊诊疗项目限儿童使用2025!A1" display="精神科C类量表电脑测查(比奈智力测定(10岁以上))"/>
    <hyperlink ref="E6940" location="单次就诊诊疗项目限儿童使用2025!A1" display="婴幼儿健康体检"/>
    <hyperlink ref="E6944" location="单次就诊诊疗项目限儿童使用2025!A1" display="精神科A类量表测查（贝利婴幼儿发展量表（BSID））"/>
    <hyperlink ref="E6946" location="单次就诊诊疗项目限儿童使用2025!A1" display="精神科C类量表测查(幼儿心理问题筛查使用电脑自测的量表加收）△"/>
    <hyperlink ref="E6954" location="单次就诊诊疗项目限儿童使用2025!A1" display="婴幼儿眼底摄像"/>
    <hyperlink ref="E6957" location="单次就诊诊疗项目限儿童使用2025!A1" display="幼儿心理问题筛查○"/>
    <hyperlink ref="E6960" location="单次就诊诊疗项目限儿童使用2025!A1" display="婴儿全身运动质量评估（GMs）"/>
    <hyperlink ref="E6976" location="单次就诊诊疗项目限儿童使用2025!A1" display="新生儿特殊护理(油浴)"/>
    <hyperlink ref="E6977" location="单次就诊诊疗项目限儿童使用2025!A1" display="新生儿油浴"/>
    <hyperlink ref="E6988" location="单次就诊诊疗项目限儿童使用2025!A1" display="新生儿监护(心电监护)"/>
    <hyperlink ref="E6990" location="单次就诊诊疗项目限儿童使用2025!A1" display="新生儿监护(心电、呼吸、血压、氧饱和度监护)"/>
    <hyperlink ref="E7003" location="单次就诊诊疗项目限儿童使用2025!A1" display="新生儿行为测定(神经反应测评)"/>
    <hyperlink ref="E7004" location="单次就诊诊疗项目限儿童使用2025!A1" display="新生儿神经反应测评"/>
    <hyperlink ref="E7005" location="单次就诊诊疗项目限儿童使用2025!A1" display="新生儿特殊诊疗"/>
    <hyperlink ref="E7006" location="单次就诊诊疗项目限儿童使用2025!A1" display="新生儿疾病筛查2项检测"/>
    <hyperlink ref="E7007" location="单次就诊诊疗项目限儿童使用2025!A1" display="新生儿疾病筛查26项检测"/>
    <hyperlink ref="E7008" location="单次就诊诊疗项目限儿童使用2025!A1" display="新生儿PICC置管术"/>
    <hyperlink ref="E7009" location="单次就诊诊疗项目限儿童使用2025!A1" display="新生儿脐动、静脉置管术"/>
    <hyperlink ref="E7010" location="单次就诊诊疗项目限儿童使用2025!A1" display="新生儿溶血症筛查：ABO新生儿溶血病检查"/>
    <hyperlink ref="E7011" location="单次就诊诊疗项目限儿童使用2025!A1" display="新生儿溶血症筛查：RH新生儿溶血病检查"/>
    <hyperlink ref="E7012" location="单次就诊诊疗项目限儿童使用2025!A1" display="新生儿间接眼底镜视网膜光凝术"/>
    <hyperlink ref="E7013" location="单次就诊诊疗项目限儿童使用2025!A1" display="新生儿换血术以100毫升血量为基价，每增加100毫升加收"/>
    <hyperlink ref="E7014" location="单次就诊诊疗项目限儿童使用2025!A1" display="新生儿眼病筛查"/>
    <hyperlink ref="E6884" location="单次就诊诊疗项目限儿童使用2025!A1" display="特殊视力检查(儿童图形视力表)"/>
    <hyperlink ref="E6886" location="单次就诊诊疗项目限儿童使用2025!A1" display="儿童前牙冠修复"/>
    <hyperlink ref="E6887" location="单次就诊诊疗项目限儿童使用2025!A1" display="儿童前牙特殊材料冠修复"/>
    <hyperlink ref="E6888" location="单次就诊诊疗项目限儿童使用2025!A1" display="儿童前牙树脂冠修复(树脂冠修复前牙大面积牙体缺损(外伤及龋患))"/>
    <hyperlink ref="E6890" location="单次就诊诊疗项目限儿童使用2025!A1" display="精神科A类量表测查(儿童孤独行为检查量表)"/>
    <hyperlink ref="E6891" location="单次就诊诊疗项目限儿童使用2025!A1" display="精神科A类量表测查(康奈氏(Conners)儿童行为量表)"/>
    <hyperlink ref="E6892" location="单次就诊诊疗项目限儿童使用2025!A1" display="精神科A类量表测查(阿成贝切(Achenbach)儿童行为量表)"/>
    <hyperlink ref="E6893" location="单次就诊诊疗项目限儿童使用2025!A1" display="精神科A类量表电脑测查(儿童内外控量表)"/>
    <hyperlink ref="E6894" location="单次就诊诊疗项目限儿童使用2025!A1" display="精神科A类量表电脑测查(儿童孤独行为检查量表)"/>
    <hyperlink ref="E6895" location="单次就诊诊疗项目限儿童使用2025!A1" display="精神科A类量表电脑测查(康奈氏(Conners)儿童行为量表)"/>
    <hyperlink ref="E6897" location="单次就诊诊疗项目限儿童使用2025!A1" display="精神科C类量表测查(儿童发育量表(PEP))"/>
    <hyperlink ref="E6899" location="单次就诊诊疗项目限儿童使用2025!A1" display="儿童听力障碍语言训练"/>
    <hyperlink ref="E6901" location="单次就诊诊疗项目限儿童使用2025!A1" display="儿童广角数字视网膜成像检查"/>
    <hyperlink ref="E6903" location="单次就诊诊疗项目限儿童使用2025!A1" display="儿童气道支架取出术(金属、覆膜金属)"/>
    <hyperlink ref="E6904" location="单次就诊诊疗项目限儿童使用2025!A1" display="儿童经支气管镜气管食管瘘诊断术"/>
    <hyperlink ref="E6906" location="单次就诊诊疗项目限儿童使用2025!A1" display="儿童心理发育筛查父母问卷"/>
    <hyperlink ref="E6907" location="单次就诊诊疗项目限儿童使用2025!A1" display="学前儿童行为量表"/>
    <hyperlink ref="E6908" location="单次就诊诊疗项目限儿童使用2025!A1" display="儿童孤独症教育训练指导"/>
    <hyperlink ref="E6909" location="单次就诊诊疗项目限儿童使用2025!A1" display="小儿静脉输液"/>
    <hyperlink ref="E6910" location="单次就诊诊疗项目限儿童使用2025!A1" display="小儿头皮静脉输液"/>
    <hyperlink ref="E6911" location="单次就诊诊疗项目限儿童使用2025!A1" display="小儿导尿"/>
    <hyperlink ref="E6912" location="单次就诊诊疗项目限儿童使用2025!A1" display="多普勒小儿血压检测"/>
    <hyperlink ref="E6913" location="单次就诊诊疗项目限儿童使用2025!A1" display="小儿包茎气囊导管扩张术"/>
    <hyperlink ref="E6914" location="单次就诊诊疗项目限儿童使用2025!A1" display="精神科A类量表测查(丹佛小儿智能发育筛查表)"/>
    <hyperlink ref="E6915" location="单次就诊诊疗项目限儿童使用2025!A1" display="精神科A类量表电脑测查(丹佛小儿智能发育筛查表)"/>
    <hyperlink ref="E6916" location="单次就诊诊疗项目限儿童使用2025!A1" display="小儿鸡胸矫正术"/>
    <hyperlink ref="E6917" location="单次就诊诊疗项目限儿童使用2025!A1" display="小儿鸡胸矫正术(同一切口下另一手术)"/>
    <hyperlink ref="E6918" location="单次就诊诊疗项目限儿童使用2025!A1" display="小儿鸡胸矫正术(再次手术加收)"/>
    <hyperlink ref="E6920" location="单次就诊诊疗项目限儿童使用2025!A1" display="小儿鸡胸矫正术(胸骨翻转缝合松解粘连带)"/>
    <hyperlink ref="E6921" location="单次就诊诊疗项目限儿童使用2025!A1" display="小儿鸡胸矫正术(小儿漏斗胸矫正术)"/>
    <hyperlink ref="E6922" location="单次就诊诊疗项目限儿童使用2025!A1" display="小儿漏斗胸矫正术"/>
    <hyperlink ref="E6924" location="单次就诊诊疗项目限儿童使用2025!A1" display="小儿漏斗胸矫正术(再次手术加收)"/>
    <hyperlink ref="E6926" location="单次就诊诊疗项目限儿童使用2025!A1" display="小儿原发性肠套叠手术复位(同一切口下另一手术)"/>
    <hyperlink ref="E6927" location="单次就诊诊疗项目限儿童使用2025!A1" display="小儿原发性肠套叠手术复位(再次手术加收)"/>
    <hyperlink ref="E6930" location="单次就诊诊疗项目限儿童使用2025!A1" display="小儿脐疝愈合疗法"/>
    <hyperlink ref="E6931" location="单次就诊诊疗项目限儿童使用2025!A1" display="小儿斜颈综合疗法"/>
    <hyperlink ref="E6932" location="单次就诊诊疗项目限儿童使用2025!A1" display="小儿眼周皮肤显微拆线"/>
    <hyperlink ref="E6933" location="单次就诊诊疗项目限儿童使用2025!A1" display="小儿包皮套扎术"/>
    <hyperlink ref="E6934" location="单次就诊诊疗项目限儿童使用2025!A1" display="小儿视网膜病变成像检查"/>
    <hyperlink ref="E6935" location="单次就诊诊疗项目限儿童使用2025!A1" display="小儿包皮粘连手法分离术"/>
    <hyperlink ref="E6936" location="单次就诊诊疗项目限儿童使用2025!A1" display="精神科A类量表测查(比奈智力测定(10岁以下))"/>
    <hyperlink ref="E6937" location="单次就诊诊疗项目限儿童使用2025!A1" display="精神科A类量表电脑测查(比奈智力测定(10岁以下))"/>
    <hyperlink ref="E6938" location="单次就诊诊疗项目限儿童使用2025!A1" display="精神科C类量表测查(比奈智力测定(10岁以上))"/>
    <hyperlink ref="E6941" location="单次就诊诊疗项目限儿童使用2025!A1" display="婴幼儿感觉统合能力发展评定量表测评○"/>
    <hyperlink ref="E6942" location="单次就诊诊疗项目限儿童使用2025!A1" display="婴幼儿沟通与象征性行为发展量表○"/>
    <hyperlink ref="E6943" location="单次就诊诊疗项目限儿童使用2025!A1" display="婴幼儿感觉功能评定○"/>
    <hyperlink ref="E6945" location="单次就诊诊疗项目限儿童使用2025!A1" display="精神科C类量表测查(婴幼儿感觉统合能力发展评定量表测评使用电脑自测的量表加收）△"/>
    <hyperlink ref="E6947" location="单次就诊诊疗项目限儿童使用2025!A1" display="精神科C类量表测查(婴幼儿沟通与象征性行为发展量表使用电脑自测的量表加收）△"/>
    <hyperlink ref="E6948" location="单次就诊诊疗项目限儿童使用2025!A1" display="精神科C类量表测查(婴幼儿感觉功能评定使用电脑自测的量表加收）△"/>
    <hyperlink ref="E6949" location="单次就诊诊疗项目限儿童使用2025!A1" display="婴幼儿健康体检（例外项目）"/>
    <hyperlink ref="E6950" location="单次就诊诊疗项目限儿童使用2025!A1" display="婴幼儿视网膜病变检查"/>
    <hyperlink ref="E6951" location="单次就诊诊疗项目限儿童使用2025!A1" display="婴幼儿视网膜肿瘤手术诊断"/>
    <hyperlink ref="E6952" location="单次就诊诊疗项目限儿童使用2025!A1" display="幼儿数码折射摄影系统检查"/>
    <hyperlink ref="E6953" location="单次就诊诊疗项目限儿童使用2025!A1" display="幼儿数码折射摄影系统检查○"/>
    <hyperlink ref="E6955" location="单次就诊诊疗项目限儿童使用2025!A1" display="婴幼儿眼底摄像○"/>
    <hyperlink ref="E6956" location="单次就诊诊疗项目限儿童使用2025!A1" display="幼儿心理问题筛查"/>
    <hyperlink ref="E6958" location="单次就诊诊疗项目限儿童使用2025!A1" display="婴儿氧舱治疗"/>
    <hyperlink ref="E6959" location="单次就诊诊疗项目限儿童使用2025!A1" display="婴儿氧舱治疗(纯氧舱)"/>
    <hyperlink ref="E6961" location="单次就诊诊疗项目限儿童使用2025!A1" display="婴儿脐疝封脐治疗"/>
    <hyperlink ref="E6962" location="单次就诊诊疗项目限儿童使用2025!A1" display="婴儿床位费"/>
    <hyperlink ref="E6963" location="单次就诊诊疗项目限儿童使用2025!A1" display="普通病房床位费(新生儿床)"/>
    <hyperlink ref="E6964" location="单次就诊诊疗项目限儿童使用2025!A1" display="新生儿监护床位费"/>
    <hyperlink ref="E6965" location="单次就诊诊疗项目限儿童使用2025!A1" display="新生儿护理"/>
    <hyperlink ref="E6966" location="单次就诊诊疗项目限儿童使用2025!A1" display="新生儿特殊护理"/>
    <hyperlink ref="E6967" location="单次就诊诊疗项目限儿童使用2025!A1" display="新生儿干预、抚触"/>
    <hyperlink ref="E6968" location="单次就诊诊疗项目限儿童使用2025!A1" display="新生儿特殊护理(新生儿干预)"/>
    <hyperlink ref="E6969" location="单次就诊诊疗项目限儿童使用2025!A1" display="新生儿特殊护理(抚触)"/>
    <hyperlink ref="E6970" location="单次就诊诊疗项目限儿童使用2025!A1" display="新生儿特殊护理(肛管排气)"/>
    <hyperlink ref="E6971" location="单次就诊诊疗项目限儿童使用2025!A1" display="新生儿肛管排气"/>
    <hyperlink ref="E6972" location="单次就诊诊疗项目限儿童使用2025!A1" display="新生儿特殊护理(呼吸道清理)"/>
    <hyperlink ref="E6973" location="单次就诊诊疗项目限儿童使用2025!A1" display="新生儿呼吸道清理"/>
    <hyperlink ref="E6974" location="单次就诊诊疗项目限儿童使用2025!A1" display="新生儿特殊护理(药浴)"/>
    <hyperlink ref="E6975" location="单次就诊诊疗项目限儿童使用2025!A1" display="新生儿药浴"/>
    <hyperlink ref="E6978" location="单次就诊诊疗项目限儿童使用2025!A1" display="新生儿溶血症筛查"/>
    <hyperlink ref="E6979" location="单次就诊诊疗项目限儿童使用2025!A1" display="红细胞系统血型抗体致新生儿溶血病检测"/>
    <hyperlink ref="E6980" location="单次就诊诊疗项目限儿童使用2025!A1" display="新生儿暖箱"/>
    <hyperlink ref="E6981" location="单次就诊诊疗项目限儿童使用2025!A1" display="新生儿测颅压"/>
    <hyperlink ref="E6982" location="单次就诊诊疗项目限儿童使用2025!A1" display="新生儿复苏"/>
    <hyperlink ref="E6983" location="单次就诊诊疗项目限儿童使用2025!A1" display="新生儿气管插管术"/>
    <hyperlink ref="E6984" location="单次就诊诊疗项目限儿童使用2025!A1" display="新生儿人工呼吸(正压通气)"/>
    <hyperlink ref="E6985" location="单次就诊诊疗项目限儿童使用2025!A1" display="新生儿洗胃"/>
    <hyperlink ref="E6986" location="单次就诊诊疗项目限儿童使用2025!A1" display="新生儿监护"/>
    <hyperlink ref="E6987" location="单次就诊诊疗项目限儿童使用2025!A1" display="新生儿监护(单独心电监护)"/>
    <hyperlink ref="E6989" location="单次就诊诊疗项目限儿童使用2025!A1" display="新生儿监护(心电、呼吸、血压监护)"/>
    <hyperlink ref="E6991" location="单次就诊诊疗项目限儿童使用2025!A1" display="新生儿脐静脉穿刺和注射"/>
    <hyperlink ref="E6992" location="单次就诊诊疗项目限儿童使用2025!A1" display="新生儿兰光治疗"/>
    <hyperlink ref="E6993" location="单次就诊诊疗项目限儿童使用2025!A1" display="新生儿冷光源治疗"/>
    <hyperlink ref="E6994" location="单次就诊诊疗项目限儿童使用2025!A1" display="新生儿兰光治疗(冷光源兰光酌情加收)"/>
    <hyperlink ref="E6995" location="单次就诊诊疗项目限儿童使用2025!A1" display="新生儿换血术"/>
    <hyperlink ref="E6996" location="单次就诊诊疗项目限儿童使用2025!A1" display="新生儿经皮胆红素测定"/>
    <hyperlink ref="E6997" location="单次就诊诊疗项目限儿童使用2025!A1" display="新生儿辐射抢救治疗"/>
    <hyperlink ref="E6998" location="单次就诊诊疗项目限儿童使用2025!A1" display="新生儿囟门穿刺术"/>
    <hyperlink ref="E6999" location="单次就诊诊疗项目限儿童使用2025!A1" display="新生儿前囟门穿刺术"/>
    <hyperlink ref="E7000" location="单次就诊诊疗项目限儿童使用2025!A1" display="新生儿后囟门穿刺术"/>
    <hyperlink ref="E7001" location="单次就诊诊疗项目限儿童使用2025!A1" display="新生儿量表检查"/>
    <hyperlink ref="E7002" location="单次就诊诊疗项目限儿童使用2025!A1" display="新生儿行为测定"/>
    <hyperlink ref="E7034" location="限患者性别用药_2025_事后!A1" display="爱普列特片"/>
    <hyperlink ref="E7035" location="限患者性别用药_2025_事后!A1" display="比卡鲁胺胶囊"/>
    <hyperlink ref="E7036" location="限患者性别用药_2025_事后!A1" display="比卡鲁胺片"/>
    <hyperlink ref="E7037" location="限患者性别用药_2025_事后!A1" display="醋酸阿比特龙片"/>
    <hyperlink ref="E7038" location="限患者性别用药_2025_事后!A1" display="恩扎卢胺软胶囊"/>
    <hyperlink ref="E7039" location="限患者性别用药_2025_事后!A1" display="普适泰片"/>
    <hyperlink ref="E7040" location="限患者性别用药_2025_事后!A1" display="金锁固精丸"/>
    <hyperlink ref="E7041" location="限患者性别用药_2025_事后!A1" display="金锁固精丸(浓缩丸)"/>
    <hyperlink ref="E7042" location="限患者性别用药_2025_事后!A1" display="艾附暖宫丸"/>
    <hyperlink ref="E7043" location="限患者性别用药_2025_事后!A1" display="安宫止血颗粒"/>
    <hyperlink ref="E7044" location="限患者性别用药_2025_事后!A1" display="百草妇炎清栓"/>
    <hyperlink ref="E7045" location="限患者性别用药_2025_事后!A1" display="保妇康凝胶"/>
    <hyperlink ref="E7046" location="限患者性别用药_2025_事后!A1" display="保妇康栓"/>
    <hyperlink ref="E7047" location="限患者性别用药_2025_事后!A1" display="葆宫止血颗粒"/>
    <hyperlink ref="E7048" location="限患者性别用药_2025_事后!A1" display="产复康颗粒"/>
    <hyperlink ref="E7049" location="限患者性别用药_2025_事后!A1" display="产后逐瘀胶囊"/>
    <hyperlink ref="E7050" location="限患者性别用药_2025_事后!A1" display="丹莪妇康煎膏"/>
    <hyperlink ref="E7051" location="限患者性别用药_2025_事后!A1" display="丹莪妇康颗粒"/>
    <hyperlink ref="E7052" location="限患者性别用药_2025_事后!A1" display="地诺孕素片"/>
    <hyperlink ref="E7053" location="限患者性别用药_2025_事后!A1" display="地屈孕酮片"/>
    <hyperlink ref="E7054" location="限患者性别用药_2025_事后!A1" display="妇炎平栓"/>
    <hyperlink ref="E7055" location="限患者性别用药_2025_事后!A1" display="妇炎舒胶囊"/>
    <hyperlink ref="E7056" location="限患者性别用药_2025_事后!A1" display="妇炎舒片"/>
    <hyperlink ref="E7057" location="限患者性别用药_2025_事后!A1" display="妇炎消胶囊"/>
    <hyperlink ref="E7058" location="限患者性别用药_2025_事后!A1" display="宫颈炎康栓"/>
    <hyperlink ref="E7059" location="限患者性别用药_2025_事后!A1" display="宫血宁胶囊"/>
    <hyperlink ref="E7060" location="限患者性别用药_2025_事后!A1" display="宫血停颗粒"/>
    <hyperlink ref="E7061" location="限患者性别用药_2025_事后!A1" display="宫炎平胶囊"/>
    <hyperlink ref="E7062" location="限患者性别用药_2025_事后!A1" display="甲硝唑阴道泡腾片"/>
    <hyperlink ref="E7063" location="限患者性别用药_2025_事后!A1" display="聚甲酚磺醛栓"/>
    <hyperlink ref="E7064" location="限患者性别用药_2025_事后!A1" display="聚甲酚磺醛阴道栓"/>
    <hyperlink ref="E7065" location="限患者性别用药_2025_事后!A1" display="卡贝缩宫素注射液"/>
    <hyperlink ref="E7066" location="限患者性别用药_2025_事后!A1" display="卡前列素氨丁三醇注射液"/>
    <hyperlink ref="E7067" location="限患者性别用药_2025_事后!A1" display="康妇炎胶囊"/>
    <hyperlink ref="E7068" location="限患者性别用药_2025_事后!A1" display="抗妇炎胶囊"/>
    <hyperlink ref="E7069" location="限患者性别用药_2025_事后!A1" display="抗宫炎颗粒"/>
    <hyperlink ref="E7070" location="限患者性别用药_2025_事后!A1" display="抗宫炎片"/>
    <hyperlink ref="E7071" location="限患者性别用药_2025_事后!A1" display="克霉唑阴道片"/>
    <hyperlink ref="E7072" location="限患者性别用药_2025_事后!A1" display="氯喹那多/普罗雌烯阴道片"/>
    <hyperlink ref="E7073" location="限患者性别用药_2025_事后!A1" display="氯喹那多-普罗雌烯阴道片"/>
    <hyperlink ref="E7074" location="限患者性别用药_2025_事后!A1" display="女金片"/>
    <hyperlink ref="E7075" location="限患者性别用药_2025_事后!A1" display="女金丸"/>
    <hyperlink ref="E7076" location="限患者性别用药_2025_事后!A1" display="普罗雌烯乳膏"/>
    <hyperlink ref="E7077" location="限患者性别用药_2025_事后!A1" display="普罗雌烯阴道胶丸"/>
    <hyperlink ref="E7078" location="限患者性别用药_2025_事后!A1" display="普罗雌烯阴道用软胶囊"/>
    <hyperlink ref="E7079" location="限患者性别用药_2025_事后!A1" display="炔雌醇环丙孕酮片"/>
    <hyperlink ref="E7080" location="限患者性别用药_2025_事后!A1" display="乳酸菌阴道胶囊"/>
    <hyperlink ref="E7081" location="限患者性别用药_2025_事后!A1" display="缩宫素鼻喷雾剂"/>
    <hyperlink ref="E7082" location="限患者性别用药_2025_事后!A1" display="缩宫素注射液"/>
    <hyperlink ref="E7083" location="限患者性别用药_2025_事后!A1" display="替硝唑阴道泡腾片"/>
    <hyperlink ref="E7084" location="限患者性别用药_2025_事后!A1" display="田七痛经胶囊"/>
    <hyperlink ref="E7085" location="限患者性别用药_2025_事后!A1" display="酮康唑栓"/>
    <hyperlink ref="E7086" location="限患者性别用药_2025_事后!A1" display="痛经宝颗粒"/>
    <hyperlink ref="E7087" location="限患者性别用药_2025_事后!A1" display="鲜益母草胶囊"/>
    <hyperlink ref="E7088" location="限患者性别用药_2025_事后!A1" display="硝呋太尔阴道片"/>
    <hyperlink ref="E7089" location="限患者性别用药_2025_事后!A1" display="硝呋太尔-制霉菌素阴道栓"/>
    <hyperlink ref="E7090" location="限患者性别用药_2025_事后!A1" display="硝呋太尔制霉素阴道软胶囊"/>
    <hyperlink ref="E7091" location="限患者性别用药_2025_事后!A1" display="硝酸咪康唑栓"/>
    <hyperlink ref="E7092" location="限患者性别用药_2025_事后!A1" display="硝酸咪康唑阴道泡腾片"/>
    <hyperlink ref="E7093" location="限患者性别用药_2025_事后!A1" display="硝酸咪康唑阴道片"/>
    <hyperlink ref="E7094" location="限患者性别用药_2025_事后!A1" display="盐酸利托君注射液"/>
    <hyperlink ref="E7095" location="限患者性别用药_2025_事后!A1" display="益母草膏"/>
    <hyperlink ref="E7096" location="限患者性别用药_2025_事后!A1" display="益母草胶囊"/>
    <hyperlink ref="E7097" location="限患者性别用药_2025_事后!A1" display="益母草颗粒"/>
    <hyperlink ref="E7098" location="限患者性别用药_2025_事后!A1" display="益母草颗粒(无糖型)"/>
    <hyperlink ref="E7099" location="限患者性别用药_2025_事后!A1" display="益母草片"/>
    <hyperlink ref="E7100" location="限患者性别用药_2025_事后!A1" display="阴道用乳杆菌活菌胶囊"/>
    <hyperlink ref="E7101" location="限患者性别用药_2025_事后!A1" display="孕康颗粒"/>
    <hyperlink ref="E7102" location="限患者性别用药_2025_事后!A1" display="孕康口服液"/>
    <hyperlink ref="E7103" location="限患者性别用药_2025_事后!A1" display="孕三烯酮胶囊"/>
    <hyperlink ref="E7104" location="限患者性别用药_2025_事后!A1" display="制霉素阴道栓"/>
    <hyperlink ref="E7105" location="限患者性别用药_2025_事后!A1" display="注射用缩宫素"/>
    <hyperlink ref="E7106" location="限患者性别用药_2025_事后!A1" display="复方益母草膏"/>
    <hyperlink ref="E7107" location="限患者性别用药_2025_事后!A1" display="复方益母草胶囊"/>
    <hyperlink ref="E7108" location="限患者性别用药_2025_事后!A1" display="加味益母草膏"/>
    <hyperlink ref="E7109" location="限患者性别用药_2025_事后!A1" display="注射用盐酸利托君"/>
    <hyperlink ref="E7110" location="限患者性别用药_2025_事后!A1" display="阿那曲唑片"/>
    <hyperlink ref="E7111" location="限患者性别用药_2025_事后!A1" display="补血生乳颗粒"/>
    <hyperlink ref="E7112" location="限患者性别用药_2025_事后!A1" display="补血益母颗粒"/>
    <hyperlink ref="E7113" location="限患者性别用药_2025_事后!A1" display="补血益母丸"/>
    <hyperlink ref="E7114" location="限患者性别用药_2025_事后!A1" display="椿乳凝胶"/>
    <hyperlink ref="E7115" location="限患者性别用药_2025_事后!A1" display="醋酸阿托西班注射液"/>
    <hyperlink ref="E7116" location="限患者性别用药_2025_事后!A1" display="地诺前列酮栓"/>
    <hyperlink ref="E7117" location="限患者性别用药_2025_事后!A1" display="地贞颗粒"/>
    <hyperlink ref="E7118" location="限患者性别用药_2025_事后!A1" display="调经活血胶囊"/>
    <hyperlink ref="E7119" location="限患者性别用药_2025_事后!A1" display="调经活血片"/>
    <hyperlink ref="E7120" location="限患者性别用药_2025_事后!A1" display="定坤丹"/>
    <hyperlink ref="E7121" location="限患者性别用药_2025_事后!A1" display="定坤丸"/>
    <hyperlink ref="E7122" location="限患者性别用药_2025_事后!A1" display="妇科调经滴丸"/>
    <hyperlink ref="E7123" location="限患者性别用药_2025_事后!A1" display="妇科千金片"/>
    <hyperlink ref="E7124" location="限患者性别用药_2025_事后!A1" display="妇乐胶囊"/>
    <hyperlink ref="E7125" location="限患者性别用药_2025_事后!A1" display="妇乐颗粒"/>
    <hyperlink ref="E7126" location="限患者性别用药_2025_事后!A1" display="妇女痛经丸"/>
    <hyperlink ref="E7127" location="限患者性别用药_2025_事后!A1" display="复方益母胶囊"/>
    <hyperlink ref="E7128" location="限患者性别用药_2025_事后!A1" display="复方益母颗粒"/>
    <hyperlink ref="E7129" location="限患者性别用药_2025_事后!A1" display="复方益母口服液"/>
    <hyperlink ref="E7130" location="限患者性别用药_2025_事后!A1" display="复方益母片"/>
    <hyperlink ref="E7131" location="限患者性别用药_2025_事后!A1" display="宫瘤宁胶囊"/>
    <hyperlink ref="E7132" location="限患者性别用药_2025_事后!A1" display="宫瘤宁颗粒"/>
    <hyperlink ref="E7133" location="限患者性别用药_2025_事后!A1" display="宫瘤宁片"/>
    <hyperlink ref="E7134" location="限患者性别用药_2025_事后!A1" display="宫瘤清胶囊"/>
    <hyperlink ref="E7135" location="限患者性别用药_2025_事后!A1" display="宫瘤清颗粒"/>
    <hyperlink ref="E7136" location="限患者性别用药_2025_事后!A1" display="宫瘤清片"/>
    <hyperlink ref="E7137" location="限患者性别用药_2025_事后!A1" display="宫瘤消胶囊"/>
    <hyperlink ref="E7138" location="限患者性别用药_2025_事后!A1" display="宫炎平片"/>
    <hyperlink ref="E7139" location="限患者性别用药_2025_事后!A1" display="枸橼酸托瑞米芬片"/>
    <hyperlink ref="E7140" location="限患者性别用药_2025_事后!A1" display="黄体酮注射液(Ⅱ)"/>
    <hyperlink ref="E7141" location="限患者性别用药_2025_事后!A1" display="经前舒颗粒"/>
    <hyperlink ref="E7142" location="限患者性别用药_2025_事后!A1" display="经舒胶囊"/>
    <hyperlink ref="E7143" location="限患者性别用药_2025_事后!A1" display="经舒颗粒"/>
    <hyperlink ref="E7144" location="限患者性别用药_2025_事后!A1" display="卡前列甲酯栓"/>
    <hyperlink ref="E7145" location="限患者性别用药_2025_事后!A1" display="抗宫炎胶囊"/>
    <hyperlink ref="E7146" location="限患者性别用药_2025_事后!A1" display="苦参凝胶"/>
    <hyperlink ref="E7147" location="限患者性别用药_2025_事后!A1" display="坤宁颗粒"/>
    <hyperlink ref="E7148" location="限患者性别用药_2025_事后!A1" display="坤宁口服液"/>
    <hyperlink ref="E7149" location="限患者性别用药_2025_事后!A1" display="坤泰胶囊"/>
    <hyperlink ref="E7150" location="限患者性别用药_2025_事后!A1" display="坤心宁颗粒"/>
    <hyperlink ref="E7151" location="限患者性别用药_2025_事后!A1" display="马来酸麦角新碱注射液"/>
    <hyperlink ref="E7152" location="限患者性别用药_2025_事后!A1" display="女金胶囊"/>
    <hyperlink ref="E7153" location="限患者性别用药_2025_事后!A1" display="女珍颗粒"/>
    <hyperlink ref="E7154" location="限患者性别用药_2025_事后!A1" display="盆炎净胶囊"/>
    <hyperlink ref="E7155" location="限患者性别用药_2025_事后!A1" display="盆炎净颗粒"/>
    <hyperlink ref="E7156" location="限患者性别用药_2025_事后!A1" display="盆炎净口服液"/>
    <hyperlink ref="E7157" location="限患者性别用药_2025_事后!A1" display="盆炎净片"/>
    <hyperlink ref="E7158" location="限患者性别用药_2025_事后!A1" display="七制香附丸"/>
    <hyperlink ref="E7159" location="限患者性别用药_2025_事后!A1" display="芪胶调经颗粒"/>
    <hyperlink ref="E7160" location="限患者性别用药_2025_事后!A1" display="千金止带丸"/>
    <hyperlink ref="E7161" location="限患者性别用药_2025_事后!A1" display="千金止带丸(水丸)"/>
    <hyperlink ref="E7162" location="限患者性别用药_2025_事后!A1" display="炔诺酮片"/>
    <hyperlink ref="E7163" location="限患者性别用药_2025_事后!A1" display="复方炔诺酮片"/>
    <hyperlink ref="E7164" location="限患者性别用药_2025_事后!A1" display="乳酸依沙吖啶注射液"/>
    <hyperlink ref="E7165" location="限患者性别用药_2025_事后!A1" display="舒尔经胶囊"/>
    <hyperlink ref="E7166" location="限患者性别用药_2025_事后!A1" display="舒尔经颗粒"/>
    <hyperlink ref="E7167" location="限患者性别用药_2025_事后!A1" display="舒尔经片"/>
    <hyperlink ref="E7168" location="限患者性别用药_2025_事后!A1" display="烯丙雌醇片"/>
    <hyperlink ref="E7169" location="限患者性别用药_2025_事后!A1" display="依西美坦胶囊"/>
    <hyperlink ref="E7170" location="限患者性别用药_2025_事后!A1" display="依西美坦片"/>
    <hyperlink ref="E7171" location="限患者性别用药_2025_事后!A1" display="治糜康栓"/>
    <hyperlink ref="E1139" location="单次就诊诊疗项目与患者性别不符_事后2025!A1" display="宫颈病变消融术"/>
    <hyperlink ref="E1140" location="单次就诊诊疗项目与患者性别不符_事后2025!A1" display="宫颈托治疗"/>
    <hyperlink ref="E1141" location="单次就诊诊疗项目与患者性别不符_事后2025!A1" display="经腹子宫颈广泛切除术"/>
    <hyperlink ref="E1142" location="单次就诊诊疗项目与患者性别不符_事后2025!A1" display="宫颈注射(阴道侧穹窿封闭)"/>
    <hyperlink ref="E1143" location="单次就诊诊疗项目与患者性别不符_事后2025!A1" display="子宫颈裂伤修补术(同一切口进行的两种不同疾病的手术)"/>
    <hyperlink ref="E1144" location="单次就诊诊疗项目与患者性别不符_事后2025!A1" display="荧光检查(宫颈)"/>
    <hyperlink ref="E1145" location="单次就诊诊疗项目与患者性别不符_事后2025!A1" display="宫颈活检术(阴道囊肿穿刺术)"/>
    <hyperlink ref="E1146" location="单次就诊诊疗项目与患者性别不符_事后2025!A1" display="宫颈息肉切除术(宫颈管膜息肉)"/>
    <hyperlink ref="E1147" location="单次就诊诊疗项目与患者性别不符_事后2025!A1" display="子宫颈管环扎术(Mc-Donald)(同一切口进行的两种不同疾病的手术)"/>
    <hyperlink ref="E1148" location="单次就诊诊疗项目与患者性别不符_事后2025!A1" display="宫颈肌瘤剔除术(同一切口进行的两种不同疾病的手术)"/>
    <hyperlink ref="E1149" location="单次就诊诊疗项目与患者性别不符_事后2025!A1" display="宫颈环形电切术(使用Leep刀加收)"/>
    <hyperlink ref="E1150" location="单次就诊诊疗项目与患者性别不符_事后2025!A1" display="宫颈息肉切除术(子宫内膜息肉)"/>
    <hyperlink ref="E1151" location="单次就诊诊疗项目与患者性别不符_事后2025!A1" display="宫颈注射(上药)"/>
    <hyperlink ref="E1152" location="单次就诊诊疗项目与患者性别不符_事后2025!A1" display="宫颈活检术(阴道壁活检)"/>
    <hyperlink ref="E1153" location="单次就诊诊疗项目与患者性别不符_事后2025!A1" display="叶酸受体介导宫颈染色检查"/>
    <hyperlink ref="E1154" location="单次就诊诊疗项目与患者性别不符_事后2025!A1" display="宫颈冷冻消融术"/>
    <hyperlink ref="E1155" location="单次就诊诊疗项目与患者性别不符_事后2025!A1" display="宫颈粘液评分"/>
    <hyperlink ref="E1156" location="单次就诊诊疗项目与患者性别不符_事后2025!A1" display="子宫颈提拉式缝合止血术收取"/>
    <hyperlink ref="E1157" location="单次就诊诊疗项目与患者性别不符_事后2025!A1" display="子宫颈缝扎止血术"/>
    <hyperlink ref="E1158" location="单次就诊诊疗项目与患者性别不符_事后2025!A1" display="经阴道宫颈广泛切除术"/>
    <hyperlink ref="E1159" location="单次就诊诊疗项目与患者性别不符_事后2025!A1" display="经阴道宫颈广泛切除术(第三项手术加收50%)"/>
    <hyperlink ref="E1160" location="单次就诊诊疗项目与患者性别不符_事后2025!A1" display="经阴道宫颈广泛切除术(第二项手术加收75%)"/>
    <hyperlink ref="E1161" location="单次就诊诊疗项目与患者性别不符_事后2025!A1" display="宫颈息肉切除术(赘生物切除术)(第二项手术加收75%)"/>
    <hyperlink ref="E1162" location="单次就诊诊疗项目与患者性别不符_事后2025!A1" display="宫颈息肉切除术(宫颈管息肉)(第三项手术加收50%)"/>
    <hyperlink ref="E1163" location="单次就诊诊疗项目与患者性别不符_事后2025!A1" display="宫颈息肉切除术(宫颈管息肉(第二项手术加收75%)"/>
    <hyperlink ref="E1164" location="单次就诊诊疗项目与患者性别不符_事后2025!A1" display="宫颈息肉切除术(阴道残端再生物)(第三项手术加收50%)"/>
    <hyperlink ref="E1165" location="单次就诊诊疗项目与患者性别不符_事后2025!A1" display="宫颈息肉切除术(赘生物切除术)(第三项手术加收50%)"/>
    <hyperlink ref="E1166" location="单次就诊诊疗项目与患者性别不符_事后2025!A1" display="宫颈息肉切除术(子宫内膜息肉)(第二项手术加收75%)"/>
    <hyperlink ref="E1167" location="单次就诊诊疗项目与患者性别不符_事后2025!A1" display="宫颈息肉切除术(子宫内膜息肉)(第三项手术加收50%)"/>
    <hyperlink ref="E1168" location="单次就诊诊疗项目与患者性别不符_事后2025!A1" display="宫颈息肉切除术(宫颈管息肉)"/>
    <hyperlink ref="E1169" location="单次就诊诊疗项目与患者性别不符_事后2025!A1" display="宫颈息肉切除术(阴道残端再生物)"/>
    <hyperlink ref="E1170" location="单次就诊诊疗项目与患者性别不符_事后2025!A1" display="宫颈息肉切除术(阴道残端再生物)(第二项手术加收75%)"/>
    <hyperlink ref="E1171" location="单次就诊诊疗项目与患者性别不符_事后2025!A1" display="宫颈息肉切除术(赘生物切除术)"/>
    <hyperlink ref="E1172" location="单次就诊诊疗项目与患者性别不符_事后2025!A1" display="宫颈病变光电检测"/>
    <hyperlink ref="E1173" location="单次就诊诊疗项目与患者性别不符_事后2025!A1" display="宫颈病变光电实时筛查（TS）"/>
    <hyperlink ref="E1174" location="单次就诊诊疗项目与患者性别不符_事后2025!A1" display="宫颈活检术"/>
    <hyperlink ref="E1175" location="单次就诊诊疗项目与患者性别不符_事后2025!A1" display="宫颈管上药"/>
    <hyperlink ref="E1176" location="单次就诊诊疗项目与患者性别不符_事后2025!A1" display="宫颈红外线治疗"/>
    <hyperlink ref="E1177" location="单次就诊诊疗项目与患者性别不符_事后2025!A1" display="宫颈管内膜活检术"/>
    <hyperlink ref="E1178" location="单次就诊诊疗项目与患者性别不符_事后2025!A1" display="宫颈管测量"/>
    <hyperlink ref="E1179" location="单次就诊诊疗项目与患者性别不符_事后2025!A1" display="宫颈微波治疗"/>
    <hyperlink ref="E1180" location="单次就诊诊疗项目与患者性别不符_事后2025!A1" display="宫颈病变光电实时筛查(TS)"/>
    <hyperlink ref="E1181" location="单次就诊诊疗项目与患者性别不符_事后2025!A1" display="经阴道残端宫颈切除术"/>
    <hyperlink ref="E1182" location="单次就诊诊疗项目与患者性别不符_事后2025!A1" display="宫颈成形术"/>
    <hyperlink ref="E1183" location="单次就诊诊疗项目与患者性别不符_事后2025!A1" display="荧光检查(宫颈部位病变检查)"/>
    <hyperlink ref="E1184" location="单次就诊诊疗项目与患者性别不符_事后2025!A1" display="子宫颈裂伤修补术"/>
    <hyperlink ref="E1185" location="单次就诊诊疗项目与患者性别不符_事后2025!A1" display="子宫颈管环扎术(Mc-Donald)"/>
    <hyperlink ref="E1186" location="单次就诊诊疗项目与患者性别不符_事后2025!A1" display="宫颈息肉切除术"/>
    <hyperlink ref="E1187" location="单次就诊诊疗项目与患者性别不符_事后2025!A1" display="宫颈肌瘤剔除术"/>
    <hyperlink ref="E1188" location="单次就诊诊疗项目与患者性别不符_事后2025!A1" display="宫颈锥形切除术"/>
    <hyperlink ref="E1189" location="单次就诊诊疗项目与患者性别不符_事后2025!A1" display="宫颈环形电切术"/>
    <hyperlink ref="E1190" location="单次就诊诊疗项目与患者性别不符_事后2025!A1" display="子宫颈截除术"/>
    <hyperlink ref="E1191" location="单次就诊诊疗项目与患者性别不符_事后2025!A1" display="宫颈悬吊术(同切口)"/>
    <hyperlink ref="E1192" location="单次就诊诊疗项目与患者性别不符_事后2025!A1" display="宫颈管息肉切除术"/>
    <hyperlink ref="E1193" location="单次就诊诊疗项目与患者性别不符_事后2025!A1" display="宫颈囊肿切除术(同切口)"/>
    <hyperlink ref="E1194" location="单次就诊诊疗项目与患者性别不符_事后2025!A1" display="宫颈管息肉切除术(再次手术加收)"/>
    <hyperlink ref="E1195" location="单次就诊诊疗项目与患者性别不符_事后2025!A1" display="宫颈息肉切除术(再次手术加收)"/>
    <hyperlink ref="E1196" location="单次就诊诊疗项目与患者性别不符_事后2025!A1" display="宫颈锥形切除术(再次手术加收)"/>
    <hyperlink ref="E1197" location="单次就诊诊疗项目与患者性别不符_事后2025!A1" display="宫颈环形电切术(再次手术加收)"/>
    <hyperlink ref="E1198" location="单次就诊诊疗项目与患者性别不符_事后2025!A1" display="宫颈残端切除术"/>
    <hyperlink ref="E1199" location="单次就诊诊疗项目与患者性别不符_事后2025!A1" display="宫颈悬吊术(再次手术加收)"/>
    <hyperlink ref="E1200" location="单次就诊诊疗项目与患者性别不符_事后2025!A1" display="宫颈囊肿切除术"/>
    <hyperlink ref="E1201" location="单次就诊诊疗项目与患者性别不符_事后2025!A1" display="宫颈注射"/>
    <hyperlink ref="E1202" location="单次就诊诊疗项目与患者性别不符_事后2025!A1" display="宫颈管搔刮术"/>
    <hyperlink ref="E1203" location="单次就诊诊疗项目与患者性别不符_事后2025!A1" display="宫颈上药"/>
    <hyperlink ref="E1204" location="单次就诊诊疗项目与患者性别不符_事后2025!A1" display="宫颈囊肿切除术(再次手术加收)"/>
    <hyperlink ref="E1205" location="单次就诊诊疗项目与患者性别不符_事后2025!A1" display="宫颈管息肉切除术(同切口)"/>
    <hyperlink ref="E1206" location="单次就诊诊疗项目与患者性别不符_事后2025!A1" display="宫颈/阴道/外阴病变特殊治疗"/>
    <hyperlink ref="E1207" location="单次就诊诊疗项目与患者性别不符_事后2025!A1" display="宫颈锥形切除术(同切口)"/>
    <hyperlink ref="E1208" location="单次就诊诊疗项目与患者性别不符_事后2025!A1" display="宫颈息肉切除术(宫颈管膜息肉)(同切口)"/>
    <hyperlink ref="E1209" location="单次就诊诊疗项目与患者性别不符_事后2025!A1" display="根治性宫颈切除术(经腹膜外)"/>
    <hyperlink ref="E1210" location="单次就诊诊疗项目与患者性别不符_事后2025!A1" display="根治性宫颈切除术(阴道)"/>
    <hyperlink ref="E1211" location="单次就诊诊疗项目与患者性别不符_事后2025!A1" display="宫颈残端切除术(同切口)"/>
    <hyperlink ref="E1212" location="单次就诊诊疗项目与患者性别不符_事后2025!A1" display="根治性宫颈切除术(经腹)"/>
    <hyperlink ref="E1213" location="单次就诊诊疗项目与患者性别不符_事后2025!A1" display="根治性宫颈切除术(经腹膜外)(同切口)"/>
    <hyperlink ref="E1214" location="单次就诊诊疗项目与患者性别不符_事后2025!A1" display="宫颈肌瘤剔除术(同切口)"/>
    <hyperlink ref="E1215" location="单次就诊诊疗项目与患者性别不符_事后2025!A1" display="根治性宫颈切除术(阴道)(同切口)"/>
    <hyperlink ref="E1216" location="单次就诊诊疗项目与患者性别不符_事后2025!A1" display="根治性宫颈切除术(同切口)"/>
    <hyperlink ref="E1217" location="单次就诊诊疗项目与患者性别不符_事后2025!A1" display="子宫颈截除术(同切口)"/>
    <hyperlink ref="E1218" location="单次就诊诊疗项目与患者性别不符_事后2025!A1" display="子宫颈裂伤修补术(同切口)"/>
    <hyperlink ref="E1219" location="单次就诊诊疗项目与患者性别不符_事后2025!A1" display="宫颈息肉切除术(子宫内膜息肉)(同切口)"/>
    <hyperlink ref="E1220" location="单次就诊诊疗项目与患者性别不符_事后2025!A1" display="根治性宫颈切除术(经腹)(同切口)"/>
    <hyperlink ref="E1221" location="单次就诊诊疗项目与患者性别不符_事后2025!A1" display="宫颈锥形切除术(再次手术)"/>
    <hyperlink ref="E1222" location="单次就诊诊疗项目与患者性别不符_事后2025!A1" display="宫颈残端切除术(再次手术)"/>
    <hyperlink ref="E1223" location="单次就诊诊疗项目与患者性别不符_事后2025!A1" display="宫颈环形电切术(再次手术)"/>
    <hyperlink ref="E1224" location="单次就诊诊疗项目与患者性别不符_事后2025!A1" display="宫颈息肉切除术(宫颈管膜息肉)(再次手术)"/>
    <hyperlink ref="E1225" location="单次就诊诊疗项目与患者性别不符_事后2025!A1" display="子宫颈截除术(再次手术)"/>
    <hyperlink ref="E1226" location="单次就诊诊疗项目与患者性别不符_事后2025!A1" display="根治性宫颈切除术(阴道)(再次手术)"/>
    <hyperlink ref="E1227" location="单次就诊诊疗项目与患者性别不符_事后2025!A1" display="根治性宫颈切除术(经腹)(再次手术)"/>
    <hyperlink ref="E1228" location="单次就诊诊疗项目与患者性别不符_事后2025!A1" display="宫颈悬吊术(再次手术)"/>
    <hyperlink ref="E1229" location="单次就诊诊疗项目与患者性别不符_事后2025!A1" display="宫颈息肉切除术(子宫内膜息肉)(再次手术)"/>
    <hyperlink ref="E1230" location="单次就诊诊疗项目与患者性别不符_事后2025!A1" display="子宫颈裂伤修补术(再次手术)"/>
    <hyperlink ref="E1231" location="单次就诊诊疗项目与患者性别不符_事后2025!A1" display="宫颈环形电切术(同切口)"/>
    <hyperlink ref="E1232" location="单次就诊诊疗项目与患者性别不符_事后2025!A1" display="宫颈息肉切除术(同切口)"/>
    <hyperlink ref="E1233" location="单次就诊诊疗项目与患者性别不符_事后2025!A1" display="宫颈息肉切除术(再次手术)"/>
    <hyperlink ref="E1234" location="单次就诊诊疗项目与患者性别不符_事后2025!A1" display="根治性宫颈切除术(经腹膜外)(再次手术)"/>
    <hyperlink ref="E1235" location="单次就诊诊疗项目与患者性别不符_事后2025!A1" display="根治性宫颈切除术(再次手术)"/>
    <hyperlink ref="E1236" location="单次就诊诊疗项目与患者性别不符_事后2025!A1" display="宫颈肌瘤剔除术(再次手术)"/>
    <hyperlink ref="E1237" location="单次就诊诊疗项目与患者性别不符_事后2025!A1" display="宫颈细胞学计算机辅助诊断"/>
    <hyperlink ref="E1238" location="单次就诊诊疗项目与患者性别不符_事后2025!A1" display="宫颈悬吊术"/>
    <hyperlink ref="E1239" location="单次就诊诊疗项目与患者性别不符_事后2025!A1" display="根治性宫颈切除术"/>
    <hyperlink ref="E1240" location="单次就诊诊疗项目与患者性别不符_事后2025!A1" display="宫颈内口探查术"/>
    <hyperlink ref="E1241" location="单次就诊诊疗项目与患者性别不符_事后2025!A1" display="妇科特殊治疗(超声聚焦无创治疗)(宫颈炎)"/>
    <hyperlink ref="E1242" location="单次就诊诊疗项目与患者性别不符_事后2025!A1" display="宫颈癌筛查(荧光法)"/>
    <hyperlink ref="E1243" location="单次就诊诊疗项目与患者性别不符_事后2025!A1" display="宫颈扩张术"/>
    <hyperlink ref="E1244" location="单次就诊诊疗项目与患者性别不符_事后2025!A1" display="根治性宫颈切除术(经阴道加收)"/>
    <hyperlink ref="E1245" location="单次就诊诊疗项目与患者性别不符_事后2025!A1" display="妇科特殊治疗（宫颈）"/>
    <hyperlink ref="E1246" location="单次就诊诊疗项目与患者性别不符_事后2025!A1" display="宫颈管息肉切除术(6岁及以下儿童)"/>
    <hyperlink ref="E1247" location="单次就诊诊疗项目与患者性别不符_事后2025!A1" display="宫颈、外阴射频治疗"/>
    <hyperlink ref="E1248" location="单次就诊诊疗项目与患者性别不符_事后2025!A1" display="经腹膜外根治性宫颈切除术"/>
    <hyperlink ref="E1249" location="单次就诊诊疗项目与患者性别不符_事后2025!A1" display="经腹根治性宫颈切除术"/>
    <hyperlink ref="E1250" location="单次就诊诊疗项目与患者性别不符_事后2025!A1" display="宫颈封闭"/>
    <hyperlink ref="E1251" location="单次就诊诊疗项目与患者性别不符_事后2025!A1" display="宫颈环形电切术(使用Leep刀)(6岁及以下儿童)"/>
    <hyperlink ref="E1252" location="单次就诊诊疗项目与患者性别不符_事后2025!A1" display="宫颈息肉切除术(6岁及以下儿童)"/>
    <hyperlink ref="E1253" location="单次就诊诊疗项目与患者性别不符_事后2025!A1" display="宫颈肌瘤剔除术(6岁及以下儿童)"/>
    <hyperlink ref="E1254" location="单次就诊诊疗项目与患者性别不符_事后2025!A1" display="宫颈锥形切除术(6岁及以下儿童)"/>
    <hyperlink ref="E1255" location="单次就诊诊疗项目与患者性别不符_事后2025!A1" display="宫颈悬吊术(6岁及以下儿童)"/>
    <hyperlink ref="E1256" location="单次就诊诊疗项目与患者性别不符_事后2025!A1" display="宫颈部位病变检查"/>
    <hyperlink ref="E1257" location="单次就诊诊疗项目与患者性别不符_事后2025!A1" display="宫颈环形电切术(使用Leep刀)"/>
    <hyperlink ref="E1258" location="单次就诊诊疗项目与患者性别不符_事后2025!A1" display="宫颈残端切除术(6岁及以下儿童)"/>
    <hyperlink ref="E1259" location="单次就诊诊疗项目与患者性别不符_事后2025!A1" display="经阴道根治性宫颈切除术"/>
    <hyperlink ref="E1260" location="单次就诊诊疗项目与患者性别不符_事后2025!A1" display="宫颈脱落细胞学检查与诊断"/>
    <hyperlink ref="E1261" location="单次就诊诊疗项目与患者性别不符_事后2025!A1" display="重度子宫颈裂伤修补"/>
    <hyperlink ref="E1262" location="单次就诊诊疗项目与患者性别不符_事后2025!A1" display="宫颈环形电切术(6岁及以下儿童)"/>
    <hyperlink ref="E1263" location="单次就诊诊疗项目与患者性别不符_事后2025!A1" display="根治性宫颈切除术(经腹)(6岁及以下儿童)"/>
    <hyperlink ref="E1264" location="单次就诊诊疗项目与患者性别不符_事后2025!A1" display="根治性宫颈切除术(6岁及以下儿童)"/>
    <hyperlink ref="E1265" location="单次就诊诊疗项目与患者性别不符_事后2025!A1" display="根治性宫颈切除术(经阴道)(6岁及以下儿童)"/>
    <hyperlink ref="E1266" location="单次就诊诊疗项目与患者性别不符_事后2025!A1" display="根治性宫颈切除术(经阴道)"/>
    <hyperlink ref="E1267" location="单次就诊诊疗项目与患者性别不符_事后2025!A1" display="子宫颈管环扎(Mc-Donald)术后拆线"/>
    <hyperlink ref="E1268" location="单次就诊诊疗项目与患者性别不符_事后2025!A1" display="宫颈聚集超声治疗"/>
    <hyperlink ref="E1269" location="单次就诊诊疗项目与患者性别不符_事后2025!A1" display="子宫颈管环扎术 (Mc-Donald)"/>
    <hyperlink ref="E1270" location="单次就诊诊疗项目与患者性别不符_事后2025!A1" display="根治性宫颈切除术（经阴道）"/>
    <hyperlink ref="E1271" location="单次就诊诊疗项目与患者性别不符_事后2025!A1" display="根治性宫颈切除术（经腹膜外）"/>
    <hyperlink ref="E1272" location="单次就诊诊疗项目与患者性别不符_事后2025!A1" display="宫颈环形电切术（Leep刀）"/>
    <hyperlink ref="E1273" location="单次就诊诊疗项目与患者性别不符_事后2025!A1" display="宫颈管息肉摘除术"/>
    <hyperlink ref="E1274" location="单次就诊诊疗项目与患者性别不符_事后2025!A1" display="宫颈分泌物快速纤维连接蛋白测定"/>
    <hyperlink ref="E1275" location="单次就诊诊疗项目与患者性别不符_事后2025!A1" display="宫颈残端癌根治术"/>
    <hyperlink ref="E1276" location="单次就诊诊疗项目与患者性别不符_事后2025!A1" display="子宫颈截除术(6岁及以下儿童)"/>
    <hyperlink ref="E1277" location="单次就诊诊疗项目与患者性别不符_事后2025!A1" display="宫颈子宫内膜异位病灶清除术"/>
    <hyperlink ref="E1278" location="单次就诊诊疗项目与患者性别不符_事后2025!A1" display="双球囊促宫颈成熟及引产术"/>
    <hyperlink ref="E1279" location="单次就诊诊疗项目与患者性别不符_事后2025!A1" display="根治性宫颈切除术(经腹经阴道联合切口加收)"/>
    <hyperlink ref="E1280" location="单次就诊诊疗项目与患者性别不符_事后2025!A1" display="胎盘植入宫颈内口止血缝合术"/>
    <hyperlink ref="E1281" location="单次就诊诊疗项目与患者性别不符_事后2025!A1" display="孕晚期促宫颈成熟术"/>
    <hyperlink ref="E1282" location="单次就诊诊疗项目与患者性别不符_事后2025!A1" display="根治性宫颈切除术（经腹经阴道联合切口加收）"/>
    <hyperlink ref="E1283" location="单次就诊诊疗项目与患者性别不符_事后2025!A1" display="妇科微波治疗（宫颈）"/>
    <hyperlink ref="E1284" location="单次就诊诊疗项目与患者性别不符_事后2025!A1" display="宫颈活检术（阴道囊肿穿刺术加收）"/>
    <hyperlink ref="E1285" location="单次就诊诊疗项目与患者性别不符_事后2025!A1" display="宫颈活检术（阴道壁活检）"/>
    <hyperlink ref="E1286" location="单次就诊诊疗项目与患者性别不符_事后2025!A1" display="宫颈息肉切除术（子宫内膜息肉）"/>
    <hyperlink ref="E1287" location="单次就诊诊疗项目与患者性别不符_事后2025!A1" display="宫颈注射（宫颈封闭）"/>
    <hyperlink ref="E1288" location="单次就诊诊疗项目与患者性别不符_事后2025!A1" display="妇科激光治疗（宫颈）"/>
    <hyperlink ref="E1289" location="单次就诊诊疗项目与患者性别不符_事后2025!A1" display="脱落细胞学检查与诊断（宫颈）"/>
    <hyperlink ref="E1290" location="单次就诊诊疗项目与患者性别不符_事后2025!A1" display="聚焦超声妇科治疗(宫颈病变妇科治疗)"/>
    <hyperlink ref="E1291" location="单次就诊诊疗项目与患者性别不符_事后2025!A1" display="妇科特殊治疗(宫颈)"/>
    <hyperlink ref="E1292" location="单次就诊诊疗项目与患者性别不符_事后2025!A1" display="脱落细胞学检查与诊断(宫颈)"/>
    <hyperlink ref="E1293" location="单次就诊诊疗项目与患者性别不符_事后2025!A1" display="宫颈活检术(六岁以内儿童加收)"/>
    <hyperlink ref="E1294" location="单次就诊诊疗项目与患者性别不符_事后2025!A1" display="根治性宫颈切除术(经腹膜外加收)"/>
    <hyperlink ref="E1295" location="单次就诊诊疗项目与患者性别不符_事后2025!A1" display="根治性宫颈切除术(经腹加收)"/>
    <hyperlink ref="E1296" location="单次就诊诊疗项目与患者性别不符_事后2025!A1" display="宫颈注射(宫颈封闭)"/>
    <hyperlink ref="E1297" location="单次就诊诊疗项目与患者性别不符_事后2025!A1" display="宫颈注射(宫体注射)"/>
    <hyperlink ref="E1298" location="单次就诊诊疗项目与患者性别不符_事后2025!A1" display="宫颈癌筛查(光电探测法)"/>
    <hyperlink ref="E1299" location="单次就诊诊疗项目与患者性别不符_事后2025!A1" display="经阴道宫颈肌瘤剔除术肌瘤直径大于5厘米加收"/>
    <hyperlink ref="E1300" location="单次就诊诊疗项目与患者性别不符_事后2025!A1" display="子宫颈裂伤修补术(再次手术加收)"/>
    <hyperlink ref="E1301" location="单次就诊诊疗项目与患者性别不符_事后2025!A1" display="子宫颈截除术(再次手术加收)"/>
    <hyperlink ref="E1302" location="单次就诊诊疗项目与患者性别不符_事后2025!A1" display="彩色多普勒超声常规检查(宫颈管测量)"/>
    <hyperlink ref="E1303" location="单次就诊诊疗项目与患者性别不符_事后2025!A1" display="宫颈息肉切除术(经宫腔镜加收)"/>
    <hyperlink ref="E1304" location="单次就诊诊疗项目与患者性别不符_事后2025!A1" display="宫颈锥形切除术(经宫腔镜加收)"/>
    <hyperlink ref="E1305" location="单次就诊诊疗项目与患者性别不符_事后2025!A1" display="荧光检查-宫颈癌筛查光电探测法(初善仪TS)"/>
    <hyperlink ref="E1306" location="单次就诊诊疗项目与患者性别不符_事后2025!A1" display="妇科特殊治疗(聚焦超声治疗宫颈)"/>
    <hyperlink ref="E1307" location="单次就诊诊疗项目与患者性别不符_事后2025!A1" display="宫颈扩张术(宫颈管掻刮术)"/>
    <hyperlink ref="E1308" location="单次就诊诊疗项目与患者性别不符_事后2025!A1" display="宫颈息肉切除术(同一切口进行的两种不同疾病的手术)"/>
    <hyperlink ref="E1309" location="单次就诊诊疗项目与患者性别不符_事后2025!A1" display="宫颈火烫"/>
    <hyperlink ref="E1310" location="单次就诊诊疗项目与患者性别不符_事后2025!A1" display="宫颈环扎拆线术"/>
    <hyperlink ref="E1311" location="单次就诊诊疗项目与患者性别不符_事后2025!A1" display="子宫颈管环扎术(Mc-Donald)(同一切口下另一手术)"/>
    <hyperlink ref="E1312" location="单次就诊诊疗项目与患者性别不符_事后2025!A1" display="子宫颈管环扎术(Mc-Donald)(再次手术加收)"/>
    <hyperlink ref="E1313" location="单次就诊诊疗项目与患者性别不符_事后2025!A1" display="经腹腔镜子宫颈广泛切除术"/>
    <hyperlink ref="E1314" location="单次就诊诊疗项目与患者性别不符_事后2025!A1" display="经腹腔镜子宫颈广泛切除术(同一切口下另一手术)"/>
    <hyperlink ref="E1315" location="单次就诊诊疗项目与患者性别不符_事后2025!A1" display="经腹腔镜子宫颈广泛切除术(再次手术加收)"/>
    <hyperlink ref="E1316" location="单次就诊诊疗项目与患者性别不符_事后2025!A1" display="根治性宫颈切除术(同一切口下另一手术)"/>
    <hyperlink ref="E1317" location="单次就诊诊疗项目与患者性别不符_事后2025!A1" display="根治性宫颈切除术(再次手术加收)"/>
    <hyperlink ref="E1318" location="单次就诊诊疗项目与患者性别不符_事后2025!A1" display="宫颈悬吊术(同一切口下另一手术)"/>
    <hyperlink ref="E1319" location="单次就诊诊疗项目与患者性别不符_事后2025!A1" display="宫颈肌瘤剔除术(再次手术加收)"/>
    <hyperlink ref="E1320" location="单次就诊诊疗项目与患者性别不符_事后2025!A1" display="宫颈残端切除术(再次手术加收)"/>
    <hyperlink ref="E1321" location="单次就诊诊疗项目与患者性别不符_事后2025!A1" display="宫颈环形电切术(同一切口下另一手术)"/>
    <hyperlink ref="E1322" location="单次就诊诊疗项目与患者性别不符_事后2025!A1" display="宫颈环形Leep刀电切术(同一切口下另一手术)"/>
    <hyperlink ref="E1323" location="单次就诊诊疗项目与患者性别不符_事后2025!A1" display="宫颈环形Leep刀电切术(再次手术加收)"/>
    <hyperlink ref="E1324" location="单次就诊诊疗项目与患者性别不符_事后2025!A1" display="宫颈癌筛查光电探测法"/>
    <hyperlink ref="E1325" location="单次就诊诊疗项目与患者性别不符_事后2025!A1" display="宫颈息肉切除术(同一切口下另一手术)"/>
    <hyperlink ref="E1326" location="单次就诊诊疗项目与患者性别不符_事后2025!A1" display="宫颈管息肉切除术(同一切口下另一手术)"/>
    <hyperlink ref="E1327" location="单次就诊诊疗项目与患者性别不符_事后2025!A1" display="宫颈残端切除术(同一切口下另一手术)"/>
    <hyperlink ref="E1328" location="单次就诊诊疗项目与患者性别不符_事后2025!A1" display="宫颈细胞学计算机辅导诊断"/>
    <hyperlink ref="E1329" location="单次就诊诊疗项目与患者性别不符_事后2025!A1" display="宫颈肌瘤剔除术(使用自凝刀)"/>
    <hyperlink ref="E1330" location="单次就诊诊疗项目与患者性别不符_事后2025!A1" display="宫颈光电治疗术"/>
    <hyperlink ref="E1331" location="单次就诊诊疗项目与患者性别不符_事后2025!A1" display="宫颈环形电切术(同切口手术加收)"/>
    <hyperlink ref="E1332" location="单次就诊诊疗项目与患者性别不符_事后2025!A1" display="根治性宫颈切除术(经阴道)(同切口手术加收)"/>
    <hyperlink ref="E1333" location="单次就诊诊疗项目与患者性别不符_事后2025!A1" display="根治性宫颈切除术(经腹)(同切口手术加收)"/>
    <hyperlink ref="E1334" location="单次就诊诊疗项目与患者性别不符_事后2025!A1" display="根治性宫颈切除术(经腹膜外)(同切口手术加收)"/>
    <hyperlink ref="E1335" location="单次就诊诊疗项目与患者性别不符_事后2025!A1" display="宫颈悬吊术(同切口手术加收)"/>
    <hyperlink ref="E1336" location="单次就诊诊疗项目与患者性别不符_事后2025!A1" display="宫颈锥形切除术(同切口手术加收)"/>
    <hyperlink ref="E1337" location="单次就诊诊疗项目与患者性别不符_事后2025!A1" display="宫颈肌瘤剔除术(同切口手术加收)"/>
    <hyperlink ref="E1338" location="单次就诊诊疗项目与患者性别不符_事后2025!A1" display="宫颈残端切除术(同切口手术加收)"/>
    <hyperlink ref="E1339" location="单次就诊诊疗项目与患者性别不符_事后2025!A1" display="宫颈息肉切除术(同切口手术加收)"/>
    <hyperlink ref="E1340" location="单次就诊诊疗项目与患者性别不符_事后2025!A1" display="子宫颈截除术(同切口手术加收)"/>
    <hyperlink ref="E1341" location="单次就诊诊疗项目与患者性别不符_事后2025!A1" display="宫颈成形术(同切口手术加收)"/>
    <hyperlink ref="E1342" location="单次就诊诊疗项目与患者性别不符_事后2025!A1" display="根治性宫颈切除术-经阴道"/>
    <hyperlink ref="E1343" location="单次就诊诊疗项目与患者性别不符_事后2025!A1" display="根治性宫颈切除术-经腹"/>
    <hyperlink ref="E1344" location="单次就诊诊疗项目与患者性别不符_事后2025!A1" display="根治性宫颈切除术-经腹膜外"/>
    <hyperlink ref="E1345" location="单次就诊诊疗项目与患者性别不符_事后2025!A1" display="轻度子宫颈裂伤修补术"/>
    <hyperlink ref="E1346" location="单次就诊诊疗项目与患者性别不符_事后2025!A1" display="中度子宫颈裂伤修补"/>
    <hyperlink ref="E1347" location="单次就诊诊疗项目与患者性别不符_事后2025!A1" display="经阴道宫颈管粘连分离术"/>
    <hyperlink ref="E1348" location="单次就诊诊疗项目与患者性别不符_事后2025!A1" display="宫颈激光治疗"/>
    <hyperlink ref="E1349" location="单次就诊诊疗项目与患者性别不符_事后2025!A1" display="宫颈电熨治疗"/>
    <hyperlink ref="E1350" location="单次就诊诊疗项目与患者性别不符_事后2025!A1" display="宫颈冷冻治疗"/>
    <hyperlink ref="E1351" location="单次就诊诊疗项目与患者性别不符_事后2025!A1" display="经腹宫颈肌瘤剔除术"/>
    <hyperlink ref="E1352" location="单次就诊诊疗项目与患者性别不符_事后2025!A1" display="经腹宫颈肌瘤剔除术5厘米以上加收"/>
    <hyperlink ref="E1353" location="单次就诊诊疗项目与患者性别不符_事后2025!A1" display="经阴道宫颈肌瘤剔除术"/>
    <hyperlink ref="E1354" location="单次就诊诊疗项目与患者性别不符_事后2025!A1" display="经阴道宫颈肌瘤剔除术5厘米以上加收"/>
    <hyperlink ref="E1355" location="单次就诊诊疗项目与患者性别不符_事后2025!A1" display="经腹残端宫颈切除术"/>
    <hyperlink ref="E1356" location="单次就诊诊疗项目与患者性别不符_事后2025!A1" display="宫颈部分切除及成形术"/>
    <hyperlink ref="E1357" location="单次就诊诊疗项目与患者性别不符_事后2025!A1" display="经阴道子宫颈部分切除术"/>
    <hyperlink ref="E1358" location="单次就诊诊疗项目与患者性别不符_事后2025!A1" display="经阴道宫颈内口环扎术"/>
    <hyperlink ref="E1359" location="单次就诊诊疗项目与患者性别不符_事后2025!A1" display="光学宫颈病变筛查(TruScreen)"/>
    <hyperlink ref="E1360" location="单次就诊诊疗项目与患者性别不符_事后2025!A1" display="宫颈活检术(增加病变加收)"/>
    <hyperlink ref="E1361" location="单次就诊诊疗项目与患者性别不符_事后2025!A1" display="经宫腔镜宫颈息肉切除术"/>
    <hyperlink ref="E1362" location="单次就诊诊疗项目与患者性别不符_事后2025!A1" display="阴式宫颈肌瘤切除术"/>
    <hyperlink ref="E1363" location="单次就诊诊疗项目与患者性别不符_事后2025!A1" display="宫颈光学相干断层成像(OCT)"/>
    <hyperlink ref="E1364" location="单次就诊诊疗项目与患者性别不符_事后2025!A1" display="阴式宫颈残端切除术"/>
    <hyperlink ref="E1365" location="单次就诊诊疗项目与患者性别不符_事后2025!A1" display="经腹腔镜宫颈锥形切除术"/>
    <hyperlink ref="E1366" location="单次就诊诊疗项目与患者性别不符_事后2025!A1" display="宫颈癌筛查"/>
    <hyperlink ref="E1367" location="单次就诊诊疗项目与患者性别不符_事后2025!A1" display="微波治疗(宫颈疾患)"/>
    <hyperlink ref="E1368" location="单次就诊诊疗项目与患者性别不符_事后2025!A1" display="光学宫颈病变筛查"/>
    <hyperlink ref="E1369" location="单次就诊诊疗项目与患者性别不符_事后2025!A1" display="妇科特殊治疗（宫颈炎治疗托）"/>
    <hyperlink ref="E1370" location="单次就诊诊疗项目与患者性别不符_事后2025!A1" display="宫颈铬酸钾治疗"/>
    <hyperlink ref="E1371" location="单次就诊诊疗项目与患者性别不符_事后2025!A1" display="子宫颈管环扎术(Mc-Donald)(同一手术项目两个以上切口加收)"/>
    <hyperlink ref="E1372" location="单次就诊诊疗项目与患者性别不符_事后2025!A1" display="子宫颈裂伤修补术(同一手术项目两个以上切口加收)"/>
    <hyperlink ref="E1373" location="单次就诊诊疗项目与患者性别不符_事后2025!A1" display="使用Leep刀宫颈环形电切术"/>
    <hyperlink ref="E1374" location="单次就诊诊疗项目与患者性别不符_事后2025!A1" display="宫颈环形电切术(同一手术项目两个以上切口加收)"/>
    <hyperlink ref="E1375" location="单次就诊诊疗项目与患者性别不符_事后2025!A1" display="宫颈环形电切术使用Leep刀时加收"/>
    <hyperlink ref="E1376" location="单次就诊诊疗项目与患者性别不符_事后2025!A1" display="宫颈残端切除术(同一手术项目两个以上切口加收)"/>
    <hyperlink ref="E1377" location="单次就诊诊疗项目与患者性别不符_事后2025!A1" display="宫颈锥形切除术(同一手术项目两个以上切口加收)"/>
    <hyperlink ref="E1378" location="单次就诊诊疗项目与患者性别不符_事后2025!A1" display="子宫颈裂伤修补术(经同一切口进行的另一个手术)"/>
    <hyperlink ref="E1379" location="单次就诊诊疗项目与患者性别不符_事后2025!A1" display="子宫颈裂伤修补术(再次手术)加收"/>
    <hyperlink ref="E1380" location="单次就诊诊疗项目与患者性别不符_事后2025!A1" display="子宫颈管环扎术(Mc-Donald)(经同一切口进行的另一个手术)"/>
    <hyperlink ref="E1381" location="单次就诊诊疗项目与患者性别不符_事后2025!A1" display="子宫颈管环扎术(Mc-Donald)(再次手术)加收"/>
    <hyperlink ref="E1382" location="单次就诊诊疗项目与患者性别不符_事后2025!A1" display="聚焦超声治疗仪（妇科）宫颈疾病治疗"/>
    <hyperlink ref="E1383" location="单次就诊诊疗项目与患者性别不符_事后2025!A1" display="宫颈切开术"/>
    <hyperlink ref="E1384" location="单次就诊诊疗项目与患者性别不符_事后2025!A1" display="宫颈癌根治术"/>
    <hyperlink ref="E1385" location="单次就诊诊疗项目与患者性别不符_事后2025!A1" display="宫颈肿瘤切除术"/>
    <hyperlink ref="E1386" location="单次就诊诊疗项目与患者性别不符_事后2025!A1" display="宫颈癌切除术"/>
    <hyperlink ref="E1387" location="单次就诊诊疗项目与患者性别不符_事后2025!A1" display="宫颈成型+阴道前后壁修补"/>
    <hyperlink ref="E1388" location="单次就诊诊疗项目与患者性别不符_事后2025!A1" display="宫颈锥型切除术"/>
    <hyperlink ref="E1389" location="单次就诊诊疗项目与患者性别不符_事后2025!A1" display="宫颈缩管术"/>
    <hyperlink ref="E1390" location="单次就诊诊疗项目与患者性别不符_事后2025!A1" display="CO2激光术---宫颈病激光术"/>
    <hyperlink ref="E1391" location="单次就诊诊疗项目与患者性别不符_事后2025!A1" display="经宫颈绒毛抽吸术"/>
    <hyperlink ref="E1392" location="单次就诊诊疗项目与患者性别不符_事后2025!A1" display="宫颈炎上中药"/>
    <hyperlink ref="E1393" location="单次就诊诊疗项目与患者性别不符_事后2025!A1" display="扩宫颈术"/>
    <hyperlink ref="E1394" location="单次就诊诊疗项目与患者性别不符_事后2025!A1" display="宫颈癌出血填塞"/>
    <hyperlink ref="E1395" location="单次就诊诊疗项目与患者性别不符_事后2025!A1" display="远红外线宫颈治疗"/>
    <hyperlink ref="E1396" location="单次就诊诊疗项目与患者性别不符_事后2025!A1" display="超导光治疗费外阴白斑与宫颈糜烂"/>
    <hyperlink ref="E1397" location="单次就诊诊疗项目与患者性别不符_事后2025!A1" display="宫颈癌排脓灌洗"/>
    <hyperlink ref="E1398" location="单次就诊诊疗项目与患者性别不符_事后2025!A1" display="宫颈磷癌肿瘤相关抗原(含药盒)"/>
    <hyperlink ref="E1399" location="单次就诊诊疗项目与患者性别不符_事后2025!A1" display="经宫腔镜宫颈管息肉切除术"/>
    <hyperlink ref="E1400" location="单次就诊诊疗项目与患者性别不符_事后2025!A1" display="宫颈癌筛查光电探测(TS)"/>
    <hyperlink ref="E1401" location="单次就诊诊疗项目与患者性别不符_事后2025!A1" display="荧光检查(宫颈病变检查)"/>
    <hyperlink ref="E1402" location="单次就诊诊疗项目与患者性别不符_事后2025!A1" display="宫颈癌病原体蛋白芯片检测"/>
    <hyperlink ref="E1403" location="单次就诊诊疗项目与患者性别不符_事后2025!A1" display="宫颈高强聚焦超声治疗"/>
    <hyperlink ref="E1404" location="单次就诊诊疗项目与患者性别不符_事后2025!A1" display="子宫颈管环扎术(Mc-Donald)(第三项手术加收50%)"/>
    <hyperlink ref="E1405" location="单次就诊诊疗项目与患者性别不符_事后2025!A1" display="子宫颈裂伤修补术(第二项手术加收75%)"/>
    <hyperlink ref="E1406" location="单次就诊诊疗项目与患者性别不符_事后2025!A1" display="子宫颈裂伤修补术(第三项手术加收50%)"/>
    <hyperlink ref="E1407" location="单次就诊诊疗项目与患者性别不符_事后2025!A1" display="妇科特殊治疗外用抗菌器纳米碘壳聚糖宫颈治疗"/>
    <hyperlink ref="E1408" location="单次就诊诊疗项目与患者性别不符_事后2025!A1" display="宫颈悬吊术(第三项手术加收50%)"/>
    <hyperlink ref="E1409" location="单次就诊诊疗项目与患者性别不符_事后2025!A1" display="宫颈悬吊术(第二项手术加收75%)"/>
    <hyperlink ref="E1410" location="单次就诊诊疗项目与患者性别不符_事后2025!A1" display="根治性宫颈切除术(第二项手术加收75%)"/>
    <hyperlink ref="E1411" location="单次就诊诊疗项目与患者性别不符_事后2025!A1" display="根治性宫颈切除术(第三项手术加收50%)"/>
    <hyperlink ref="E1412" location="单次就诊诊疗项目与患者性别不符_事后2025!A1" display="子宫颈截除术(第二项手术加收75%)"/>
    <hyperlink ref="E1413" location="单次就诊诊疗项目与患者性别不符_事后2025!A1" display="子宫颈截除术(第三项手术加收50%)"/>
    <hyperlink ref="E1414" location="单次就诊诊疗项目与患者性别不符_事后2025!A1" display="子宫颈截除术(6岁以下儿童加收)"/>
    <hyperlink ref="E1415" location="单次就诊诊疗项目与患者性别不符_事后2025!A1" display="子宫颈截除术(第二项手术加收75%)(6岁以下儿童加收)"/>
    <hyperlink ref="E1416" location="单次就诊诊疗项目与患者性别不符_事后2025!A1" display="子宫颈截除术(第三项手术加收50%)(6岁以下儿童加收)"/>
    <hyperlink ref="E1417" location="单次就诊诊疗项目与患者性别不符_事后2025!A1" display="宫颈环形电切术(第三项手术加收50%)"/>
    <hyperlink ref="E1418" location="单次就诊诊疗项目与患者性别不符_事后2025!A1" display="宫颈锥形切除术(第三项手术加收50%)"/>
    <hyperlink ref="E1419" location="单次就诊诊疗项目与患者性别不符_事后2025!A1" display="宫颈环形电切术(第二项手术加收75%)"/>
    <hyperlink ref="E1420" location="单次就诊诊疗项目与患者性别不符_事后2025!A1" display="宫颈锥形切除术(第二项手术加收75%)"/>
    <hyperlink ref="E1421" location="单次就诊诊疗项目与患者性别不符_事后2025!A1" display="宫颈残端切除术(6岁以下儿童加收)"/>
    <hyperlink ref="E1422" location="单次就诊诊疗项目与患者性别不符_事后2025!A1" display="宫颈残端切除术(第二项手术加收75%)"/>
    <hyperlink ref="E1423" location="单次就诊诊疗项目与患者性别不符_事后2025!A1" display="宫颈残端切除术(第三项手术加收50%)"/>
    <hyperlink ref="E1424" location="单次就诊诊疗项目与患者性别不符_事后2025!A1" display="宫颈残端切除术(第二项手术加收75%)(6岁以下儿童加收)"/>
    <hyperlink ref="E1425" location="单次就诊诊疗项目与患者性别不符_事后2025!A1" display="宫颈残端切除术(第三项手术加收50%)(6岁以下儿童加收)"/>
    <hyperlink ref="E1426" location="单次就诊诊疗项目与患者性别不符_事后2025!A1" display="宫颈肌瘤剔除术(6岁以下儿童加收)"/>
    <hyperlink ref="E1427" location="单次就诊诊疗项目与患者性别不符_事后2025!A1" display="宫颈息肉切除术(第二项手术加收75%)"/>
    <hyperlink ref="E1428" location="单次就诊诊疗项目与患者性别不符_事后2025!A1" display="宫颈息肉切除术(第三项手术加收50%)"/>
    <hyperlink ref="E1429" location="单次就诊诊疗项目与患者性别不符_事后2025!A1" display="宫颈肌瘤剔除术(第三项手术加收50%)"/>
    <hyperlink ref="E1430" location="单次就诊诊疗项目与患者性别不符_事后2025!A1" display="宫颈肌瘤剔除术(第二项手术加收75%)(6岁以下儿童加收)"/>
    <hyperlink ref="E1431" location="单次就诊诊疗项目与患者性别不符_事后2025!A1" display="宫颈肌瘤剔除术(第三项手术加收50%)(6岁以下儿童加收)"/>
    <hyperlink ref="E1432" location="单次就诊诊疗项目与患者性别不符_事后2025!A1" display="宫颈息肉切除术(妊娠期)加收"/>
    <hyperlink ref="E1433" location="单次就诊诊疗项目与患者性别不符_事后2025!A1" display="聚焦超声妇科疾病治疗(宫颈病变、外阴瘙痒、尖锐湿疣)"/>
    <hyperlink ref="E1434" location="单次就诊诊疗项目与患者性别不符_事后2025!A1" display="宫颈环形电切术使用Leep刀加收"/>
    <hyperlink ref="E1435" location="单次就诊诊疗项目与患者性别不符_事后2025!A1" display="宫颈癌全自动辅助筛查"/>
    <hyperlink ref="E1436" location="单次就诊诊疗项目与患者性别不符_事后2025!A1" display="宫颈悬吊术(盆底重建)"/>
    <hyperlink ref="E1437" location="单次就诊诊疗项目与患者性别不符_事后2025!A1" display="小儿宫颈悬吊术"/>
    <hyperlink ref="E1438" location="单次就诊诊疗项目与患者性别不符_事后2025!A1" display="小儿宫颈悬吊术(盆底重建)"/>
    <hyperlink ref="E1439" location="单次就诊诊疗项目与患者性别不符_事后2025!A1" display="小儿根治性宫颈切除术"/>
    <hyperlink ref="E1440" location="单次就诊诊疗项目与患者性别不符_事后2025!A1" display="小儿根治性宫颈切除术(经阴道)"/>
    <hyperlink ref="E1441" location="单次就诊诊疗项目与患者性别不符_事后2025!A1" display="小儿子宫颈截除术"/>
    <hyperlink ref="E1442" location="单次就诊诊疗项目与患者性别不符_事后2025!A1" display="小儿宫颈息肉切除术"/>
    <hyperlink ref="E1443" location="单次就诊诊疗项目与患者性别不符_事后2025!A1" display="小儿经宫腔镜宫颈息肉切除术"/>
    <hyperlink ref="E1444" location="单次就诊诊疗项目与患者性别不符_事后2025!A1" display="小儿宫颈肌瘤剔除术"/>
    <hyperlink ref="E1445" location="单次就诊诊疗项目与患者性别不符_事后2025!A1" display="小儿宫颈残端切除术"/>
    <hyperlink ref="E1446" location="单次就诊诊疗项目与患者性别不符_事后2025!A1" display="经阴道镜宫颈锥形切除术"/>
    <hyperlink ref="E1447" location="单次就诊诊疗项目与患者性别不符_事后2025!A1" display="小儿宫颈锥形切除术"/>
    <hyperlink ref="E1448" location="单次就诊诊疗项目与患者性别不符_事后2025!A1" display="小儿经阴道镜宫颈锥形切除术"/>
    <hyperlink ref="E1449" location="单次就诊诊疗项目与患者性别不符_事后2025!A1" display="小儿宫颈环形电切术"/>
    <hyperlink ref="E1450" location="单次就诊诊疗项目与患者性别不符_事后2025!A1" display="子宫颈裂伤修补术（陈旧性）"/>
    <hyperlink ref="E1451" location="单次就诊诊疗项目与患者性别不符_事后2025!A1" display="宫颈息肉或赘生物切除术"/>
    <hyperlink ref="E1452" location="单次就诊诊疗项目与患者性别不符_事后2025!A1" display="宫颈管息肉或赘生物切除术"/>
    <hyperlink ref="E1453" location="单次就诊诊疗项目与患者性别不符_事后2025!A1" display="宫颈癌相关抗原（TA-4）测定"/>
    <hyperlink ref="E1454" location="单次就诊诊疗项目与患者性别不符_事后2025!A1" display="经腹腔镜残端宫颈切除术"/>
    <hyperlink ref="E1455" location="单次就诊诊疗项目与患者性别不符_事后2025!A1" display="妊娠期紧急宫颈环扎术"/>
    <hyperlink ref="E1456" location="单次就诊诊疗项目与患者性别不符_事后2025!A1" display="经腹腔镜宫颈肌瘤切除术"/>
    <hyperlink ref="E1457" location="单次就诊诊疗项目与患者性别不符_事后2025!A1" display="聚焦超声妇科疾病治疗(宫颈病变、外阴瘙痒、尖锐湿疣;妇科再次治疗减半收取)"/>
    <hyperlink ref="E1458" location="单次就诊诊疗项目与患者性别不符_事后2025!A1" display="根治性宫颈切除术（经腹）"/>
    <hyperlink ref="E1459" location="单次就诊诊疗项目与患者性别不符_事后2025!A1" display="宫颈息肉切除术，每增加1个息肉加收"/>
    <hyperlink ref="E1460" location="单次就诊诊疗项目与患者性别不符_事后2025!A1" display="宫颈息肉切除术，妊娠期加收"/>
    <hyperlink ref="E1461" location="单次就诊诊疗项目与患者性别不符_事后2025!A1" display="经宫腔镜宫颈管息肉切除术，每增加1个息肉加收"/>
    <hyperlink ref="E1462" location="单次就诊诊疗项目与患者性别不符_事后2025!A1" display="经腹宫颈肌瘤剔除术，多发性肌瘤、肌瘤直径大于5厘米加收"/>
    <hyperlink ref="E1463" location="单次就诊诊疗项目与患者性别不符_事后2025!A1" display="经阴道宫颈肌瘤剔除术，多发性肌瘤、肌瘤直径大于5厘米加收"/>
    <hyperlink ref="E1464" location="单次就诊诊疗项目与患者性别不符_事后2025!A1" display="经腹腔镜宫颈肌瘤切除术，多发性肌瘤、肌瘤直径大于5厘米加收"/>
    <hyperlink ref="E1465" location="单次就诊诊疗项目与患者性别不符_事后2025!A1" display="宫颈其他物理治疗"/>
    <hyperlink ref="E1466" location="单次就诊诊疗项目与患者性别不符_事后2025!A1" display="腹腔镜下宫颈癌根治手术"/>
    <hyperlink ref="E1467" location="单次就诊诊疗项目与患者性别不符_事后2025!A1" display="子宫颈截除术(经同一切口进行的另一个手术)"/>
    <hyperlink ref="E1468" location="单次就诊诊疗项目与患者性别不符_事后2025!A1" display="宫颈息肉切除术(经同一切口进行的另一个手术)"/>
    <hyperlink ref="E1469" location="单次就诊诊疗项目与患者性别不符_事后2025!A1" display="宫颈肌瘤剔除术(经同一切口进行的另一个手术)"/>
    <hyperlink ref="E1470" location="单次就诊诊疗项目与患者性别不符_事后2025!A1" display="宫颈肌瘤剔除术(再次手术)加收"/>
    <hyperlink ref="E1471" location="单次就诊诊疗项目与患者性别不符_事后2025!A1" display="宫颈残端切除术(经同一切口进行的另一个手术)"/>
    <hyperlink ref="E1472" location="单次就诊诊疗项目与患者性别不符_事后2025!A1" display="宫颈残端切除术(再次手术)加收"/>
    <hyperlink ref="E1473" location="单次就诊诊疗项目与患者性别不符_事后2025!A1" display="宫颈锥形切除术(经同一切口进行的另一个手术)"/>
    <hyperlink ref="E1474" location="单次就诊诊疗项目与患者性别不符_事后2025!A1" display="宫颈锥形切除术(再次手术)加收"/>
    <hyperlink ref="E1475" location="单次就诊诊疗项目与患者性别不符_事后2025!A1" display="宫颈环形电切术(经同一切口进行的另一个手术)"/>
    <hyperlink ref="E1476" location="单次就诊诊疗项目与患者性别不符_事后2025!A1" display="宫颈环形电切术(再次手术)加收"/>
    <hyperlink ref="E1477" location="单次就诊诊疗项目与患者性别不符_事后2025!A1" display="宫颈环形电切术(使用Leep刀)加收"/>
    <hyperlink ref="E1478" location="单次就诊诊疗项目与患者性别不符_事后2025!A1" display="宫颈粘液穿透测验"/>
    <hyperlink ref="E1479" location="单次就诊诊疗项目与患者性别不符_事后2025!A1" display="经阴道宫颈肌瘤剔除术多发性肌瘤加收"/>
    <hyperlink ref="E1480" location="单次就诊诊疗项目与患者性别不符_事后2025!A1" display="宫颈渗液FH检测"/>
    <hyperlink ref="E1481" location="单次就诊诊疗项目与患者性别不符_事后2025!A1" display="宫颈成形术(同一手术项目两个以上切口加收)"/>
    <hyperlink ref="E1482" location="单次就诊诊疗项目与患者性别不符_事后2025!A1" display="体检费(妇检(含宫颈刮片)加收)"/>
    <hyperlink ref="E1483" location="单次就诊诊疗项目与患者性别不符_事后2025!A1" display="宫颈刮片"/>
    <hyperlink ref="E1484" location="单次就诊诊疗项目与患者性别不符_事后2025!A1" display="宫颈添纱布条"/>
    <hyperlink ref="E1485" location="单次就诊诊疗项目与患者性别不符_事后2025!A1" display="宫颈活体"/>
    <hyperlink ref="E1486" location="单次就诊诊疗项目与患者性别不符_事后2025!A1" display="宫颈针刺"/>
    <hyperlink ref="E1487" location="单次就诊诊疗项目与患者性别不符_事后2025!A1" display="宫颈糜烂上药"/>
    <hyperlink ref="E1488" location="单次就诊诊疗项目与患者性别不符_事后2025!A1" display="纳米碘壳聚糖宫颈治疗"/>
    <hyperlink ref="E1489" location="单次就诊诊疗项目与患者性别不符_事后2025!A1" display="纳米银宫颈抗菌治疗"/>
    <hyperlink ref="E1490" location="单次就诊诊疗项目与患者性别不符_事后2025!A1" display="宫颈评分"/>
    <hyperlink ref="E1491" location="单次就诊诊疗项目与患者性别不符_事后2025!A1" display="根治性宫颈切除术(经阴道)(再次手术加收)"/>
    <hyperlink ref="E1492" location="单次就诊诊疗项目与患者性别不符_事后2025!A1" display="根治性宫颈切除术(经阴道)(同一手术项目两个以上切口加收)"/>
    <hyperlink ref="E1493" location="单次就诊诊疗项目与患者性别不符_事后2025!A1" display="根治性宫颈切除术(经腹)(再次手术加收)"/>
    <hyperlink ref="E1494" location="单次就诊诊疗项目与患者性别不符_事后2025!A1" display="根治性宫颈切除术(经腹)(同一手术项目两个以上切口加收)"/>
    <hyperlink ref="E1495" location="单次就诊诊疗项目与患者性别不符_事后2025!A1" display="根治性宫颈切除术(经腹膜外)(再次手术加收)"/>
    <hyperlink ref="E1496" location="单次就诊诊疗项目与患者性别不符_事后2025!A1" display="根治性宫颈切除术(经腹膜外)(同一手术项目两个以上切口加收)"/>
    <hyperlink ref="E1497" location="单次就诊诊疗项目与患者性别不符_事后2025!A1" display="宫颈悬吊术(同一手术项目两个以上切口加收)"/>
    <hyperlink ref="E1498" location="单次就诊诊疗项目与患者性别不符_事后2025!A1" display="宫颈息肉切除术(同一手术项目两个以上切口加收)"/>
    <hyperlink ref="E1499" location="单次就诊诊疗项目与患者性别不符_事后2025!A1" display="宫颈肌瘤剔除术(同一手术项目两个以上切口加收)"/>
    <hyperlink ref="E1500" location="单次就诊诊疗项目与患者性别不符_事后2025!A1" display="宫颈电挖术"/>
    <hyperlink ref="E1501" location="单次就诊诊疗项目与患者性别不符_事后2025!A1" display="子宫颈截除术(同一手术项目两个以上切口加收)"/>
    <hyperlink ref="E1502" location="单次就诊诊疗项目与患者性别不符_事后2025!A1" display="子宫颈截除术(非生产时)"/>
    <hyperlink ref="E1503" location="单次就诊诊疗项目与患者性别不符_事后2025!A1" display="微波治疗(宫颈疾患)(BYK-50型微波治疗仪)"/>
    <hyperlink ref="E1504" location="单次就诊诊疗项目与患者性别不符_事后2025!A1" display="经腹腔镜腹膜代阴道成形术"/>
    <hyperlink ref="E1505" location="单次就诊诊疗项目与患者性别不符_事后2025!A1" display="阴道口筋膜疗法"/>
    <hyperlink ref="E1506" location="单次就诊诊疗项目与患者性别不符_事后2025!A1" display="经阴道穿刺减腹水"/>
    <hyperlink ref="E1507" location="单次就诊诊疗项目与患者性别不符_事后2025!A1" display="经阴道妇科B超检查"/>
    <hyperlink ref="E1508" location="单次就诊诊疗项目与患者性别不符_事后2025!A1" display="经阴道彩色多普勒超声检查"/>
    <hyperlink ref="E1509" location="单次就诊诊疗项目与患者性别不符_事后2025!A1" display="阴道疤痕切除术(同一切口进行的两种不同疾病的手术)"/>
    <hyperlink ref="E1510" location="单次就诊诊疗项目与患者性别不符_事后2025!A1" display="子宫悬吊术(阴道残端悬吊术)"/>
    <hyperlink ref="E1511" location="单次就诊诊疗项目与患者性别不符_事后2025!A1" display="经腹阴道联合子宫切除术(使用肌瘤粉碎装置加收)"/>
    <hyperlink ref="E1512" location="单次就诊诊疗项目与患者性别不符_事后2025!A1" display="阴道镜检查(电子镜)"/>
    <hyperlink ref="E1513" location="单次就诊诊疗项目与患者性别不符_事后2025!A1" display="阴道良性肿物切除术(阴道结节)"/>
    <hyperlink ref="E1514" location="单次就诊诊疗项目与患者性别不符_事后2025!A1" display="子宫悬吊术(阴道吊带术)"/>
    <hyperlink ref="E1515" location="单次就诊诊疗项目与患者性别不符_事后2025!A1" display="阴道裂伤缝合术(同一切口进行的两种不同疾病的手术)"/>
    <hyperlink ref="E1516" location="单次就诊诊疗项目与患者性别不符_事后2025!A1" display="阴道扩张术(同一切口进行的两种不同疾病的手术)"/>
    <hyperlink ref="E1517" location="单次就诊诊疗项目与患者性别不符_事后2025!A1" display="荧光检查(阴道)"/>
    <hyperlink ref="E1518" location="单次就诊诊疗项目与患者性别不符_事后2025!A1" display="输卵管结扎术(经阴道术式)"/>
    <hyperlink ref="E1519" location="单次就诊诊疗项目与患者性别不符_事后2025!A1" display="阴道良性肿物切除术(门诊手术)"/>
    <hyperlink ref="E1520" location="单次就诊诊疗项目与患者性别不符_事后2025!A1" display="阴道良性肿物切除术(阴道囊肿切除)"/>
    <hyperlink ref="E1521" location="单次就诊诊疗项目与患者性别不符_事后2025!A1" display="后穹窿损伤缝合术(阴道后穹窿切开引流术)"/>
    <hyperlink ref="E1522" location="单次就诊诊疗项目与患者性别不符_事后2025!A1" display="阴道异物取出术(同一切口进行的两种不同疾病的手术)"/>
    <hyperlink ref="E1523" location="单次就诊诊疗项目与患者性别不符_事后2025!A1" display="阴道缩紧术(同一切口进行的两种不同疾病的手术)"/>
    <hyperlink ref="E1524" location="单次就诊诊疗项目与患者性别不符_事后2025!A1" display="尾路肛门成形术(直肠阴道瘘修补)"/>
    <hyperlink ref="E1525" location="单次就诊诊疗项目与患者性别不符_事后2025!A1" display="腔内彩色多普勒超声检查(经阴道)"/>
    <hyperlink ref="E1526" location="单次就诊诊疗项目与患者性别不符_事后2025!A1" display="经腹阴道联合子宫切除术(同一切口进行的两种不同疾病的手术)"/>
    <hyperlink ref="E1527" location="单次就诊诊疗项目与患者性别不符_事后2025!A1" display="宫腔镜检查(幼女阴道异物诊治)"/>
    <hyperlink ref="E1528" location="单次就诊诊疗项目与患者性别不符_事后2025!A1" display="经阴道卵巢囊肿穿刺术(同一切口进行的两种不同疾病的手术)"/>
    <hyperlink ref="E1529" location="单次就诊诊疗项目与患者性别不符_事后2025!A1" display="阴道直肠瘘修补术(同一切口进行的两种不同疾病的手术)"/>
    <hyperlink ref="E1530" location="单次就诊诊疗项目与患者性别不符_事后2025!A1" display="阴道前后壁修补术(同一切口进行的两种不同疾病的手术)"/>
    <hyperlink ref="E1531" location="单次就诊诊疗项目与患者性别不符_事后2025!A1" display="经耻骨阴道无张力尿道中段悬吊术"/>
    <hyperlink ref="E1532" location="单次就诊诊疗项目与患者性别不符_事后2025!A1" display="经阴道子宫肌瘤切除术(再次手术)加收"/>
    <hyperlink ref="E1533" location="单次就诊诊疗项目与患者性别不符_事后2025!A1" display="经阴道子宫肌瘤切除术(经同一切口进行的另一个手术)"/>
    <hyperlink ref="E1534" location="单次就诊诊疗项目与患者性别不符_事后2025!A1" display="阴道冲洗"/>
    <hyperlink ref="E1535" location="单次就诊诊疗项目与患者性别不符_事后2025!A1" display="经阴道单侧输卵管积水穿刺术"/>
    <hyperlink ref="E1536" location="单次就诊诊疗项目与患者性别不符_事后2025!A1" display="游离皮瓣阴道再造术"/>
    <hyperlink ref="E1537" location="单次就诊诊疗项目与患者性别不符_事后2025!A1" display="带蒂皮瓣阴道再造术"/>
    <hyperlink ref="E1538" location="单次就诊诊疗项目与患者性别不符_事后2025!A1" display="皮片游离移植阴道再造术"/>
    <hyperlink ref="E1539" location="单次就诊诊疗项目与患者性别不符_事后2025!A1" display="口腔黏膜微粒游离移植阴道再造术"/>
    <hyperlink ref="E1540" location="单次就诊诊疗项目与患者性别不符_事后2025!A1" display="带蒂肠管阴道再造术"/>
    <hyperlink ref="E1541" location="单次就诊诊疗项目与患者性别不符_事后2025!A1" display="男变女性阴道再造术"/>
    <hyperlink ref="E1542" location="单次就诊诊疗项目与患者性别不符_事后2025!A1" display="后穹窿穿刺术(阴道肿瘤穿刺术)"/>
    <hyperlink ref="E1543" location="单次就诊诊疗项目与患者性别不符_事后2025!A1" display="经腹阴道穹隆骶骨悬吊术"/>
    <hyperlink ref="E1544" location="单次就诊诊疗项目与患者性别不符_事后2025!A1" display="经阴道子宫骶棘韧带悬吊术"/>
    <hyperlink ref="E1545" location="单次就诊诊疗项目与患者性别不符_事后2025!A1" display="会阴体重建阴道紧缩术"/>
    <hyperlink ref="E1546" location="单次就诊诊疗项目与患者性别不符_事后2025!A1" display="阴道旁修补术"/>
    <hyperlink ref="E1547" location="单次就诊诊疗项目与患者性别不符_事后2025!A1" display="阴道断端骶棘韧带悬吊术"/>
    <hyperlink ref="E1548" location="单次就诊诊疗项目与患者性别不符_事后2025!A1" display="生物补片阴道成形术"/>
    <hyperlink ref="E1549" location="单次就诊诊疗项目与患者性别不符_事后2025!A1" display="经阴道前壁尿道悬吊术"/>
    <hyperlink ref="E1550" location="单次就诊诊疗项目与患者性别不符_事后2025!A1" display="阴道侧穹窿上药"/>
    <hyperlink ref="E1551" location="单次就诊诊疗项目与患者性别不符_事后2025!A1" display="经阴道单侧输卵管积水穿刺术(第二侧手术加收75%)"/>
    <hyperlink ref="E1552" location="单次就诊诊疗项目与患者性别不符_事后2025!A1" display="经阴道单侧输卵管积水穿刺术(第三项手术加收50%)"/>
    <hyperlink ref="E1553" location="单次就诊诊疗项目与患者性别不符_事后2025!A1" display="经阴道单侧输卵管积水穿刺术(第二项手术加收75%)"/>
    <hyperlink ref="E1554" location="单次就诊诊疗项目与患者性别不符_事后2025!A1" display="阴道良性肿物切除术(阴道结节)(第三项手术加收50%)"/>
    <hyperlink ref="E1555" location="单次就诊诊疗项目与患者性别不符_事后2025!A1" display="经阴道黏膜下肌瘤切除术(第二项手术加收75%)"/>
    <hyperlink ref="E1556" location="单次就诊诊疗项目与患者性别不符_事后2025!A1" display="子宫悬吊术(阴道吊带术)(第二项手术加收75%)"/>
    <hyperlink ref="E1557" location="单次就诊诊疗项目与患者性别不符_事后2025!A1" display="子宫悬吊术(阴道残端悬吊术)(第二项手术加收75%)"/>
    <hyperlink ref="E1558" location="单次就诊诊疗项目与患者性别不符_事后2025!A1" display="子宫悬吊术(阴道残端悬吊术)(第三项手术加收50%)"/>
    <hyperlink ref="E1559" location="单次就诊诊疗项目与患者性别不符_事后2025!A1" display="阴道良性肿物切除术(6岁以下儿童加收)"/>
    <hyperlink ref="E1560" location="单次就诊诊疗项目与患者性别不符_事后2025!A1" display="阴道良性肿物切除术(阴道囊肿切除)(第二项手术加收75%)"/>
    <hyperlink ref="E1561" location="单次就诊诊疗项目与患者性别不符_事后2025!A1" display="阴道良性肿物切除术(阴道囊肿切除)(第三项手术加收50%)"/>
    <hyperlink ref="E1562" location="单次就诊诊疗项目与患者性别不符_事后2025!A1" display="阴道良性肿物切除术(阴道结节)(第二项手术加收75%)"/>
    <hyperlink ref="E1563" location="单次就诊诊疗项目与患者性别不符_事后2025!A1" display="后穹窿损伤缝合术(阴道后穹窿切开引流)"/>
    <hyperlink ref="E1564" location="单次就诊诊疗项目与患者性别不符_事后2025!A1" display="后穹窿损伤缝合术(阴道后穹窿切开引流)(第二项手术加收75%)"/>
    <hyperlink ref="E1565" location="单次就诊诊疗项目与患者性别不符_事后2025!A1" display="后穹窿损伤缝合术(阴道后穹窿切开引流)(第三项手术加收50%)"/>
    <hyperlink ref="E1566" location="单次就诊诊疗项目与患者性别不符_事后2025!A1" display="宫腔镜检查(幼女阴道异物诊治)(第二项手术加收75%)"/>
    <hyperlink ref="E1567" location="单次就诊诊疗项目与患者性别不符_事后2025!A1" display="宫腔镜检查(幼女阴道异物诊治)(第三项手术加收50%)"/>
    <hyperlink ref="E1568" location="单次就诊诊疗项目与患者性别不符_事后2025!A1" display="子宫悬吊术(阴道吊带术)(6岁以下儿童加收)"/>
    <hyperlink ref="E1569" location="单次就诊诊疗项目与患者性别不符_事后2025!A1" display="子宫悬吊术(阴道吊带术)(第二项手术加收75%)(6岁以下儿童加收)"/>
    <hyperlink ref="E1570" location="单次就诊诊疗项目与患者性别不符_事后2025!A1" display="子宫悬吊术(阴道残端悬吊术)(6岁以下儿童加收)"/>
    <hyperlink ref="E1571" location="单次就诊诊疗项目与患者性别不符_事后2025!A1" display="子宫悬吊术(阴道残端悬吊术)(第二项手术加收75%)(6岁以下儿童加收)"/>
    <hyperlink ref="E1572" location="单次就诊诊疗项目与患者性别不符_事后2025!A1" display="子宫悬吊术(阴道残端悬吊术)(第三项手术加收50%)(6岁以下儿童加收)"/>
    <hyperlink ref="E1573" location="单次就诊诊疗项目与患者性别不符_事后2025!A1" display="阴道良性肿物切除术(阴道囊肿切除)(6岁以下儿童加收)"/>
    <hyperlink ref="E1574" location="单次就诊诊疗项目与患者性别不符_事后2025!A1" display="阴道良性肿物切除术(阴道囊肿切除)(第二项手术加收75%)(6岁以下儿童加收)"/>
    <hyperlink ref="E1575" location="单次就诊诊疗项目与患者性别不符_事后2025!A1" display="阴道良性肿物切除术(阴道囊肿切除)(第三项手术加收50%)(6岁以下儿童加收)"/>
    <hyperlink ref="E1576" location="单次就诊诊疗项目与患者性别不符_事后2025!A1" display="阴道良性肿物切除术(阴道结节)(6岁以下儿童加收)"/>
    <hyperlink ref="E1577" location="单次就诊诊疗项目与患者性别不符_事后2025!A1" display="阴道良性肿物切除术(阴道结节)(第二项手术加收75%)(6岁以下儿童加收)"/>
    <hyperlink ref="E1578" location="单次就诊诊疗项目与患者性别不符_事后2025!A1" display="宫腔镜检查(幼女阴道异物诊治)(6岁以下儿童加收)"/>
    <hyperlink ref="E1579" location="单次就诊诊疗项目与患者性别不符_事后2025!A1" display="宫腔镜检查(幼女阴道异物诊治)(第二项手术加收75%)(6岁以下儿童加收)"/>
    <hyperlink ref="E1580" location="单次就诊诊疗项目与患者性别不符_事后2025!A1" display="宫腔镜检查(幼女阴道异物诊治)(第三项手术加收50%)(6岁以下儿童加收)"/>
    <hyperlink ref="E1581" location="单次就诊诊疗项目与患者性别不符_事后2025!A1" display="输卵管结扎术(经阴道术式)(第二项手术加收75%)"/>
    <hyperlink ref="E1582" location="单次就诊诊疗项目与患者性别不符_事后2025!A1" display="输卵管结扎术(经阴道术式)(第三项手术加收50%)"/>
    <hyperlink ref="E1583" location="单次就诊诊疗项目与患者性别不符_事后2025!A1" display="经阴道黏膜下肌瘤切除术(第三项手术加收50%)"/>
    <hyperlink ref="E1584" location="单次就诊诊疗项目与患者性别不符_事后2025!A1" display="阴道内人工授精术"/>
    <hyperlink ref="E1585" location="单次就诊诊疗项目与患者性别不符_事后2025!A1" display="经阴道羊膜镜检查"/>
    <hyperlink ref="E1586" location="单次就诊诊疗项目与患者性别不符_事后2025!A1" display="经阴道后穹隆穿刺术"/>
    <hyperlink ref="E1587" location="单次就诊诊疗项目与患者性别不符_事后2025!A1" display="阴道填塞"/>
    <hyperlink ref="E1588" location="单次就诊诊疗项目与患者性别不符_事后2025!A1" display="阴道荧光检查"/>
    <hyperlink ref="E1589" location="单次就诊诊疗项目与患者性别不符_事后2025!A1" display="光学阴道镜检查"/>
    <hyperlink ref="E1590" location="单次就诊诊疗项目与患者性别不符_事后2025!A1" display="光学电子阴道镜检查"/>
    <hyperlink ref="E1591" location="单次就诊诊疗项目与患者性别不符_事后2025!A1" display="电子阴道镜检查"/>
    <hyperlink ref="E1592" location="单次就诊诊疗项目与患者性别不符_事后2025!A1" display="阴道灌洗上药"/>
    <hyperlink ref="E1593" location="单次就诊诊疗项目与患者性别不符_事后2025!A1" display="阴道壁活检术"/>
    <hyperlink ref="E1594" location="单次就诊诊疗项目与患者性别不符_事后2025!A1" display="全阴道切除术（同一切口下另一次手术加收）"/>
    <hyperlink ref="E1595" location="单次就诊诊疗项目与患者性别不符_事后2025!A1" display="经阴道输卵管通气术"/>
    <hyperlink ref="E1596" location="单次就诊诊疗项目与患者性别不符_事后2025!A1" display="细菌性阴道病唾液酸酶测定"/>
    <hyperlink ref="E1597" location="单次就诊诊疗项目与患者性别不符_事后2025!A1" display="经阴道盆腔液性包块穿刺引流术"/>
    <hyperlink ref="E1598" location="单次就诊诊疗项目与患者性别不符_事后2025!A1" display="经阴道盆腔液性包块穿刺引流术(六岁及以下)"/>
    <hyperlink ref="E1599" location="单次就诊诊疗项目与患者性别不符_事后2025!A1" display="幼女阴道异物诊治(再次手术加收)"/>
    <hyperlink ref="E1600" location="单次就诊诊疗项目与患者性别不符_事后2025!A1" display="经腹阴道联合子宫切除术"/>
    <hyperlink ref="E1601" location="单次就诊诊疗项目与患者性别不符_事后2025!A1" display="阴道异物取出术"/>
    <hyperlink ref="E1602" location="单次就诊诊疗项目与患者性别不符_事后2025!A1" display="阴道裂伤缝合术"/>
    <hyperlink ref="E1603" location="单次就诊诊疗项目与患者性别不符_事后2025!A1" display="阴道扩张术"/>
    <hyperlink ref="E1604" location="单次就诊诊疗项目与患者性别不符_事后2025!A1" display="阴道疤痕切除术"/>
    <hyperlink ref="E1605" location="单次就诊诊疗项目与患者性别不符_事后2025!A1" display="阴道横纵膈切开术"/>
    <hyperlink ref="E1606" location="单次就诊诊疗项目与患者性别不符_事后2025!A1" display="阴道闭锁切开术"/>
    <hyperlink ref="E1607" location="单次就诊诊疗项目与患者性别不符_事后2025!A1" display="阴道良性肿物切除术"/>
    <hyperlink ref="E1608" location="单次就诊诊疗项目与患者性别不符_事后2025!A1" display="阴道直肠瘘修补术"/>
    <hyperlink ref="E1609" location="单次就诊诊疗项目与患者性别不符_事后2025!A1" display="阴道壁血肿切开术"/>
    <hyperlink ref="E1610" location="单次就诊诊疗项目与患者性别不符_事后2025!A1" display="阴道前后壁修补术"/>
    <hyperlink ref="E1611" location="单次就诊诊疗项目与患者性别不符_事后2025!A1" display="阴道中隔成形术"/>
    <hyperlink ref="E1612" location="单次就诊诊疗项目与患者性别不符_事后2025!A1" display="阴道缩紧术"/>
    <hyperlink ref="E1613" location="单次就诊诊疗项目与患者性别不符_事后2025!A1" display="全阴道切除术(同切口)"/>
    <hyperlink ref="E1614" location="单次就诊诊疗项目与患者性别不符_事后2025!A1" display="全阴道切除术(再次手术加收)"/>
    <hyperlink ref="E1615" location="单次就诊诊疗项目与患者性别不符_事后2025!A1" display="阴道残端悬吊术"/>
    <hyperlink ref="E1616" location="单次就诊诊疗项目与患者性别不符_事后2025!A1" display="阴道结节切除术"/>
    <hyperlink ref="E1617" location="单次就诊诊疗项目与患者性别不符_事后2025!A1" display="阴道部分闭合术"/>
    <hyperlink ref="E1618" location="单次就诊诊疗项目与患者性别不符_事后2025!A1" display="阴道完全闭合术"/>
    <hyperlink ref="E1619" location="单次就诊诊疗项目与患者性别不符_事后2025!A1" display="阴道前后壁修补术(同切口)(6岁及以下)"/>
    <hyperlink ref="E1620" location="单次就诊诊疗项目与患者性别不符_事后2025!A1" display="阴道前后壁修补术(再次手术加收)(6岁及以下)"/>
    <hyperlink ref="E1621" location="单次就诊诊疗项目与患者性别不符_事后2025!A1" display="阴道后穹窿切开引流术"/>
    <hyperlink ref="E1622" location="单次就诊诊疗项目与患者性别不符_事后2025!A1" display="阴道吊带术(同切口)"/>
    <hyperlink ref="E1623" location="单次就诊诊疗项目与患者性别不符_事后2025!A1" display="阴道吊带术(再次手术加收)"/>
    <hyperlink ref="E1624" location="单次就诊诊疗项目与患者性别不符_事后2025!A1" display="阴道残端悬吊术(同切口)"/>
    <hyperlink ref="E1625" location="单次就诊诊疗项目与患者性别不符_事后2025!A1" display="阴道残端悬吊术(再次手术加收)"/>
    <hyperlink ref="E1626" location="单次就诊诊疗项目与患者性别不符_事后2025!A1" display="阴道囊肿切除术(同切口)"/>
    <hyperlink ref="E1627" location="单次就诊诊疗项目与患者性别不符_事后2025!A1" display="阴道囊肿切除术(再次手术加收)"/>
    <hyperlink ref="E1628" location="单次就诊诊疗项目与患者性别不符_事后2025!A1" display="阴道结节切除术(同切口)"/>
    <hyperlink ref="E1629" location="单次就诊诊疗项目与患者性别不符_事后2025!A1" display="阴道结节切除术(再次手术加收)"/>
    <hyperlink ref="E1630" location="单次就诊诊疗项目与患者性别不符_事后2025!A1" display="阴道部分闭合术(同切口)"/>
    <hyperlink ref="E1631" location="单次就诊诊疗项目与患者性别不符_事后2025!A1" display="阴道部分闭合术(再次手术加收)"/>
    <hyperlink ref="E1632" location="单次就诊诊疗项目与患者性别不符_事后2025!A1" display="阴道部分闭合术(6岁及以下)"/>
    <hyperlink ref="E1633" location="单次就诊诊疗项目与患者性别不符_事后2025!A1" display="阴道完全闭合术(同切口)"/>
    <hyperlink ref="E1634" location="单次就诊诊疗项目与患者性别不符_事后2025!A1" display="阴道完全闭合术(再次手术加收)"/>
    <hyperlink ref="E1635" location="单次就诊诊疗项目与患者性别不符_事后2025!A1" display="阴道完全闭合术(6岁及以下)"/>
    <hyperlink ref="E1636" location="单次就诊诊疗项目与患者性别不符_事后2025!A1" display="阴道后穹窿切开引流术(再次手术加收)"/>
    <hyperlink ref="E1637" location="单次就诊诊疗项目与患者性别不符_事后2025!A1" display="阴道部分闭合术(同切口)(6岁及以下)"/>
    <hyperlink ref="E1638" location="单次就诊诊疗项目与患者性别不符_事后2025!A1" display="阴道部分闭合术(再次手术加收)(6岁及以下)"/>
    <hyperlink ref="E1639" location="单次就诊诊疗项目与患者性别不符_事后2025!A1" display="阴道完全闭合术(同切口)(6岁及以下)"/>
    <hyperlink ref="E1640" location="单次就诊诊疗项目与患者性别不符_事后2025!A1" display="阴道完全闭合术(再次手术加收)(6岁及以下)"/>
    <hyperlink ref="E1641" location="单次就诊诊疗项目与患者性别不符_事后2025!A1" display="经阴道卵巢囊肿穿刺术"/>
    <hyperlink ref="E1642" location="单次就诊诊疗项目与患者性别不符_事后2025!A1" display="尿道阴道瘘修补术"/>
    <hyperlink ref="E1643" location="单次就诊诊疗项目与患者性别不符_事后2025!A1" display="经腹阴道联合子宫切除术(再次手术加收)"/>
    <hyperlink ref="E1644" location="单次就诊诊疗项目与患者性别不符_事后2025!A1" display="经直肠直肠阴道瘘修补术"/>
    <hyperlink ref="E1645" location="单次就诊诊疗项目与患者性别不符_事后2025!A1" display="经直肠直肠阴道瘘修补术(再次手术加收)"/>
    <hyperlink ref="E1646" location="单次就诊诊疗项目与患者性别不符_事后2025!A1" display="阴道成形术"/>
    <hyperlink ref="E1647" location="单次就诊诊疗项目与患者性别不符_事后2025!A1" display="阴道后穹窿切开引流术(同切口)"/>
    <hyperlink ref="E1648" location="单次就诊诊疗项目与患者性别不符_事后2025!A1" display="阴道吊带术"/>
    <hyperlink ref="E1649" location="单次就诊诊疗项目与患者性别不符_事后2025!A1" display="经直肠直肠阴道瘘修补术(同切口)"/>
    <hyperlink ref="E1650" location="单次就诊诊疗项目与患者性别不符_事后2025!A1" display="阴道镜检查"/>
    <hyperlink ref="E1651" location="单次就诊诊疗项目与患者性别不符_事后2025!A1" display="阴道镜检查(电子镜加收)"/>
    <hyperlink ref="E1652" location="单次就诊诊疗项目与患者性别不符_事后2025!A1" display="阴道填塞物取出"/>
    <hyperlink ref="E1653" location="单次就诊诊疗项目与患者性别不符_事后2025!A1" display="阴道囊肿切除术"/>
    <hyperlink ref="E1654" location="单次就诊诊疗项目与患者性别不符_事后2025!A1" display="膀胱阴道瘘修补术"/>
    <hyperlink ref="E1655" location="单次就诊诊疗项目与患者性别不符_事后2025!A1" display="幼女阴道异物诊治"/>
    <hyperlink ref="E1656" location="单次就诊诊疗项目与患者性别不符_事后2025!A1" display="幼女阴道异物诊治(同切口)"/>
    <hyperlink ref="E1657" location="单次就诊诊疗项目与患者性别不符_事后2025!A1" display="经腹腔镜阴道穹隆骶骨悬吊术"/>
    <hyperlink ref="E1658" location="单次就诊诊疗项目与患者性别不符_事后2025!A1" display="经阴道黏膜下肌瘤切除术"/>
    <hyperlink ref="E1659" location="单次就诊诊疗项目与患者性别不符_事后2025!A1" display="阴道异物取出术(同切口)"/>
    <hyperlink ref="E1660" location="单次就诊诊疗项目与患者性别不符_事后2025!A1" display="膀胱阴道瘘修补术(同切口)"/>
    <hyperlink ref="E1661" location="单次就诊诊疗项目与患者性别不符_事后2025!A1" display="阴道扩张术(同切口)"/>
    <hyperlink ref="E1662" location="单次就诊诊疗项目与患者性别不符_事后2025!A1" display="阴道疤痕切除术(同切口)"/>
    <hyperlink ref="E1663" location="单次就诊诊疗项目与患者性别不符_事后2025!A1" display="尿道阴道瘘修补术(同切口)"/>
    <hyperlink ref="E1664" location="单次就诊诊疗项目与患者性别不符_事后2025!A1" display="阴道裂伤缝合术(同切口)"/>
    <hyperlink ref="E1665" location="单次就诊诊疗项目与患者性别不符_事后2025!A1" display="阴道横纵膈切开术(同切口)"/>
    <hyperlink ref="E1666" location="单次就诊诊疗项目与患者性别不符_事后2025!A1" display="阴道良性肿物切除术(同切口)"/>
    <hyperlink ref="E1667" location="单次就诊诊疗项目与患者性别不符_事后2025!A1" display="宫腔镜检查(幼女阴道异物诊治)(同切口)"/>
    <hyperlink ref="E1668" location="单次就诊诊疗项目与患者性别不符_事后2025!A1" display="阴道良性肿物切除术(阴道结节)(同切口)"/>
    <hyperlink ref="E1669" location="单次就诊诊疗项目与患者性别不符_事后2025!A1" display="阴道异物取出术(再次手术)"/>
    <hyperlink ref="E1670" location="单次就诊诊疗项目与患者性别不符_事后2025!A1" display="阴道直肠瘘修补术(同切口)"/>
    <hyperlink ref="E1671" location="单次就诊诊疗项目与患者性别不符_事后2025!A1" display="阴道闭锁切开术(同切口)"/>
    <hyperlink ref="E1672" location="单次就诊诊疗项目与患者性别不符_事后2025!A1" display="阴道前后壁修补术(同切口)"/>
    <hyperlink ref="E1673" location="单次就诊诊疗项目与患者性别不符_事后2025!A1" display="宫腔镜检查(幼女阴道异物诊治)(再次手术)"/>
    <hyperlink ref="E1674" location="单次就诊诊疗项目与患者性别不符_事后2025!A1" display="阴道疤痕切除术(再次手术)"/>
    <hyperlink ref="E1675" location="单次就诊诊疗项目与患者性别不符_事后2025!A1" display="阴道直肠瘘修补术(再次手术)"/>
    <hyperlink ref="E1676" location="单次就诊诊疗项目与患者性别不符_事后2025!A1" display="尿道阴道瘘修补术(再次手术)"/>
    <hyperlink ref="E1677" location="单次就诊诊疗项目与患者性别不符_事后2025!A1" display="阴道壁病变切除术"/>
    <hyperlink ref="E1678" location="单次就诊诊疗项目与患者性别不符_事后2025!A1" display="阴道良性肿物切除术(阴道结节)(再次手术)"/>
    <hyperlink ref="E1679" location="单次就诊诊疗项目与患者性别不符_事后2025!A1" display="阴道良性肿物切除术(再次手术)"/>
    <hyperlink ref="E1680" location="单次就诊诊疗项目与患者性别不符_事后2025!A1" display="阴道扩张术(再次手术)"/>
    <hyperlink ref="E1681" location="单次就诊诊疗项目与患者性别不符_事后2025!A1" display="全阴道切除术(再次手术)"/>
    <hyperlink ref="E1682" location="单次就诊诊疗项目与患者性别不符_事后2025!A1" display="阴道裂伤缝合术(再次手术)"/>
    <hyperlink ref="E1683" location="单次就诊诊疗项目与患者性别不符_事后2025!A1" display="阴道横纵膈切开术(再次手术)"/>
    <hyperlink ref="E1684" location="单次就诊诊疗项目与患者性别不符_事后2025!A1" display="膀胱阴道瘘修补术(再次手术)"/>
    <hyperlink ref="E1685" location="单次就诊诊疗项目与患者性别不符_事后2025!A1" display="阴道闭锁切开术(再次手术)"/>
    <hyperlink ref="E1686" location="单次就诊诊疗项目与患者性别不符_事后2025!A1" display="阴道前后壁修补术(再次手术)"/>
    <hyperlink ref="E1687" location="单次就诊诊疗项目与患者性别不符_事后2025!A1" display="阴道良性肿物切除术(阴道囊肿切除术(门诊手术)减收)"/>
    <hyperlink ref="E1688" location="单次就诊诊疗项目与患者性别不符_事后2025!A1" display="阴道良性肿物切除术(阴道结节)(门诊手术)减收"/>
    <hyperlink ref="E1689" location="单次就诊诊疗项目与患者性别不符_事后2025!A1" display="全阴道切除术"/>
    <hyperlink ref="E1690" location="单次就诊诊疗项目与患者性别不符_事后2025!A1" display="阴道良性肿物切除术(门诊手术)减收"/>
    <hyperlink ref="E1691" location="单次就诊诊疗项目与患者性别不符_事后2025!A1" display="脱落细胞学检查与诊断(阴道)"/>
    <hyperlink ref="E1692" location="单次就诊诊疗项目与患者性别不符_事后2025!A1" display="细菌性阴道病唾液酸酶测定(同时加测白细胞酯酶和过氧化氢浓度)"/>
    <hyperlink ref="E1693" location="单次就诊诊疗项目与患者性别不符_事后2025!A1" display="经阴道子宫肌瘤剜除术"/>
    <hyperlink ref="E1694" location="单次就诊诊疗项目与患者性别不符_事后2025!A1" display="小儿经阴道子宫肌瘤剜除术"/>
    <hyperlink ref="E1695" location="单次就诊诊疗项目与患者性别不符_事后2025!A1" display="经阴道子宫肌瘤剜除术(使用肌瘤粉碎装置加收)"/>
    <hyperlink ref="E1696" location="单次就诊诊疗项目与患者性别不符_事后2025!A1" display="阴道内腔内放疗"/>
    <hyperlink ref="E1697" location="单次就诊诊疗项目与患者性别不符_事后2025!A1" display="阴道前后壁修补术(6岁及以下)"/>
    <hyperlink ref="E1698" location="单次就诊诊疗项目与患者性别不符_事后2025!A1" display="阴道分泌物细胞学检查"/>
    <hyperlink ref="E1699" location="单次就诊诊疗项目与患者性别不符_事后2025!A1" display="经阴道B超检查"/>
    <hyperlink ref="E1700" location="单次就诊诊疗项目与患者性别不符_事后2025!A1" display="阴道尿道瘘显像"/>
    <hyperlink ref="E1701" location="单次就诊诊疗项目与患者性别不符_事后2025!A1" display="阴道分泌物检查"/>
    <hyperlink ref="E1702" location="单次就诊诊疗项目与患者性别不符_事后2025!A1" display="子宫内膜异位病灶切除术(经腹阴道直肠隔)"/>
    <hyperlink ref="E1703" location="单次就诊诊疗项目与患者性别不符_事后2025!A1" display="细菌性阴道病唾液酸酶测定(全自动阴道炎NAG联合检测每次加收)"/>
    <hyperlink ref="E1704" location="单次就诊诊疗项目与患者性别不符_事后2025!A1" display="经腹子宫肌瘤剔除术(经阴道子宫肌瘤剔除术加收)"/>
    <hyperlink ref="E1705" location="单次就诊诊疗项目与患者性别不符_事后2025!A1" display="骶骨阴道固定术"/>
    <hyperlink ref="E1706" location="单次就诊诊疗项目与患者性别不符_事后2025!A1" display="གཞང་ལམ་དང་མཚན་བརྡོལ་གྱི་བཅོས་ཐབས།直肠阴道瘘修补术"/>
    <hyperlink ref="E1707" location="单次就诊诊疗项目与患者性别不符_事后2025!A1" display="阴道调节PH值治疗"/>
    <hyperlink ref="E1708" location="单次就诊诊疗项目与患者性别不符_事后2025!A1" display="经阴道子宫疤痕妊娠病灶切除术(或憩室修补)"/>
    <hyperlink ref="E1709" location="单次就诊诊疗项目与患者性别不符_事后2025!A1" display="非公营利医疗机构自立项目(阴道手术)"/>
    <hyperlink ref="E1710" location="单次就诊诊疗项目与患者性别不符_事后2025!A1" display="阴道炎病原体非扩增定性检测(DNA探针法)"/>
    <hyperlink ref="E1711" location="单次就诊诊疗项目与患者性别不符_事后2025!A1" display="尿道阴道瘘修补术(6岁及以下儿童)"/>
    <hyperlink ref="E1712" location="单次就诊诊疗项目与患者性别不符_事后2025!A1" display="经阴道腔内彩色多普勒超声检查"/>
    <hyperlink ref="E1713" location="单次就诊诊疗项目与患者性别不符_事后2025!A1" display="经阴道子宫肌瘤切除术"/>
    <hyperlink ref="E1714" location="单次就诊诊疗项目与患者性别不符_事后2025!A1" display="膀胱阴道瘘修补术(6岁及以下儿童)"/>
    <hyperlink ref="E1715" location="单次就诊诊疗项目与患者性别不符_事后2025!A1" display="细菌性阴道病凝固酶测定"/>
    <hyperlink ref="E1716" location="单次就诊诊疗项目与患者性别不符_事后2025!A1" display="阴道粘连松解术"/>
    <hyperlink ref="E1717" location="单次就诊诊疗项目与患者性别不符_事后2025!A1" display="阴道闭合术"/>
    <hyperlink ref="E1718" location="单次就诊诊疗项目与患者性别不符_事后2025!A1" display="幼女阴道异物诊治(6岁及以下儿童)"/>
    <hyperlink ref="E1719" location="单次就诊诊疗项目与患者性别不符_事后2025!A1" display="输尿管阴道瘘修补术"/>
    <hyperlink ref="E1720" location="单次就诊诊疗项目与患者性别不符_事后2025!A1" display="经阴道盆腔穿刺术"/>
    <hyperlink ref="E1721" location="单次就诊诊疗项目与患者性别不符_事后2025!A1" display="取阴道填塞物"/>
    <hyperlink ref="E1722" location="单次就诊诊疗项目与患者性别不符_事后2025!A1" display="阴道壁血肿切开术(6岁及以下儿童)"/>
    <hyperlink ref="E1723" location="单次就诊诊疗项目与患者性别不符_事后2025!A1" display="阴道恶性肿物切除术"/>
    <hyperlink ref="E1724" location="单次就诊诊疗项目与患者性别不符_事后2025!A1" display="阴道炎检查"/>
    <hyperlink ref="E1725" location="单次就诊诊疗项目与患者性别不符_事后2025!A1" display="阴道囊肿穿刺术"/>
    <hyperlink ref="E1726" location="单次就诊诊疗项目与患者性别不符_事后2025!A1" display="阴道前后壁修补术(6岁及以下儿童)"/>
    <hyperlink ref="E1727" location="单次就诊诊疗项目与患者性别不符_事后2025!A1" display="阴道分泌物染色"/>
    <hyperlink ref="E1728" location="单次就诊诊疗项目与患者性别不符_事后2025!A1" display="阴道微生态平衡治疗"/>
    <hyperlink ref="E1729" location="单次就诊诊疗项目与患者性别不符_事后2025!A1" display="阴道骶骨固定术"/>
    <hyperlink ref="E1730" location="单次就诊诊疗项目与患者性别不符_事后2025!A1" display="阴道中膈成形术"/>
    <hyperlink ref="E1731" location="单次就诊诊疗项目与患者性别不符_事后2025!A1" display="阴道切除术"/>
    <hyperlink ref="E1732" location="单次就诊诊疗项目与患者性别不符_事后2025!A1" display="经腹阴道联合子宫切除术(6岁及以下儿童)"/>
    <hyperlink ref="E1733" location="单次就诊诊疗项目与患者性别不符_事后2025!A1" display="经阴道彩超检查加收"/>
    <hyperlink ref="E1734" location="单次就诊诊疗项目与患者性别不符_事后2025!A1" display="阴道中膈成形术(6岁及以下儿童)"/>
    <hyperlink ref="E1735" location="单次就诊诊疗项目与患者性别不符_事后2025!A1" display="经阴道子宫粘膜下肌瘤切除术"/>
    <hyperlink ref="E1736" location="单次就诊诊疗项目与患者性别不符_事后2025!A1" display="阴道裂伤缝合术(6岁及以下儿童)"/>
    <hyperlink ref="E1737" location="单次就诊诊疗项目与患者性别不符_事后2025!A1" display="阴道侧穹窿封闭"/>
    <hyperlink ref="E1738" location="单次就诊诊疗项目与患者性别不符_事后2025!A1" display="经阴道疤痕妊娠病灶清除术"/>
    <hyperlink ref="E1739" location="单次就诊诊疗项目与患者性别不符_事后2025!A1" display="阴道结节切除术(6岁及以下儿童)"/>
    <hyperlink ref="E1740" location="单次就诊诊疗项目与患者性别不符_事后2025!A1" display="经阴道卵巢囊肿穿刺术(6岁及以下儿童)"/>
    <hyperlink ref="E1741" location="单次就诊诊疗项目与患者性别不符_事后2025!A1" display="阴道疤痕切除术(6岁及以下儿童)"/>
    <hyperlink ref="E1742" location="单次就诊诊疗项目与患者性别不符_事后2025!A1" display="复杂阴道成形术"/>
    <hyperlink ref="E1743" location="单次就诊诊疗项目与患者性别不符_事后2025!A1" display="阴道缩紧术(6岁及以下儿童)"/>
    <hyperlink ref="E1744" location="单次就诊诊疗项目与患者性别不符_事后2025!A1" display="阴道囊肿切除术(6岁及以下儿童)"/>
    <hyperlink ref="E1745" location="单次就诊诊疗项目与患者性别不符_事后2025!A1" display="阴道成形术(6岁及以下儿童)"/>
    <hyperlink ref="E1746" location="单次就诊诊疗项目与患者性别不符_事后2025!A1" display="阴道紧缩术"/>
    <hyperlink ref="E1747" location="单次就诊诊疗项目与患者性别不符_事后2025!A1" display="阴道良性肿物切除术(6岁及以下儿童)"/>
    <hyperlink ref="E1748" location="单次就诊诊疗项目与患者性别不符_事后2025!A1" display="复杂阴道成形术(6岁及以下儿童)"/>
    <hyperlink ref="E1749" location="单次就诊诊疗项目与患者性别不符_事后2025!A1" display="全阴道切除术(6岁及以下儿童)"/>
    <hyperlink ref="E1750" location="单次就诊诊疗项目与患者性别不符_事后2025!A1" display="阴道横纵膈切开术(6岁及以下儿童)"/>
    <hyperlink ref="E1751" location="单次就诊诊疗项目与患者性别不符_事后2025!A1" display="阴道抹洗上药"/>
    <hyperlink ref="E1752" location="单次就诊诊疗项目与患者性别不符_事后2025!A1" display="细菌性阴道病β-葡萄糖醛酸酶测定"/>
    <hyperlink ref="E1753" location="单次就诊诊疗项目与患者性别不符_事后2025!A1" display="阴道子宫内膜异位病灶清除术"/>
    <hyperlink ref="E1754" location="单次就诊诊疗项目与患者性别不符_事后2025!A1" display="阴道后穹窿损伤缝合术"/>
    <hyperlink ref="E1755" location="单次就诊诊疗项目与患者性别不符_事后2025!A1" display="宫颈肌瘤剔除术(经阴道)"/>
    <hyperlink ref="E1756" location="单次就诊诊疗项目与患者性别不符_事后2025!A1" display="经直肠直肠阴道瘘修补"/>
    <hyperlink ref="E1757" location="单次就诊诊疗项目与患者性别不符_事后2025!A1" display="阴道镜检查(普通镜)"/>
    <hyperlink ref="E1758" location="单次就诊诊疗项目与患者性别不符_事后2025!A1" display="阴道分泌物检查（生化法）"/>
    <hyperlink ref="E1759" location="单次就诊诊疗项目与患者性别不符_事后2025!A1" display="阴道分泌物检查（镜检法）"/>
    <hyperlink ref="E1760" location="单次就诊诊疗项目与患者性别不符_事后2025!A1" display="阴道残端广泛切除术"/>
    <hyperlink ref="E1761" location="单次就诊诊疗项目与患者性别不符_事后2025!A1" display="阴道闭锁切开术(6岁及以下儿童)"/>
    <hyperlink ref="E1762" location="单次就诊诊疗项目与患者性别不符_事后2025!A1" display="阴道直肠瘘修补术(6岁及以下儿童)"/>
    <hyperlink ref="E1763" location="单次就诊诊疗项目与患者性别不符_事后2025!A1" display="妇科特殊治疗（阴道）"/>
    <hyperlink ref="E1764" location="单次就诊诊疗项目与患者性别不符_事后2025!A1" display="阴道尿道瘘显象"/>
    <hyperlink ref="E1765" location="单次就诊诊疗项目与患者性别不符_事后2025!A1" display="阴道部位病变检查"/>
    <hyperlink ref="E1766" location="单次就诊诊疗项目与患者性别不符_事后2025!A1" display="阴道吊带术(6岁及以下儿童)"/>
    <hyperlink ref="E1767" location="单次就诊诊疗项目与患者性别不符_事后2025!A1" display="阴道脱落细胞学检查与诊断"/>
    <hyperlink ref="E1768" location="单次就诊诊疗项目与患者性别不符_事后2025!A1" display="阴道残端悬吊术(6岁及以下儿童)"/>
    <hyperlink ref="E1769" location="单次就诊诊疗项目与患者性别不符_事后2025!A1" display="经阴道子宫疤痕憩室修复术"/>
    <hyperlink ref="E1770" location="单次就诊诊疗项目与患者性别不符_事后2025!A1" display="剖宫产术后再次妊娠阴道分娩"/>
    <hyperlink ref="E1771" location="单次就诊诊疗项目与患者性别不符_事后2025!A1" display="细菌性阴道炎快速筛查"/>
    <hyperlink ref="E1772" location="单次就诊诊疗项目与患者性别不符_事后2025!A1" display="细菌性阴道病(AV/BV)联合测定"/>
    <hyperlink ref="E1773" location="单次就诊诊疗项目与患者性别不符_事后2025!A1" display="细菌性阴道病联合测定"/>
    <hyperlink ref="E1774" location="单次就诊诊疗项目与患者性别不符_事后2025!A1" display="阴道炎五项联合检测"/>
    <hyperlink ref="E1775" location="单次就诊诊疗项目与患者性别不符_事后2025!A1" display="阴道微生态检测"/>
    <hyperlink ref="E1776" location="单次就诊诊疗项目与患者性别不符_事后2025!A1" display="经阴道卵巢囊肿穿刺术(6周岁(含)以下儿童加收)"/>
    <hyperlink ref="E1777" location="单次就诊诊疗项目与患者性别不符_事后2025!A1" display="阴道异物取出术(6周岁(含)以下儿童加收)"/>
    <hyperlink ref="E1778" location="单次就诊诊疗项目与患者性别不符_事后2025!A1" display="尿道阴道瘘修补术(6周岁(含)以下儿童加收)"/>
    <hyperlink ref="E1779" location="单次就诊诊疗项目与患者性别不符_事后2025!A1" display="阴道横纵隔切开术(6周岁(含)以下儿童加收)"/>
    <hyperlink ref="E1780" location="单次就诊诊疗项目与患者性别不符_事后2025!A1" display="阴道成形术(6周岁(含)以下儿童加收)"/>
    <hyperlink ref="E1781" location="单次就诊诊疗项目与患者性别不符_事后2025!A1" display="阴道中隔成形术(6周岁(含)以下儿童加收)"/>
    <hyperlink ref="E1782" location="单次就诊诊疗项目与患者性别不符_事后2025!A1" display="阴道直肠瘘修补术(6周岁(含)以下儿童加收)"/>
    <hyperlink ref="E1783" location="单次就诊诊疗项目与患者性别不符_事后2025!A1" display="阴道前后壁修补术(6周岁(含)以下儿童加收)"/>
    <hyperlink ref="E1784" location="单次就诊诊疗项目与患者性别不符_事后2025!A1" display="膀胱阴道瘘修补术(6周岁(含)以下儿童加收)"/>
    <hyperlink ref="E1785" location="单次就诊诊疗项目与患者性别不符_事后2025!A1" display="阴道裂伤缝合术(6周岁(含)以下儿童加收)"/>
    <hyperlink ref="E1786" location="单次就诊诊疗项目与患者性别不符_事后2025!A1" display="阴道壁血肿切开术(6周岁(含)以下儿童加收)"/>
    <hyperlink ref="E1787" location="单次就诊诊疗项目与患者性别不符_事后2025!A1" display="阴道良性肿物切除术(6周岁(含)以下儿童加收)"/>
    <hyperlink ref="E1788" location="单次就诊诊疗项目与患者性别不符_事后2025!A1" display="阴道闭锁切开术(6周岁(含)以下儿童加收)"/>
    <hyperlink ref="E1789" location="单次就诊诊疗项目与患者性别不符_事后2025!A1" display="经阴道腹腔镜手术加收"/>
    <hyperlink ref="E1790" location="单次就诊诊疗项目与患者性别不符_事后2025!A1" display="经阴道子宫肌瘤切除术增加肌瘤或者直径大于5厘米加收"/>
    <hyperlink ref="E1791" location="单次就诊诊疗项目与患者性别不符_事后2025!A1" display="阴道良性肿物切除术（阴道结节切除）"/>
    <hyperlink ref="E1792" location="单次就诊诊疗项目与患者性别不符_事后2025!A1" display="后穹窿损伤缝合术（阴道后穹窿切开引流）"/>
    <hyperlink ref="E1793" location="单次就诊诊疗项目与患者性别不符_事后2025!A1" display="妇科激光治疗（阴道）"/>
    <hyperlink ref="E1794" location="单次就诊诊疗项目与患者性别不符_事后2025!A1" display="阴道良性肿物切除术（阴道囊肿切除）"/>
    <hyperlink ref="E1795" location="单次就诊诊疗项目与患者性别不符_事后2025!A1" display="尾路肛门成形术（直肠阴道瘘修补）"/>
    <hyperlink ref="E1796" location="单次就诊诊疗项目与患者性别不符_事后2025!A1" display="妇科微波治疗（阴道）"/>
    <hyperlink ref="E1797" location="单次就诊诊疗项目与患者性别不符_事后2025!A1" display="子宫悬吊术（阴道残端悬吊术加收）"/>
    <hyperlink ref="E1798" location="单次就诊诊疗项目与患者性别不符_事后2025!A1" display="脱落细胞学检查与诊断（阴道）"/>
    <hyperlink ref="E1799" location="单次就诊诊疗项目与患者性别不符_事后2025!A1" display="肛门指检(阴道指检)"/>
    <hyperlink ref="E1800" location="单次就诊诊疗项目与患者性别不符_事后2025!A1" display="妇科特殊治疗(阴道)"/>
    <hyperlink ref="E1801" location="单次就诊诊疗项目与患者性别不符_事后2025!A1" display="阴道囊肿穿刺术(六岁以内儿童加收)"/>
    <hyperlink ref="E1802" location="单次就诊诊疗项目与患者性别不符_事后2025!A1" display="阴道大部分切除"/>
    <hyperlink ref="E1803" location="单次就诊诊疗项目与患者性别不符_事后2025!A1" display="阴道壁活检(六岁以内儿童加收)"/>
    <hyperlink ref="E1804" location="单次就诊诊疗项目与患者性别不符_事后2025!A1" display="经阴道子宫输卵管造影"/>
    <hyperlink ref="E1805" location="单次就诊诊疗项目与患者性别不符_事后2025!A1" display="阴道异物取出术(再次手术加收)"/>
    <hyperlink ref="E1806" location="单次就诊诊疗项目与患者性别不符_事后2025!A1" display="阴道裂伤缝合术(再次手术加收)"/>
    <hyperlink ref="E1807" location="单次就诊诊疗项目与患者性别不符_事后2025!A1" display="阴道扩张术(再次手术加收)"/>
    <hyperlink ref="E1808" location="单次就诊诊疗项目与患者性别不符_事后2025!A1" display="阴道横纵膈切开术(再次手术加收)"/>
    <hyperlink ref="E1809" location="单次就诊诊疗项目与患者性别不符_事后2025!A1" display="阴道闭锁切开术(再次手术加收)"/>
    <hyperlink ref="E1810" location="单次就诊诊疗项目与患者性别不符_事后2025!A1" display="阴道成形术(再次手术加收)"/>
    <hyperlink ref="E1811" location="单次就诊诊疗项目与患者性别不符_事后2025!A1" display="阴道直肠瘘修补术(再次手术加收)"/>
    <hyperlink ref="E1812" location="单次就诊诊疗项目与患者性别不符_事后2025!A1" display="阴道壁血肿切开术(再次手术加收)"/>
    <hyperlink ref="E1813" location="单次就诊诊疗项目与患者性别不符_事后2025!A1" display="阴道中隔成形术(同切口)"/>
    <hyperlink ref="E1814" location="单次就诊诊疗项目与患者性别不符_事后2025!A1" display="阴道中隔成形术(再次手术加收)"/>
    <hyperlink ref="E1815" location="单次就诊诊疗项目与患者性别不符_事后2025!A1" display="经阴道卵巢囊肿穿刺术(再次手术加收)"/>
    <hyperlink ref="E1816" location="单次就诊诊疗项目与患者性别不符_事后2025!A1" display="尿道阴道瘘修补术(再次手术加收)"/>
    <hyperlink ref="E1817" location="单次就诊诊疗项目与患者性别不符_事后2025!A1" display="膀胱阴道瘘修补术(再次手术加收)"/>
    <hyperlink ref="E1818" location="单次就诊诊疗项目与患者性别不符_事后2025!A1" display="全自动阴道分泌物检查"/>
    <hyperlink ref="E1819" location="单次就诊诊疗项目与患者性别不符_事后2025!A1" display="阴道分泌物检查(阴道分泌物唾液苷酶加收)"/>
    <hyperlink ref="E1820" location="单次就诊诊疗项目与患者性别不符_事后2025!A1" display="阴道分泌物检查(白细胞酯酶加收)"/>
    <hyperlink ref="E1821" location="单次就诊诊疗项目与患者性别不符_事后2025!A1" display="阴道分泌物检查(过氧化氢浓度加收)"/>
    <hyperlink ref="E1822" location="单次就诊诊疗项目与患者性别不符_事后2025!A1" display="阴道分泌物检查(脯氨酸基肽酶)"/>
    <hyperlink ref="E1823" location="单次就诊诊疗项目与患者性别不符_事后2025!A1" display="阴道分泌物检查(乙酰氨基葡萄糖苷酶)"/>
    <hyperlink ref="E1824" location="单次就诊诊疗项目与患者性别不符_事后2025!A1" display="经腹阴道联合子宫切除术(经腹腔镜加收)"/>
    <hyperlink ref="E1825" location="单次就诊诊疗项目与患者性别不符_事后2025!A1" display="阴道内人工授精术(每增加一次精液处理加收)"/>
    <hyperlink ref="E1826" location="单次就诊诊疗项目与患者性别不符_事后2025!A1" display="细菌性阴道病唾液酸酶测定(全自动定量)"/>
    <hyperlink ref="E1827" location="单次就诊诊疗项目与患者性别不符_事后2025!A1" display="阴道直肠瘘修补术(同一切口下另一手术)"/>
    <hyperlink ref="E1828" location="单次就诊诊疗项目与患者性别不符_事后2025!A1" display="阴道壁血肿切开术(同一切口下另一手术)"/>
    <hyperlink ref="E1829" location="单次就诊诊疗项目与患者性别不符_事后2025!A1" display="阴道前后壁修补术(再次手术加收)"/>
    <hyperlink ref="E1830" location="单次就诊诊疗项目与患者性别不符_事后2025!A1" display="阴道中隔成形术(同一切口下另一手术)"/>
    <hyperlink ref="E1831" location="单次就诊诊疗项目与患者性别不符_事后2025!A1" display="阴道后穹窿切开引流术(同一切口下另一手术)"/>
    <hyperlink ref="E1832" location="单次就诊诊疗项目与患者性别不符_事后2025!A1" display="阴道缩紧术(同一切口下另一手术)"/>
    <hyperlink ref="E1833" location="单次就诊诊疗项目与患者性别不符_事后2025!A1" display="阴道缩紧术(再次手术加收)"/>
    <hyperlink ref="E1834" location="单次就诊诊疗项目与患者性别不符_事后2025!A1" display="阴道异物取出术(同一切口下另一手术)"/>
    <hyperlink ref="E1835" location="单次就诊诊疗项目与患者性别不符_事后2025!A1" display="阴道裂伤缝合术(同一切口下另一手术)"/>
    <hyperlink ref="E1836" location="单次就诊诊疗项目与患者性别不符_事后2025!A1" display="阴道扩张术(同一切口下另一手术)"/>
    <hyperlink ref="E1837" location="单次就诊诊疗项目与患者性别不符_事后2025!A1" display="阴道疤痕切除术(同一切口下另一手术)"/>
    <hyperlink ref="E1838" location="单次就诊诊疗项目与患者性别不符_事后2025!A1" display="阴道疤痕切除术(再次手术加收)"/>
    <hyperlink ref="E1839" location="单次就诊诊疗项目与患者性别不符_事后2025!A1" display="阴道横纵膈切开术(同一切口下另一手术)"/>
    <hyperlink ref="E1840" location="单次就诊诊疗项目与患者性别不符_事后2025!A1" display="阴道闭锁切开术(同一切口下另一手术)"/>
    <hyperlink ref="E1841" location="单次就诊诊疗项目与患者性别不符_事后2025!A1" display="阴道良性肿物切除术(同一切口下另一手术)"/>
    <hyperlink ref="E1842" location="单次就诊诊疗项目与患者性别不符_事后2025!A1" display="阴道结节切除术(同一切口下另一手术)"/>
    <hyperlink ref="E1843" location="单次就诊诊疗项目与患者性别不符_事后2025!A1" display="阴道良性肿物切除术(再次手术加收)"/>
    <hyperlink ref="E1844" location="单次就诊诊疗项目与患者性别不符_事后2025!A1" display="阴道囊肿切除术(同一切口下另一手术)"/>
    <hyperlink ref="E1845" location="单次就诊诊疗项目与患者性别不符_事后2025!A1" display="阴道成形术(同一切口下另一手术)"/>
    <hyperlink ref="E1846" location="单次就诊诊疗项目与患者性别不符_事后2025!A1" display="阴道吊带术(同一切口下另一手术)"/>
    <hyperlink ref="E1847" location="单次就诊诊疗项目与患者性别不符_事后2025!A1" display="阴道残端悬吊术(同一切口下另一手术)"/>
    <hyperlink ref="E1848" location="单次就诊诊疗项目与患者性别不符_事后2025!A1" display="经阴道卵巢囊肿穿刺术双侧加收"/>
    <hyperlink ref="E1849" location="单次就诊诊疗项目与患者性别不符_事后2025!A1" display="直肠阴道瘘修补术"/>
    <hyperlink ref="E1850" location="单次就诊诊疗项目与患者性别不符_事后2025!A1" display="直肠阴道瘘修补术(同一切口下另一手术)"/>
    <hyperlink ref="E1851" location="单次就诊诊疗项目与患者性别不符_事后2025!A1" display="直肠阴道瘘修补术(再次手术加收)"/>
    <hyperlink ref="E1852" location="单次就诊诊疗项目与患者性别不符_事后2025!A1" display="阴道臭氧灌洗治疗"/>
    <hyperlink ref="E1853" location="单次就诊诊疗项目与患者性别不符_事后2025!A1" display="阴道吾克纳疗法"/>
    <hyperlink ref="E1854" location="单次就诊诊疗项目与患者性别不符_事后2025!A1" display="阴道分泌物可溶性细胞间粘附分子-1检测胎膜早破"/>
    <hyperlink ref="E1855" location="单次就诊诊疗项目与患者性别不符_事后2025!A1" display="阴道前后壁修补术(同一切口下另一手术)"/>
    <hyperlink ref="E1856" location="单次就诊诊疗项目与患者性别不符_事后2025!A1" display="经阴道子宫内翻复位术"/>
    <hyperlink ref="E1857" location="单次就诊诊疗项目与患者性别不符_事后2025!A1" display="阴道生物酶五联合检测"/>
    <hyperlink ref="E1858" location="单次就诊诊疗项目与患者性别不符_事后2025!A1" display="阴道镜检查(采用DSA)"/>
    <hyperlink ref="E1859" location="单次就诊诊疗项目与患者性别不符_事后2025!A1" display="早孕期经阴道绒毛取材术"/>
    <hyperlink ref="E1860" location="单次就诊诊疗项目与患者性别不符_事后2025!A1" display="经阴道穿刺采卵术"/>
    <hyperlink ref="E1861" location="单次就诊诊疗项目与患者性别不符_事后2025!A1" display="阴道异物取出术(同切口手术加收)"/>
    <hyperlink ref="E1862" location="单次就诊诊疗项目与患者性别不符_事后2025!A1" display="阴道裂伤缝合术(同切口手术加收)"/>
    <hyperlink ref="E1863" location="单次就诊诊疗项目与患者性别不符_事后2025!A1" display="阴道成形术(同切口手术加收)"/>
    <hyperlink ref="E1864" location="单次就诊诊疗项目与患者性别不符_事后2025!A1" display="阴道直肠瘘修补术(同切口手术加收)"/>
    <hyperlink ref="E1865" location="单次就诊诊疗项目与患者性别不符_事后2025!A1" display="经阴道子宫肌瘤切除术(同切口手术加收)"/>
    <hyperlink ref="E1866" location="单次就诊诊疗项目与患者性别不符_事后2025!A1" display="阴道缩紧术(同切口手术加收)"/>
    <hyperlink ref="E1867" location="单次就诊诊疗项目与患者性别不符_事后2025!A1" display="全阴道切除术(同切口手术加收)"/>
    <hyperlink ref="E1868" location="单次就诊诊疗项目与患者性别不符_事后2025!A1" display="经腹阴道联合子宫切除术(同切口手术加收)"/>
    <hyperlink ref="E1869" location="单次就诊诊疗项目与患者性别不符_事后2025!A1" display="尿道阴道瘘修补术(同切口手术加收)"/>
    <hyperlink ref="E1870" location="单次就诊诊疗项目与患者性别不符_事后2025!A1" display="膀胱阴道瘘修补术(同切口手术加收)"/>
    <hyperlink ref="E1871" location="单次就诊诊疗项目与患者性别不符_事后2025!A1" display="阴道疤痕切除术(同切口手术加收)"/>
    <hyperlink ref="E1872" location="单次就诊诊疗项目与患者性别不符_事后2025!A1" display="阴道前后壁修补术(同切口手术加收)"/>
    <hyperlink ref="E1873" location="单次就诊诊疗项目与患者性别不符_事后2025!A1" display="阴道壁血肿切开术(同切口手术加收)"/>
    <hyperlink ref="E1874" location="单次就诊诊疗项目与患者性别不符_事后2025!A1" display="阴道中隔成形术(同切口手术加收)"/>
    <hyperlink ref="E1875" location="单次就诊诊疗项目与患者性别不符_事后2025!A1" display="阴道扩张术(同切口手术加收)"/>
    <hyperlink ref="E1876" location="单次就诊诊疗项目与患者性别不符_事后2025!A1" display="阴道良性肿物切除术(同切口手术加收)"/>
    <hyperlink ref="E1877" location="单次就诊诊疗项目与患者性别不符_事后2025!A1" display="阴道横纵隔切开术(同切口手术加收)"/>
    <hyperlink ref="E1878" location="单次就诊诊疗项目与患者性别不符_事后2025!A1" display="阴道闭锁切开术(同切口手术加收)"/>
    <hyperlink ref="E1879" location="单次就诊诊疗项目与患者性别不符_事后2025!A1" display="经阴道药物引产术"/>
    <hyperlink ref="E1880" location="单次就诊诊疗项目与患者性别不符_事后2025!A1" display="阴道冲洗材料费"/>
    <hyperlink ref="E1881" location="单次就诊诊疗项目与患者性别不符_事后2025!A1" display="阴道分泌物多项有形成分检测"/>
    <hyperlink ref="E1882" location="单次就诊诊疗项目与患者性别不符_事后2025!A1" display="阴道指诊"/>
    <hyperlink ref="E1883" location="单次就诊诊疗项目与患者性别不符_事后2025!A1" display="经阴道剖宫产瘢痕妊娠病灶切除术"/>
    <hyperlink ref="E1884" location="单次就诊诊疗项目与患者性别不符_事后2025!A1" display="经阴道子宫直肠陷凹封闭术"/>
    <hyperlink ref="E1885" location="单次就诊诊疗项目与患者性别不符_事后2025!A1" display="经阴道阔韧带内肿瘤切除术"/>
    <hyperlink ref="E1886" location="单次就诊诊疗项目与患者性别不符_事后2025!A1" display="经阴道子宫主韧带缩短术"/>
    <hyperlink ref="E1887" location="单次就诊诊疗项目与患者性别不符_事后2025!A1" display="阴道壁缝合术"/>
    <hyperlink ref="E1888" location="单次就诊诊疗项目与患者性别不符_事后2025!A1" display="阴道壁良性肿物切除术"/>
    <hyperlink ref="E1889" location="单次就诊诊疗项目与患者性别不符_事后2025!A1" display="阴道穹隆封闭术"/>
    <hyperlink ref="E1890" location="单次就诊诊疗项目与患者性别不符_事后2025!A1" display="经阴道全子宫+双附件切除术"/>
    <hyperlink ref="E1891" location="单次就诊诊疗项目与患者性别不符_事后2025!A1" display="经阴道全子宫+双附件切除术8周以上加收"/>
    <hyperlink ref="E1892" location="单次就诊诊疗项目与患者性别不符_事后2025!A1" display="阴道旁修补术(六岁及以下)"/>
    <hyperlink ref="E1893" location="单次就诊诊疗项目与患者性别不符_事后2025!A1" display="阴道异物取出术(六岁及以下)"/>
    <hyperlink ref="E1894" location="单次就诊诊疗项目与患者性别不符_事后2025!A1" display="阴道裂伤缝合术(六岁及以下)"/>
    <hyperlink ref="E1895" location="单次就诊诊疗项目与患者性别不符_事后2025!A1" display="阴道狭窄扩张术"/>
    <hyperlink ref="E1896" location="单次就诊诊疗项目与患者性别不符_事后2025!A1" display="外阴阴道疤痕切除术"/>
    <hyperlink ref="E1897" location="单次就诊诊疗项目与患者性别不符_事后2025!A1" display="外阴阴道疤痕切除术(六岁及以下)"/>
    <hyperlink ref="E1898" location="单次就诊诊疗项目与患者性别不符_事后2025!A1" display="阴道隔切除缝合术"/>
    <hyperlink ref="E1899" location="单次就诊诊疗项目与患者性别不符_事后2025!A1" display="阴道闭锁切开成形术"/>
    <hyperlink ref="E1900" location="单次就诊诊疗项目与患者性别不符_事后2025!A1" display="阴道成形术-压顶法"/>
    <hyperlink ref="E1901" location="单次就诊诊疗项目与患者性别不符_事后2025!A1" display="经腹乙状结肠代阴道成形术"/>
    <hyperlink ref="E1902" location="单次就诊诊疗项目与患者性别不符_事后2025!A1" display="经腹回肠代阴道成形术"/>
    <hyperlink ref="E1903" location="单次就诊诊疗项目与患者性别不符_事后2025!A1" display="经腹腹膜代阴道成形术"/>
    <hyperlink ref="E1904" location="单次就诊诊疗项目与患者性别不符_事后2025!A1" display="腹会阴联合入路高位直肠阴道瘘修补术"/>
    <hyperlink ref="E1905" location="单次就诊诊疗项目与患者性别不符_事后2025!A1" display="局部黏膜瓣转移阴道直肠瘘修补术"/>
    <hyperlink ref="E1906" location="单次就诊诊疗项目与患者性别不符_事后2025!A1" display="阴道前壁修补术"/>
    <hyperlink ref="E1907" location="单次就诊诊疗项目与患者性别不符_事后2025!A1" display="阴道后壁修补术"/>
    <hyperlink ref="E1908" location="单次就诊诊疗项目与患者性别不符_事后2025!A1" display="阴道后穹隆切开引流术"/>
    <hyperlink ref="E1909" location="单次就诊诊疗项目与患者性别不符_事后2025!A1" display="阴道黏膜部分切除阴道缩窄术"/>
    <hyperlink ref="E1910" location="单次就诊诊疗项目与患者性别不符_事后2025!A1" display="经阴道全子宫+单附件切除术"/>
    <hyperlink ref="E1911" location="单次就诊诊疗项目与患者性别不符_事后2025!A1" display="经阴道全子宫+单附件切除8周以上加收"/>
    <hyperlink ref="E1912" location="单次就诊诊疗项目与患者性别不符_事后2025!A1" display="经阴道输卵管通液术"/>
    <hyperlink ref="E1913" location="单次就诊诊疗项目与患者性别不符_事后2025!A1" display="经阴道宫腔粘连分离术"/>
    <hyperlink ref="E1914" location="单次就诊诊疗项目与患者性别不符_事后2025!A1" display="经阴道子宫肌瘤切除术8厘米以上加收"/>
    <hyperlink ref="E1915" location="单次就诊诊疗项目与患者性别不符_事后2025!A1" display="经阴道子宫肌瘤钳夹术"/>
    <hyperlink ref="E1916" location="单次就诊诊疗项目与患者性别不符_事后2025!A1" display="经阴道子宫次全切除术"/>
    <hyperlink ref="E1917" location="单次就诊诊疗项目与患者性别不符_事后2025!A1" display="经阴道全子宫切除术"/>
    <hyperlink ref="E1918" location="单次就诊诊疗项目与患者性别不符_事后2025!A1" display="经阴道次广泛子宫切除术"/>
    <hyperlink ref="E1919" location="单次就诊诊疗项目与患者性别不符_事后2025!A1" display="经阴道广泛子宫切除术"/>
    <hyperlink ref="E1920" location="单次就诊诊疗项目与患者性别不符_事后2025!A1" display="经阴道卵巢囊肿穿刺引流术"/>
    <hyperlink ref="E1921" location="单次就诊诊疗项目与患者性别不符_事后2025!A1" display="经阴道输卵管粘堵绝育术"/>
    <hyperlink ref="E1922" location="单次就诊诊疗项目与患者性别不符_事后2025!A1" display="尿道阴道瘘修复术"/>
    <hyperlink ref="E1923" location="单次就诊诊疗项目与患者性别不符_事后2025!A1" display="尿道阴道瘘修复术(六岁及以下)"/>
    <hyperlink ref="E1924" location="单次就诊诊疗项目与患者性别不符_事后2025!A1" display="经耻骨入路后尿道阴道修补术"/>
    <hyperlink ref="E1925" location="单次就诊诊疗项目与患者性别不符_事后2025!A1" display="经阴道膀胱阴道瘘修补术"/>
    <hyperlink ref="E1926" location="单次就诊诊疗项目与患者性别不符_事后2025!A1" display="经阴道盆腔脓肿穿刺引流术"/>
    <hyperlink ref="E1927" location="单次就诊诊疗项目与患者性别不符_事后2025!A1" display="经阴道盆腔脓肿穿刺引流术(六岁及以下)"/>
    <hyperlink ref="E1928" location="单次就诊诊疗项目与患者性别不符_事后2025!A1" display="阴道分泌物淋球菌/沙眼衣原体抗原二联测定"/>
    <hyperlink ref="E1929" location="单次就诊诊疗项目与患者性别不符_事后2025!A1" display="阴道分泌物过氧化氢检测"/>
    <hyperlink ref="E1930" location="单次就诊诊疗项目与患者性别不符_事后2025!A1" display="阴道分泌物胺测定"/>
    <hyperlink ref="E1931" location="单次就诊诊疗项目与患者性别不符_事后2025!A1" display="阴道分泌物白细胞酯酶检测"/>
    <hyperlink ref="E1932" location="单次就诊诊疗项目与患者性别不符_事后2025!A1" display="经阴道直肠前突修补术"/>
    <hyperlink ref="E1933" location="单次就诊诊疗项目与患者性别不符_事后2025!A1" display="经阴道直肠前突修补术治疗其它合并病"/>
    <hyperlink ref="E1934" location="单次就诊诊疗项目与患者性别不符_事后2025!A1" display="经腹腔镜经腹阴道联合子宫切除术"/>
    <hyperlink ref="E1935" location="单次就诊诊疗项目与患者性别不符_事后2025!A1" display="经阴道自凝刀子宫肌瘤剔除术"/>
    <hyperlink ref="E1936" location="单次就诊诊疗项目与患者性别不符_事后2025!A1" display="经腹腔镜阴道成形术"/>
    <hyperlink ref="E1937" location="单次就诊诊疗项目与患者性别不符_事后2025!A1" display="经阴道腹腔穿刺术(放腹水治疗)"/>
    <hyperlink ref="E1938" location="单次就诊诊疗项目与患者性别不符_事后2025!A1" display="阴道成型术后扩张术"/>
    <hyperlink ref="E1939" location="单次就诊诊疗项目与患者性别不符_事后2025!A1" display="阴道松弛缩紧术"/>
    <hyperlink ref="E1940" location="单次就诊诊疗项目与患者性别不符_事后2025!A1" display="经阴道卵巢囊肿剔除术"/>
    <hyperlink ref="E1941" location="单次就诊诊疗项目与患者性别不符_事后2025!A1" display="微波治疗(阴道疾患)(BYK-50型微波治疗仪)"/>
    <hyperlink ref="E1942" location="单次就诊诊疗项目与患者性别不符_事后2025!A1" display="阴道缩紧术(6周岁(含)以下儿童加收)"/>
    <hyperlink ref="E1943" location="单次就诊诊疗项目与患者性别不符_事后2025!A1" display="经阴道子宫肌瘤切除术(肌瘤直径大于5厘米加收)"/>
    <hyperlink ref="E1944" location="单次就诊诊疗项目与患者性别不符_事后2025!A1" display="经腹阴道联合子宫切除术(6周岁(含)以下儿童加收)"/>
    <hyperlink ref="E1945" location="单次就诊诊疗项目与患者性别不符_事后2025!A1" display="阴道冲洗(6岁以下儿童加收)"/>
    <hyperlink ref="E1946" location="单次就诊诊疗项目与患者性别不符_事后2025!A1" display="阴道完全闭合术(6周岁(含)以下儿童加收)"/>
    <hyperlink ref="E1947" location="单次就诊诊疗项目与患者性别不符_事后2025!A1" display="阴道缩紧术(同一手术项目两个以上切口加收)"/>
    <hyperlink ref="E1948" location="单次就诊诊疗项目与患者性别不符_事后2025!A1" display="全阴道切除术(同一手术项目两个以上切口加收)"/>
    <hyperlink ref="E1949" location="单次就诊诊疗项目与患者性别不符_事后2025!A1" display="阴道中隔成形术(同一手术项目两个以上切口加收)"/>
    <hyperlink ref="E1950" location="单次就诊诊疗项目与患者性别不符_事后2025!A1" display="阴道前后壁修补术(同一手术项目两个以上切口加收)"/>
    <hyperlink ref="E1951" location="单次就诊诊疗项目与患者性别不符_事后2025!A1" display="阴道壁血肿切开术(同一手术项目两个以上切口加收)"/>
    <hyperlink ref="E1952" location="单次就诊诊疗项目与患者性别不符_事后2025!A1" display="经阴道单侧输卵管内药物注射"/>
    <hyperlink ref="E1953" location="单次就诊诊疗项目与患者性别不符_事后2025!A1" display="阴道缩紧术(经同一切口进行的另一个手术)"/>
    <hyperlink ref="E1954" location="单次就诊诊疗项目与患者性别不符_事后2025!A1" display="阴道缩紧术(再次手术)加收"/>
    <hyperlink ref="E1955" location="单次就诊诊疗项目与患者性别不符_事后2025!A1" display="阴道直肠瘘修补术(经同一切口进行的另一个手术)"/>
    <hyperlink ref="E1956" location="单次就诊诊疗项目与患者性别不符_事后2025!A1" display="阴道直肠瘘修补术(再次手术)加收"/>
    <hyperlink ref="E1957" location="单次就诊诊疗项目与患者性别不符_事后2025!A1" display="阴道壁血肿切开术(经同一切口进行的另一个手术)"/>
    <hyperlink ref="E1958" location="单次就诊诊疗项目与患者性别不符_事后2025!A1" display="阴道壁血肿切开术(再次手术)加收"/>
    <hyperlink ref="E1959" location="单次就诊诊疗项目与患者性别不符_事后2025!A1" display="阴道前后壁修补术(经同一切口进行的另一个手术)"/>
    <hyperlink ref="E1960" location="单次就诊诊疗项目与患者性别不符_事后2025!A1" display="阴道前后壁修补术(再次手术)加收"/>
    <hyperlink ref="E1961" location="单次就诊诊疗项目与患者性别不符_事后2025!A1" display="阴道中隔成形术(经同一切口进行的另一个手术)"/>
    <hyperlink ref="E1962" location="单次就诊诊疗项目与患者性别不符_事后2025!A1" display="阴道中隔成形术(再次手术)加收"/>
    <hyperlink ref="E1963" location="单次就诊诊疗项目与患者性别不符_事后2025!A1" display="阴道疤痕切除术(再次手术)加收"/>
    <hyperlink ref="E1964" location="单次就诊诊疗项目与患者性别不符_事后2025!A1" display="阴道横纵膈切开术(经同一切口进行的另一个手术)"/>
    <hyperlink ref="E1965" location="单次就诊诊疗项目与患者性别不符_事后2025!A1" display="阴道横纵膈切开术(再次手术)加收"/>
    <hyperlink ref="E1966" location="单次就诊诊疗项目与患者性别不符_事后2025!A1" display="阴道闭锁切开术(经同一切口进行的另一个手术)"/>
    <hyperlink ref="E1967" location="单次就诊诊疗项目与患者性别不符_事后2025!A1" display="阴道闭锁切开术(再次手术)加收"/>
    <hyperlink ref="E1968" location="单次就诊诊疗项目与患者性别不符_事后2025!A1" display="阴道良性肿物切除术(经同一切口进行的另一个手术)"/>
    <hyperlink ref="E1969" location="单次就诊诊疗项目与患者性别不符_事后2025!A1" display="阴道良性肿物切除术(再次手术)加收"/>
    <hyperlink ref="E1970" location="单次就诊诊疗项目与患者性别不符_事后2025!A1" display="阴道成形术(经同一切口进行的另一个手术)"/>
    <hyperlink ref="E1971" location="单次就诊诊疗项目与患者性别不符_事后2025!A1" display="阴道成形术(再次手术)加收"/>
    <hyperlink ref="E1972" location="单次就诊诊疗项目与患者性别不符_事后2025!A1" display="阴道异物取出术(经同一切口进行的另一个手术)"/>
    <hyperlink ref="E1973" location="单次就诊诊疗项目与患者性别不符_事后2025!A1" display="阴道异物取出术(再次手术)加收"/>
    <hyperlink ref="E1974" location="单次就诊诊疗项目与患者性别不符_事后2025!A1" display="阴道裂伤缝合术(经同一切口进行的另一个手术)"/>
    <hyperlink ref="E1975" location="单次就诊诊疗项目与患者性别不符_事后2025!A1" display="阴道裂伤缝合术(再次手术)加收"/>
    <hyperlink ref="E1976" location="单次就诊诊疗项目与患者性别不符_事后2025!A1" display="阴道扩张术(经同一切口进行的另一个手术)"/>
    <hyperlink ref="E1977" location="单次就诊诊疗项目与患者性别不符_事后2025!A1" display="阴道扩张术(再次手术)加收"/>
    <hyperlink ref="E1978" location="单次就诊诊疗项目与患者性别不符_事后2025!A1" display="阴道疤痕切除术(经同一切口进行的另一个手术)"/>
    <hyperlink ref="E1979" location="单次就诊诊疗项目与患者性别不符_事后2025!A1" display="尿道阴道瘘修补术(再次手术)加收"/>
    <hyperlink ref="E1980" location="单次就诊诊疗项目与患者性别不符_事后2025!A1" display="膀胱阴道瘘修补术(再次手术)加收"/>
    <hyperlink ref="E1981" location="单次就诊诊疗项目与患者性别不符_事后2025!A1" display="阴道再造术"/>
    <hyperlink ref="E1982" location="单次就诊诊疗项目与患者性别不符_事后2025!A1" display="阴道成型术后开封"/>
    <hyperlink ref="E1983" location="单次就诊诊疗项目与患者性别不符_事后2025!A1" display="子宫脱垂阴道前后壁修补术"/>
    <hyperlink ref="E1984" location="单次就诊诊疗项目与患者性别不符_事后2025!A1" display="子宫脱垂阴道封闭术"/>
    <hyperlink ref="E1985" location="单次就诊诊疗项目与患者性别不符_事后2025!A1" display="阴道取异物"/>
    <hyperlink ref="E1986" location="单次就诊诊疗项目与患者性别不符_事后2025!A1" display="阴道横膈切开术"/>
    <hyperlink ref="E1987" location="单次就诊诊疗项目与患者性别不符_事后2025!A1" display="阴道壁肿物切除术(囊肿)"/>
    <hyperlink ref="E1988" location="单次就诊诊疗项目与患者性别不符_事后2025!A1" display="阴道成型术"/>
    <hyperlink ref="E1989" location="单次就诊诊疗项目与患者性别不符_事后2025!A1" display="阴式子宫全切加阴道前后壁修补术"/>
    <hyperlink ref="E1990" location="单次就诊诊疗项目与患者性别不符_事后2025!A1" display="膀胱阴道瘘修补术（妇产科）"/>
    <hyperlink ref="E1991" location="单次就诊诊疗项目与患者性别不符_事后2025!A1" display="膀胱阴道瘘修补术（泌尿科）"/>
    <hyperlink ref="E1992" location="单次就诊诊疗项目与患者性别不符_事后2025!A1" display="盆腔阴道T型索引流"/>
    <hyperlink ref="E1993" location="单次就诊诊疗项目与患者性别不符_事后2025!A1" display="临产前阴道检查确诊"/>
    <hyperlink ref="E1994" location="单次就诊诊疗项目与患者性别不符_事后2025!A1" display="阴道换模型"/>
    <hyperlink ref="E1995" location="单次就诊诊疗项目与患者性别不符_事后2025!A1" display="阴道镜"/>
    <hyperlink ref="E1996" location="单次就诊诊疗项目与患者性别不符_事后2025!A1" display="电子阴道镜"/>
    <hyperlink ref="E1997" location="单次就诊诊疗项目与患者性别不符_事后2025!A1" display="阴道出血填塞"/>
    <hyperlink ref="E1998" location="单次就诊诊疗项目与患者性别不符_事后2025!A1" display="阴道放置油纱卷"/>
    <hyperlink ref="E1999" location="单次就诊诊疗项目与患者性别不符_事后2025!A1" display="阴道灌洗(冲洗)上药"/>
    <hyperlink ref="E2000" location="单次就诊诊疗项目与患者性别不符_事后2025!A1" display="细菌性阴道病测定(BV检查)"/>
    <hyperlink ref="E2001" location="单次就诊诊疗项目与患者性别不符_事后2025!A1" display="阴道分泌物涂片"/>
    <hyperlink ref="E2002" location="单次就诊诊疗项目与患者性别不符_事后2025!A1" display="阴道冲洗(一级医院)"/>
    <hyperlink ref="E2003" location="单次就诊诊疗项目与患者性别不符_事后2025!A1" display="阴道冲洗(二、三级医院6岁以下(含6岁生日当天))"/>
    <hyperlink ref="E2004" location="单次就诊诊疗项目与患者性别不符_事后2025!A1" display="阴道常规检查"/>
    <hyperlink ref="E2005" location="单次就诊诊疗项目与患者性别不符_事后2025!A1" display="阴道裂伤缝合术(会阴裂伤缝合)"/>
    <hyperlink ref="E2006" location="单次就诊诊疗项目与患者性别不符_事后2025!A1" display="阴道内人工授精术(宫腔粘液评分收取)"/>
    <hyperlink ref="E2007" location="单次就诊诊疗项目与患者性别不符_事后2025!A1" display="阴道填塞(取填塞物收取)"/>
    <hyperlink ref="E2008" location="单次就诊诊疗项目与患者性别不符_事后2025!A1" display="荧光检查(阴道病变检查)"/>
    <hyperlink ref="E2009" location="单次就诊诊疗项目与患者性别不符_事后2025!A1" display="阴道冲洗(儿童加收)"/>
    <hyperlink ref="E2010" location="单次就诊诊疗项目与患者性别不符_事后2025!A1" display="阴道横纵膈切开术(手术室操作加收)"/>
    <hyperlink ref="E2011" location="单次就诊诊疗项目与患者性别不符_事后2025!A1" display="阴道良性肿物切除术(手术室操作加收)"/>
    <hyperlink ref="E2012" location="单次就诊诊疗项目与患者性别不符_事后2025!A1" display="荧光检查(阴道病变检查)(特需)"/>
    <hyperlink ref="E2013" location="单次就诊诊疗项目与患者性别不符_事后2025!A1" display="细菌性阴道病唾液酶测定(加测白细胞酯酶、过氧化氢浓度分别加收)"/>
    <hyperlink ref="E2014" location="单次就诊诊疗项目与患者性别不符_事后2025!A1" display="阴道冲洗(二、三级医院)"/>
    <hyperlink ref="E2015" location="单次就诊诊疗项目与患者性别不符_事后2025!A1" display="阴道冲洗(一级医院6岁以下(含6岁生日当天))"/>
    <hyperlink ref="E2016" location="单次就诊诊疗项目与患者性别不符_事后2025!A1" display="阴道镜检查电子镜"/>
    <hyperlink ref="E2017" location="单次就诊诊疗项目与患者性别不符_事后2025!A1" display="全阴道切除术(第二项手术加收75%)"/>
    <hyperlink ref="E2018" location="单次就诊诊疗项目与患者性别不符_事后2025!A1" display="全阴道切除术(第三项手术加收50%)"/>
    <hyperlink ref="E2019" location="单次就诊诊疗项目与患者性别不符_事后2025!A1" display="阴道缩紧术(第二项手术加收75%)"/>
    <hyperlink ref="E2020" location="单次就诊诊疗项目与患者性别不符_事后2025!A1" display="阴道缩紧术(第三项手术加收50%)"/>
    <hyperlink ref="E2021" location="单次就诊诊疗项目与患者性别不符_事后2025!A1" display="阴道中膈成形术(第二项手术加收75%)"/>
    <hyperlink ref="E2022" location="单次就诊诊疗项目与患者性别不符_事后2025!A1" display="阴道中膈成形术(第三项手术加收50%)"/>
    <hyperlink ref="E2023" location="单次就诊诊疗项目与患者性别不符_事后2025!A1" display="阴道中膈成形术(6岁以下儿童加收)"/>
    <hyperlink ref="E2024" location="单次就诊诊疗项目与患者性别不符_事后2025!A1" display="阴道中膈成形术(第二项手术加收75%)(6岁以下儿童加收)"/>
    <hyperlink ref="E2025" location="单次就诊诊疗项目与患者性别不符_事后2025!A1" display="阴道中膈成形术(第三项手术加收50%)(6岁以下儿童加收)"/>
    <hyperlink ref="E2026" location="单次就诊诊疗项目与患者性别不符_事后2025!A1" display="阴道壁血肿切开术(第二项手术加收75%)"/>
    <hyperlink ref="E2027" location="单次就诊诊疗项目与患者性别不符_事后2025!A1" display="阴道壁血肿切开术(第三项手术加收50%)"/>
    <hyperlink ref="E2028" location="单次就诊诊疗项目与患者性别不符_事后2025!A1" display="阴道前后壁修补术(第二项手术加收75%)"/>
    <hyperlink ref="E2029" location="单次就诊诊疗项目与患者性别不符_事后2025!A1" display="阴道前后壁修补术(第三项手术加收50%)"/>
    <hyperlink ref="E2030" location="单次就诊诊疗项目与患者性别不符_事后2025!A1" display="阴道前后壁修补术(6岁以下儿童加收)"/>
    <hyperlink ref="E2031" location="单次就诊诊疗项目与患者性别不符_事后2025!A1" display="阴道前后壁修补术(第二项手术加收75%)(6岁以下儿童加收)"/>
    <hyperlink ref="E2032" location="单次就诊诊疗项目与患者性别不符_事后2025!A1" display="阴道前后壁修补术(第三项手术加收50%)(6岁以下儿童加收)"/>
    <hyperlink ref="E2033" location="单次就诊诊疗项目与患者性别不符_事后2025!A1" display="阴道成形术(6岁以下儿童加收)"/>
    <hyperlink ref="E2034" location="单次就诊诊疗项目与患者性别不符_事后2025!A1" display="阴道直肠瘘修补术(第二项手术加收75%)"/>
    <hyperlink ref="E2035" location="单次就诊诊疗项目与患者性别不符_事后2025!A1" display="阴道直肠瘘修补术(第三项手术加收50%)"/>
    <hyperlink ref="E2036" location="单次就诊诊疗项目与患者性别不符_事后2025!A1" display="阴道直肠瘘修补术(6岁以下儿童加收)"/>
    <hyperlink ref="E2037" location="单次就诊诊疗项目与患者性别不符_事后2025!A1" display="阴道成形术(第三项手术加收50%)(6岁以下儿童加收)"/>
    <hyperlink ref="E2038" location="单次就诊诊疗项目与患者性别不符_事后2025!A1" display="阴道直肠瘘修补术(第二项手术加收75%)(6岁以下儿童加收)"/>
    <hyperlink ref="E2039" location="单次就诊诊疗项目与患者性别不符_事后2025!A1" display="阴道直肠瘘修补术(第三项手术加收50%)(6岁以下儿童加收)"/>
    <hyperlink ref="E2040" location="单次就诊诊疗项目与患者性别不符_事后2025!A1" display="阴道成形术(第二项手术加收75%)"/>
    <hyperlink ref="E2041" location="单次就诊诊疗项目与患者性别不符_事后2025!A1" display="阴道成形术(第三项手术加收50%)"/>
    <hyperlink ref="E2042" location="单次就诊诊疗项目与患者性别不符_事后2025!A1" display="阴道成形术(第二项手术加收75%)(6岁以下儿童加收)"/>
    <hyperlink ref="E2043" location="单次就诊诊疗项目与患者性别不符_事后2025!A1" display="阴道良性肿物切除术(阴道结节)(第三项手术加收50%)(6岁以下儿童加收)"/>
    <hyperlink ref="E2044" location="单次就诊诊疗项目与患者性别不符_事后2025!A1" display="阴道良性肿物切除术(第三项手术加收50%)"/>
    <hyperlink ref="E2045" location="单次就诊诊疗项目与患者性别不符_事后2025!A1" display="阴道良性肿物切除术(第三项手术加收50%)(6岁以下儿童加收)"/>
    <hyperlink ref="E2046" location="单次就诊诊疗项目与患者性别不符_事后2025!A1" display="阴道闭锁切开术(第三项手术加收50%)"/>
    <hyperlink ref="E2047" location="单次就诊诊疗项目与患者性别不符_事后2025!A1" display="阴道良性肿物切除术(第二项手术加收75%)"/>
    <hyperlink ref="E2048" location="单次就诊诊疗项目与患者性别不符_事后2025!A1" display="阴道良性肿物切除术(第二项手术加收75%)(6岁以下儿童加收)"/>
    <hyperlink ref="E2049" location="单次就诊诊疗项目与患者性别不符_事后2025!A1" display="阴道横、纵膈切开术(第二项手术加收75%)"/>
    <hyperlink ref="E2050" location="单次就诊诊疗项目与患者性别不符_事后2025!A1" display="阴道横、纵膈切开术(第三项手术加收50%)"/>
    <hyperlink ref="E2051" location="单次就诊诊疗项目与患者性别不符_事后2025!A1" display="阴道闭锁切开术(第二项手术加收75%)"/>
    <hyperlink ref="E2052" location="单次就诊诊疗项目与患者性别不符_事后2025!A1" display="阴道疤痕切除术(第二项手术加收75%)"/>
    <hyperlink ref="E2053" location="单次就诊诊疗项目与患者性别不符_事后2025!A1" display="阴道疤痕切除术(第三项手术加收50%)"/>
    <hyperlink ref="E2054" location="单次就诊诊疗项目与患者性别不符_事后2025!A1" display="子宫悬吊术(阴道吊带术)(第三项手术加收50%)(6岁以下儿童加收)"/>
    <hyperlink ref="E2055" location="单次就诊诊疗项目与患者性别不符_事后2025!A1" display="子宫悬吊术(阴道吊带术)(第三项手术加收50%)"/>
    <hyperlink ref="E2056" location="单次就诊诊疗项目与患者性别不符_事后2025!A1" display="经腹阴道联合子宫切除术(第二项手术加收75%)"/>
    <hyperlink ref="E2057" location="单次就诊诊疗项目与患者性别不符_事后2025!A1" display="经腹阴道联合子宫切除术(第三项手术加收50%)"/>
    <hyperlink ref="E2058" location="单次就诊诊疗项目与患者性别不符_事后2025!A1" display="经腹阴道联合子宫切除术(6岁以下儿童加收)"/>
    <hyperlink ref="E2059" location="单次就诊诊疗项目与患者性别不符_事后2025!A1" display="经腹阴道联合子宫切除术(第二项手术加收75%)(6岁以下儿童加收)"/>
    <hyperlink ref="E2060" location="单次就诊诊疗项目与患者性别不符_事后2025!A1" display="经腹阴道联合子宫切除术(第三项手术加收50%)(6岁以下儿童加收)"/>
    <hyperlink ref="E2061" location="单次就诊诊疗项目与患者性别不符_事后2025!A1" display="阴道分泌物检查(检测唾液酸苷酶白细胞酯酶过氧化氢浓度加收)"/>
    <hyperlink ref="E2062" location="单次就诊诊疗项目与患者性别不符_事后2025!A1" display="阴道分泌物检查(胎儿纤维连接蛋白检测)"/>
    <hyperlink ref="E2063" location="单次就诊诊疗项目与患者性别不符_事后2025!A1" display="尿道阴道瘘修补术(第二项手术加收75%)"/>
    <hyperlink ref="E2064" location="单次就诊诊疗项目与患者性别不符_事后2025!A1" display="尿道阴道瘘修补术(第三项手术加收50%)"/>
    <hyperlink ref="E2065" location="单次就诊诊疗项目与患者性别不符_事后2025!A1" display="尿道阴道瘘修补术(6岁以下儿童加收)"/>
    <hyperlink ref="E2066" location="单次就诊诊疗项目与患者性别不符_事后2025!A1" display="尿道阴道瘘修补术(第二项手术加收75%)(6岁以下儿童加收)"/>
    <hyperlink ref="E2067" location="单次就诊诊疗项目与患者性别不符_事后2025!A1" display="尿道阴道瘘修补术(第三项手术加收50%)(6岁以下儿童加收)"/>
    <hyperlink ref="E2068" location="单次就诊诊疗项目与患者性别不符_事后2025!A1" display="电子阴道镜检查(妊娠期)"/>
    <hyperlink ref="E2069" location="单次就诊诊疗项目与患者性别不符_事后2025!A1" display="膀胱阴道瘘修补术(第二项手术加收75%)"/>
    <hyperlink ref="E2070" location="单次就诊诊疗项目与患者性别不符_事后2025!A1" display="膀胱阴道瘘修补术(第三项手术加收50%)"/>
    <hyperlink ref="E2071" location="单次就诊诊疗项目与患者性别不符_事后2025!A1" display="膀胱阴道瘘修补术(6岁以下儿童加收)"/>
    <hyperlink ref="E2072" location="单次就诊诊疗项目与患者性别不符_事后2025!A1" display="膀胱阴道瘘修补术(第二项手术加收75%)(6岁以下儿童加收)"/>
    <hyperlink ref="E2073" location="单次就诊诊疗项目与患者性别不符_事后2025!A1" display="膀胱阴道瘘修补术(第三项手术加收50%)(6岁以下儿童加收)"/>
    <hyperlink ref="E2074" location="单次就诊诊疗项目与患者性别不符_事后2025!A1" display="阴道分泌物一般检查"/>
    <hyperlink ref="E2075" location="单次就诊诊疗项目与患者性别不符_事后2025!A1" display="阴道分泌物检查-染色法"/>
    <hyperlink ref="E2076" location="单次就诊诊疗项目与患者性别不符_事后2025!A1" display="阴道填塞 取填塞物收取10元"/>
    <hyperlink ref="E2077" location="单次就诊诊疗项目与患者性别不符_事后2025!A1" display="尾路肛门成形术(直肠阴道瘘修补)(第二项手术加收75%)"/>
    <hyperlink ref="E2078" location="单次就诊诊疗项目与患者性别不符_事后2025!A1" display="尾路肛门成形术(直肠阴道瘘修补)(第三项手术加收50%)"/>
    <hyperlink ref="E2079" location="单次就诊诊疗项目与患者性别不符_事后2025!A1" display="尾路肛门成形术(直肠阴道瘘修补)(6岁以下儿童加收)"/>
    <hyperlink ref="E2080" location="单次就诊诊疗项目与患者性别不符_事后2025!A1" display="尾路肛门成形术(直肠阴道瘘修补)(第二项手术加收75%)(6岁以下儿童加收)"/>
    <hyperlink ref="E2081" location="单次就诊诊疗项目与患者性别不符_事后2025!A1" display="尾路肛门成形术(直肠阴道瘘修补)(第三项手术加收50%)(6岁以下儿童加收)"/>
    <hyperlink ref="E2082" location="单次就诊诊疗项目与患者性别不符_事后2025!A1" display="阴道分泌物检测 胎儿纤维连接蛋白(FFN)检测收260元"/>
    <hyperlink ref="E2083" location="单次就诊诊疗项目与患者性别不符_事后2025!A1" display="经阴道子宫肌瘤切除术(同一手术项目两个以上切口加收)"/>
    <hyperlink ref="E2084" location="单次就诊诊疗项目与患者性别不符_事后2025!A1" display="阴道部分闭合术(6周岁(含)以下儿童加收)"/>
    <hyperlink ref="E2085" location="单次就诊诊疗项目与患者性别不符_事后2025!A1" display="阴道封闭术"/>
    <hyperlink ref="E2086" location="单次就诊诊疗项目与患者性别不符_事后2025!A1" display="经阴道子宫粘膜下肌瘤摘除术加收"/>
    <hyperlink ref="E2087" location="单次就诊诊疗项目与患者性别不符_事后2025!A1" display="经阴道直肠前突修补术治疗其它合并病(六岁及以下)"/>
    <hyperlink ref="E2088" location="单次就诊诊疗项目与患者性别不符_事后2025!A1" display="阴道后穹隆切开引流"/>
    <hyperlink ref="E2089" location="单次就诊诊疗项目与患者性别不符_事后2025!A1" display="阴道内赘生物治疗"/>
    <hyperlink ref="E2090" location="单次就诊诊疗项目与患者性别不符_事后2025!A1" display="电子阴道镜加收"/>
    <hyperlink ref="E2091" location="单次就诊诊疗项目与患者性别不符_事后2025!A1" display="小儿阴道闭锁切开术"/>
    <hyperlink ref="E2092" location="单次就诊诊疗项目与患者性别不符_事后2025!A1" display="小儿阴道良性肿物切除术"/>
    <hyperlink ref="E2093" location="单次就诊诊疗项目与患者性别不符_事后2025!A1" display="小儿阴道成形术"/>
    <hyperlink ref="E2094" location="单次就诊诊疗项目与患者性别不符_事后2025!A1" display="小儿阴道直肠瘘修补术"/>
    <hyperlink ref="E2095" location="单次就诊诊疗项目与患者性别不符_事后2025!A1" display="小儿阴道壁血肿切开术"/>
    <hyperlink ref="E2096" location="单次就诊诊疗项目与患者性别不符_事后2025!A1" display="小儿阴道前后壁修补术"/>
    <hyperlink ref="E2097" location="单次就诊诊疗项目与患者性别不符_事后2025!A1" display="小儿阴道中隔成形术"/>
    <hyperlink ref="E2098" location="单次就诊诊疗项目与患者性别不符_事后2025!A1" display="小儿阴道缩紧术"/>
    <hyperlink ref="E2099" location="单次就诊诊疗项目与患者性别不符_事后2025!A1" display="小儿全阴道切除术"/>
    <hyperlink ref="E2100" location="单次就诊诊疗项目与患者性别不符_事后2025!A1" display="小儿阴道异物取出术"/>
    <hyperlink ref="E2101" location="单次就诊诊疗项目与患者性别不符_事后2025!A1" display="经宫腔镜阴道异物取出术"/>
    <hyperlink ref="E2102" location="单次就诊诊疗项目与患者性别不符_事后2025!A1" display="小儿经宫腔镜阴道异物取出术"/>
    <hyperlink ref="E2103" location="单次就诊诊疗项目与患者性别不符_事后2025!A1" display="小儿阴道裂伤缝合术"/>
    <hyperlink ref="E2104" location="单次就诊诊疗项目与患者性别不符_事后2025!A1" display="小儿阴道扩张术"/>
    <hyperlink ref="E2105" location="单次就诊诊疗项目与患者性别不符_事后2025!A1" display="小儿阴道疤痕切除术"/>
    <hyperlink ref="E2106" location="单次就诊诊疗项目与患者性别不符_事后2025!A1" display="小儿阴道横纵膈切开术"/>
    <hyperlink ref="E2107" location="单次就诊诊疗项目与患者性别不符_事后2025!A1" display="子宫悬吊术-阴道吊带术"/>
    <hyperlink ref="E2108" location="单次就诊诊疗项目与患者性别不符_事后2025!A1" display="子宫悬吊术-阴道残端悬吊术"/>
    <hyperlink ref="E2109" location="单次就诊诊疗项目与患者性别不符_事后2025!A1" display="小儿经腹阴道联合子宫切除术"/>
    <hyperlink ref="E2110" location="单次就诊诊疗项目与患者性别不符_事后2025!A1" display="小儿经阴道卵巢囊肿穿刺术"/>
    <hyperlink ref="E2111" location="单次就诊诊疗项目与患者性别不符_事后2025!A1" display="细菌性阴道炎检查"/>
    <hyperlink ref="E2112" location="单次就诊诊疗项目与患者性别不符_事后2025!A1" display="阴道毛滴虫抗原检测"/>
    <hyperlink ref="E2113" location="单次就诊诊疗项目与患者性别不符_事后2025!A1" display="小儿尿道阴道瘘修补术"/>
    <hyperlink ref="E2114" location="单次就诊诊疗项目与患者性别不符_事后2025!A1" display="经膀胱镜尿道阴道瘘修补术"/>
    <hyperlink ref="E2115" location="单次就诊诊疗项目与患者性别不符_事后2025!A1" display="小儿经膀胱镜尿道阴道瘘修补术"/>
    <hyperlink ref="E2116" location="单次就诊诊疗项目与患者性别不符_事后2025!A1" display="小儿膀胱阴道瘘修补术"/>
    <hyperlink ref="E2117" location="单次就诊诊疗项目与患者性别不符_事后2025!A1" display="经腹腔镜膀胱阴道瘘修补术"/>
    <hyperlink ref="E2118" location="单次就诊诊疗项目与患者性别不符_事后2025!A1" display="小儿经腹腔镜膀胱阴道瘘修补术"/>
    <hyperlink ref="E2119" location="单次就诊诊疗项目与患者性别不符_事后2025!A1" display="经阴道子宫肌瘤切除术(再次手术加收)"/>
    <hyperlink ref="E2120" location="单次就诊诊疗项目与患者性别不符_事后2025!A1" display="阴道癌根治术"/>
    <hyperlink ref="E2121" location="单次就诊诊疗项目与患者性别不符_事后2025!A1" display="阴道修补术"/>
    <hyperlink ref="E2122" location="单次就诊诊疗项目与患者性别不符_事后2025!A1" display="阴道壁肉芽切除术"/>
    <hyperlink ref="E2123" location="单次就诊诊疗项目与患者性别不符_事后2025!A1" display="细菌性阴道病唾液酸酶测定(加测白细胞酯酶浓度)"/>
    <hyperlink ref="E2124" location="单次就诊诊疗项目与患者性别不符_事后2025!A1" display="细菌性阴道病唾液酸酶测定(加测过氧化氢浓度)"/>
    <hyperlink ref="E2125" location="单次就诊诊疗项目与患者性别不符_事后2025!A1" display="阴道分泌物唾液酸苷酶检查"/>
    <hyperlink ref="E2126" location="单次就诊诊疗项目与患者性别不符_事后2025!A1" display="阴道分泌物白细胞酯酶检查"/>
    <hyperlink ref="E2127" location="单次就诊诊疗项目与患者性别不符_事后2025!A1" display="阴道分泌物过氧化氢浓度检查"/>
    <hyperlink ref="E2128" location="单次就诊诊疗项目与患者性别不符_事后2025!A1" display="经腹腔镜乙类状结肠代阴道成形术"/>
    <hyperlink ref="E2129" location="单次就诊诊疗项目与患者性别不符_事后2025!A1" display="经腹腔镜回肠代阴道成形术"/>
    <hyperlink ref="E2130" location="单次就诊诊疗项目与患者性别不符_事后2025!A1" display="经腹乙类状结肠代阴道成形术"/>
    <hyperlink ref="E2131" location="单次就诊诊疗项目与患者性别不符_事后2025!A1" display="经阴道卵巢囊肿剥除"/>
    <hyperlink ref="E2132" location="单次就诊诊疗项目与患者性别不符_事后2025!A1" display="一般专项护理(阴道冲洗)"/>
    <hyperlink ref="E2133" location="单次就诊诊疗项目与患者性别不符_事后2025!A1" display="阴道疤痕切除术(6周岁(含)以下儿童加收)"/>
    <hyperlink ref="E2134" location="单次就诊诊疗项目与患者性别不符_事后2025!A1" display="经阴道配子移植术"/>
    <hyperlink ref="E2135" location="单次就诊诊疗项目与患者性别不符_事后2025!A1" display="经阴道直肠前突修补术，其它合并病按80%计价"/>
    <hyperlink ref="E2136" location="单次就诊诊疗项目与患者性别不符_事后2025!A1" display="经阴道子宫肌瘤切除术加收(每增加1个肌瘤)"/>
    <hyperlink ref="E2137" location="单次就诊诊疗项目与患者性别不符_事后2025!A1" display="经阴道子宫肌瘤切除术加收(肌瘤直径大于5厘米)"/>
    <hyperlink ref="E2138" location="单次就诊诊疗项目与患者性别不符_事后2025!A1" display="经阴道全子宫+单附件切除术，子宫大于8周加收"/>
    <hyperlink ref="E2139" location="单次就诊诊疗项目与患者性别不符_事后2025!A1" display="经阴道全子宫+双附件切除术，子宫大于8周加收"/>
    <hyperlink ref="E2140" location="单次就诊诊疗项目与患者性别不符_事后2025!A1" display="经阴道子宫骶棘韧带悬吊术双侧加收"/>
    <hyperlink ref="E2141" location="单次就诊诊疗项目与患者性别不符_事后2025!A1" display="阴道壁缝合术，每增加1个部位加收"/>
    <hyperlink ref="E2142" location="单次就诊诊疗项目与患者性别不符_事后2025!A1" display="经阴道单侧输卵管内药物注射双侧加收"/>
    <hyperlink ref="E2143" location="单次就诊诊疗项目与患者性别不符_事后2025!A1" display="光学电子阴道镜检查妊娠期加收"/>
    <hyperlink ref="E2144" location="单次就诊诊疗项目与患者性别不符_事后2025!A1" display="电子阴道镜检查妊娠期加收"/>
    <hyperlink ref="E2145" location="单次就诊诊疗项目与患者性别不符_事后2025!A1" display="光学阴道镜检查妊娠期加收"/>
    <hyperlink ref="E2146" location="单次就诊诊疗项目与患者性别不符_事后2025!A1" display="全阴道切除术(6周岁(含)以下儿童加收)"/>
    <hyperlink ref="E2147" location="单次就诊诊疗项目与患者性别不符_事后2025!A1" display="经阴道盆腔脓肿穿刺引流术儿童加收"/>
    <hyperlink ref="E2148" location="单次就诊诊疗项目与患者性别不符_事后2025!A1" display="阴道旁修补术儿童加收"/>
    <hyperlink ref="E2149" location="单次就诊诊疗项目与患者性别不符_事后2025!A1" display="经阴道盆腔液性包块穿刺引流术儿童加收"/>
    <hyperlink ref="E2150" location="单次就诊诊疗项目与患者性别不符_事后2025!A1" display="经阴道全子宫+单附件切除术子宫大于8周加收"/>
    <hyperlink ref="E2151" location="单次就诊诊疗项目与患者性别不符_事后2025!A1" display="阴道裂伤缝合术儿童加收"/>
    <hyperlink ref="E2152" location="单次就诊诊疗项目与患者性别不符_事后2025!A1" display="阴道闭锁切开成形术儿童加收"/>
    <hyperlink ref="E2153" location="单次就诊诊疗项目与患者性别不符_事后2025!A1" display="经耻骨入路后尿道阴道修补术儿童加收"/>
    <hyperlink ref="E2154" location="单次就诊诊疗项目与患者性别不符_事后2025!A1" display="阴道壁缝合术需缝合多个部位时，每增加1个部位加收"/>
    <hyperlink ref="E2155" location="单次就诊诊疗项目与患者性别不符_事后2025!A1" display="外阴阴道疤痕切除术儿童加收"/>
    <hyperlink ref="E2156" location="单次就诊诊疗项目与患者性别不符_事后2025!A1" display="儿童阴道壁缝合术需缝合多个部位时，每增加1个部位加收"/>
    <hyperlink ref="E2157" location="单次就诊诊疗项目与患者性别不符_事后2025!A1" display="经阴道阔韧带内肿瘤切除术儿童加收"/>
    <hyperlink ref="E2158" location="单次就诊诊疗项目与患者性别不符_事后2025!A1" display="阴道壁缝合术儿童加收"/>
    <hyperlink ref="E2159" location="单次就诊诊疗项目与患者性别不符_事后2025!A1" display="膀胱阴道瘘修补术儿童加收"/>
    <hyperlink ref="E2160" location="单次就诊诊疗项目与患者性别不符_事后2025!A1" display="经阴道前壁尿道悬吊术儿童加收"/>
    <hyperlink ref="E2161" location="单次就诊诊疗项目与患者性别不符_事后2025!A1" display="经阴道单侧输卵管积水穿刺术儿童加收"/>
    <hyperlink ref="E2162" location="单次就诊诊疗项目与患者性别不符_事后2025!A1" display="阴道壁良性肿物切除术儿童加收"/>
    <hyperlink ref="E2163" location="单次就诊诊疗项目与患者性别不符_事后2025!A1" display="尿道阴道瘘修复术儿童加收"/>
    <hyperlink ref="E2164" location="单次就诊诊疗项目与患者性别不符_事后2025!A1" display="经阴道全子宫+双附件切除术子宫大于8周加收"/>
    <hyperlink ref="E2165" location="单次就诊诊疗项目与患者性别不符_事后2025!A1" display="阴道异物取出术儿童加收"/>
    <hyperlink ref="E2166" location="单次就诊诊疗项目与患者性别不符_事后2025!A1" display="阴道壁血肿切开术儿童加收"/>
    <hyperlink ref="E2167" location="单次就诊诊疗项目与患者性别不符_事后2025!A1" display="经阴道膀胱阴道瘘修补术儿童加收"/>
    <hyperlink ref="E2168" location="单次就诊诊疗项目与患者性别不符_事后2025!A1" display="阴道隔切除缝合术儿童加收"/>
    <hyperlink ref="E2169" location="单次就诊诊疗项目与患者性别不符_事后2025!A1" display="子宫(阴道)骶骨固定术"/>
    <hyperlink ref="E2170" location="单次就诊诊疗项目与患者性别不符_事后2025!A1" display="经腹阴道联合子宫切除术(经同一切口进行的另一个手术)"/>
    <hyperlink ref="E2171" location="单次就诊诊疗项目与患者性别不符_事后2025!A1" display="阴道手术"/>
    <hyperlink ref="E2172" location="单次就诊诊疗项目与患者性别不符_事后2025!A1" display="经阴道射频治疗子宫肌瘤术"/>
    <hyperlink ref="E2173" location="单次就诊诊疗项目与患者性别不符_事后2025!A1" display="细菌性阴道病快速检测"/>
    <hyperlink ref="E2174" location="单次就诊诊疗项目与患者性别不符_事后2025!A1" display="阴道镜检查(特需)"/>
    <hyperlink ref="E2175" location="单次就诊诊疗项目与患者性别不符_事后2025!A1" display="经阴道彩色多普勒子宫内膜血流监测"/>
    <hyperlink ref="E2176" location="单次就诊诊疗项目与患者性别不符_事后2025!A1" display="阴道宫腔冲洗上药"/>
    <hyperlink ref="E2177" location="单次就诊诊疗项目与患者性别不符_事后2025!A1" display="光学阴道镜检查(妊娠期)"/>
    <hyperlink ref="E2178" location="单次就诊诊疗项目与患者性别不符_事后2025!A1" display="腔内彩色多普勒超声检查(辅助生殖患者-经阴道)"/>
    <hyperlink ref="E2179" location="单次就诊诊疗项目与患者性别不符_事后2025!A1" display="经阴道直肠前突修补术(六岁及以下)"/>
    <hyperlink ref="E2180" location="单次就诊诊疗项目与患者性别不符_事后2025!A1" display="阴道扩张术(6周岁(含)以下儿童加收)"/>
    <hyperlink ref="E2181" location="单次就诊诊疗项目与患者性别不符_事后2025!A1" display="细菌性阴道炎联合检测(BV三项)"/>
    <hyperlink ref="E2182" location="单次就诊诊疗项目与患者性别不符_事后2025!A1" display="经阴道B超检查(辅助生殖患者)"/>
    <hyperlink ref="E2183" location="单次就诊诊疗项目与患者性别不符_事后2025!A1" display="阴道穹隆刮片"/>
    <hyperlink ref="E2184" location="单次就诊诊疗项目与患者性别不符_事后2025!A1" display="阴道检查"/>
    <hyperlink ref="E2185" location="单次就诊诊疗项目与患者性别不符_事后2025!A1" display="阴道镜检查(采用电子镜加收)"/>
    <hyperlink ref="E2186" location="单次就诊诊疗项目与患者性别不符_事后2025!A1" display="采用 DSA 阴道镜检查"/>
    <hyperlink ref="E2187" location="单次就诊诊疗项目与患者性别不符_事后2025!A1" display="激光治疗(阴道疾患)"/>
    <hyperlink ref="E2188" location="单次就诊诊疗项目与患者性别不符_事后2025!A1" display="微波治疗(阴道疾患)"/>
    <hyperlink ref="E2189" location="单次就诊诊疗项目与患者性别不符_事后2025!A1" display="电熨治疗(阴道疾患)"/>
    <hyperlink ref="E2190" location="单次就诊诊疗项目与患者性别不符_事后2025!A1" display="冷冻治疗(阴道疾患)"/>
    <hyperlink ref="E2191" location="单次就诊诊疗项目与患者性别不符_事后2025!A1" display="经腹子宫肌瘤剔除术(经阴道手术及使用肌瘤粉碎装置时加收)"/>
    <hyperlink ref="E2192" location="单次就诊诊疗项目与患者性别不符_事后2025!A1" display="阴道异物取出术(同一手术项目两个以上切口加收)"/>
    <hyperlink ref="E2193" location="单次就诊诊疗项目与患者性别不符_事后2025!A1" display="阴道裂伤缝合术(同一手术项目两个以上切口加收)"/>
    <hyperlink ref="E2194" location="单次就诊诊疗项目与患者性别不符_事后2025!A1" display="阴道扩张术(同一手术项目两个以上切口加收)"/>
    <hyperlink ref="E2195" location="单次就诊诊疗项目与患者性别不符_事后2025!A1" display="阴道疤痕切除术(同一手术项目两个以上切口加收)"/>
    <hyperlink ref="E2196" location="单次就诊诊疗项目与患者性别不符_事后2025!A1" display="阴道横纵隔切开术"/>
    <hyperlink ref="E2197" location="单次就诊诊疗项目与患者性别不符_事后2025!A1" display="阴道横纵隔切开术(同一手术项目两个以上切口加收)"/>
    <hyperlink ref="E2198" location="单次就诊诊疗项目与患者性别不符_事后2025!A1" display="阴道闭锁切开术(同一手术项目两个以上切口加收)"/>
    <hyperlink ref="E2199" location="单次就诊诊疗项目与患者性别不符_事后2025!A1" display="阴道良性肿物切除术(同一手术项目两个以上切口加收)"/>
    <hyperlink ref="E2200" location="单次就诊诊疗项目与患者性别不符_事后2025!A1" display="阴道成形术(同一手术项目两个以上切口加收)"/>
    <hyperlink ref="E2201" location="单次就诊诊疗项目与患者性别不符_事后2025!A1" display="阴道再造一次完成"/>
    <hyperlink ref="E2202" location="单次就诊诊疗项目与患者性别不符_事后2025!A1" display="阴道直肠瘘修补术(同一手术项目两个以上切口加收)"/>
    <hyperlink ref="E2203" location="单次就诊诊疗项目与患者性别不符_事后2025!A1" display="阴道直肠瘘"/>
    <hyperlink ref="E2204" location="单次就诊诊疗项目与患者性别不符_事后2025!A1" display="膀胱阴道瘘修补术(同一手术项目两个以上切口加收)"/>
    <hyperlink ref="E2205" location="单次就诊诊疗项目与患者性别不符_事后2025!A1" display="尿道阴道瘘修补术(同一手术项目两个以上切口加收)"/>
    <hyperlink ref="E2206" location="单次就诊诊疗项目与患者性别不符_事后2025!A1" display="经阴道卵巢囊肿穿刺术（单侧）"/>
    <hyperlink ref="E2207" location="单次就诊诊疗项目与患者性别不符_事后2025!A1" display="经阴道卵巢囊肿穿刺术（双侧）"/>
    <hyperlink ref="E2208" location="单次就诊诊疗项目与患者性别不符_事后2025!A1" display="经阴道卵巢囊肿穿刺术(双侧相同器官加收)"/>
    <hyperlink ref="E2209" location="单次就诊诊疗项目与患者性别不符_事后2025!A1" display="经腹阴道联合子宫切除术(同一手术项目两个以上切口加收)"/>
    <hyperlink ref="E2210" location="单次就诊诊疗项目与患者性别不符_事后2025!A1" display="阴道分泌物检查(线索细胞加收)"/>
    <hyperlink ref="E2211" location="单次就诊诊疗项目与患者性别不符_事后2025!A1" display="阴道分泌物检查(细菌代谢产物(包括BV检测))"/>
    <hyperlink ref="E2212" location="单次就诊诊疗项目与患者性别不符_事后2025!A1" display="阴道分泌物检查(胎儿纤维连接蛋白检测FFN检测)"/>
    <hyperlink ref="E2213" location="单次就诊诊疗项目与患者性别不符_事后2025!A1" display="子宫内膜异位症病灶切除术"/>
    <hyperlink ref="E2214" location="单次就诊诊疗项目与患者性别不符_事后2025!A1" display="腹腔镜下子宫血管神经阻断治疗子宫腺肌症"/>
    <hyperlink ref="E2215" location="单次就诊诊疗项目与患者性别不符_事后2025!A1" display="腔内动态三维子宫输卵管超声造影"/>
    <hyperlink ref="E2216" location="单次就诊诊疗项目与患者性别不符_事后2025!A1" display="经宫腔镜子宫内膜剥离术(同一切口进行的两种不同疾病的手术)"/>
    <hyperlink ref="E2217" location="单次就诊诊疗项目与患者性别不符_事后2025!A1" display="经腹子宫肌瘤剔除术(使用肌瘤粉碎装置加收)"/>
    <hyperlink ref="E2218" location="单次就诊诊疗项目与患者性别不符_事后2025!A1" display="子宫输卵管通液术(注药)"/>
    <hyperlink ref="E2219" location="单次就诊诊疗项目与患者性别不符_事后2025!A1" display="子宫整形术(双角子宫融合)"/>
    <hyperlink ref="E2220" location="单次就诊诊疗项目与患者性别不符_事后2025!A1" display="子宫修补术(同一切口进行的两种不同疾病的手术)"/>
    <hyperlink ref="E2221" location="单次就诊诊疗项目与患者性别不符_事后2025!A1" display="剖宫产术(子宫下段)"/>
    <hyperlink ref="E2222" location="单次就诊诊疗项目与患者性别不符_事后2025!A1" display="剖宫产术中子宫全切术(同一切口进行的两种不同疾病的手术)"/>
    <hyperlink ref="E2223" location="单次就诊诊疗项目与患者性别不符_事后2025!A1" display="热球子宫内膜去除术(电凝术)"/>
    <hyperlink ref="E2224" location="单次就诊诊疗项目与患者性别不符_事后2025!A1" display="子宫整形术(畸形子宫矫治)"/>
    <hyperlink ref="E2225" location="单次就诊诊疗项目与患者性别不符_事后2025!A1" display="子宫动脉结扎术(使用肌瘤粉碎装置)加收"/>
    <hyperlink ref="E2226" location="单次就诊诊疗项目与患者性别不符_事后2025!A1" display="经宫腔镜子宫异常组织旋切术(同一切口进行的两种不同疾病的手术)"/>
    <hyperlink ref="E2227" location="单次就诊诊疗项目与患者性别不符_事后2025!A1" display="子宫输卵管通液术(通气)"/>
    <hyperlink ref="E2228" location="单次就诊诊疗项目与患者性别不符_事后2025!A1" display="腹式全子宫切除术(使用肌瘤粉碎装置)加收"/>
    <hyperlink ref="E2229" location="单次就诊诊疗项目与患者性别不符_事后2025!A1" display="热球子宫内膜去除术(同一切口进行的两种不同疾病的手术)"/>
    <hyperlink ref="E2230" location="单次就诊诊疗项目与患者性别不符_事后2025!A1" display="子宫整形术(同一切口进行的两种不同疾病的手术)"/>
    <hyperlink ref="E2231" location="单次就诊诊疗项目与患者性别不符_事后2025!A1" display="子宫悬吊术(同一切口进行的两种不同疾病的手术)"/>
    <hyperlink ref="E2232" location="单次就诊诊疗项目与患者性别不符_事后2025!A1" display="非孕期子宫内口矫正术(同一切口进行的两种不同疾病的手术)"/>
    <hyperlink ref="E2233" location="单次就诊诊疗项目与患者性别不符_事后2025!A1" display="阴式全子宫切除术(同一切口进行的两种不同疾病的手术)"/>
    <hyperlink ref="E2234" location="单次就诊诊疗项目与患者性别不符_事后2025!A1" display="次广泛子宫切除术(同一切口进行的两种不同疾病的手术)"/>
    <hyperlink ref="E2235" location="单次就诊诊疗项目与患者性别不符_事后2025!A1" display="经腹子宫肌瘤剔除术(同一切口进行的两种不同疾病的手术)"/>
    <hyperlink ref="E2236" location="单次就诊诊疗项目与患者性别不符_事后2025!A1" display="子宫整形术(残角子宫切除)"/>
    <hyperlink ref="E2237" location="单次就诊诊疗项目与患者性别不符_事后2025!A1" display="广泛性子宫切除+盆腹腔淋巴结清除术(同一切口进行的两种不同疾病的手术)"/>
    <hyperlink ref="E2238" location="单次就诊诊疗项目与患者性别不符_事后2025!A1" display="孕期子宫内口缝合术(同一切口进行的两种不同疾病的手术)"/>
    <hyperlink ref="E2239" location="单次就诊诊疗项目与患者性别不符_事后2025!A1" display="经宫腔镜子宫肌瘤切除术(同一切口进行的两种不同疾病的手术)"/>
    <hyperlink ref="E2240" location="单次就诊诊疗项目与患者性别不符_事后2025!A1" display="腹式全子宫切除术(同一切口进行的两种不同疾病的手术)"/>
    <hyperlink ref="E2241" location="单次就诊诊疗项目与患者性别不符_事后2025!A1" display="子宫次全切除术(同一切口进行的两种不同疾病的手术)"/>
    <hyperlink ref="E2242" location="单次就诊诊疗项目与患者性别不符_事后2025!A1" display="经腹腔镜子宫骶前悬吊术"/>
    <hyperlink ref="E2243" location="单次就诊诊疗项目与患者性别不符_事后2025!A1" display="剖宫产术中子宫次全切术(同一切口进行的两种不同疾病的手术)"/>
    <hyperlink ref="E2244" location="单次就诊诊疗项目与患者性别不符_事后2025!A1" display="子宫瘢痕妊娠物清除术"/>
    <hyperlink ref="E2245" location="单次就诊诊疗项目与患者性别不符_事后2025!A1" display="子宫瘢痕憩室修复术"/>
    <hyperlink ref="E2246" location="单次就诊诊疗项目与患者性别不符_事后2025!A1" display="宫腔镜下子宫切口憩室电切术"/>
    <hyperlink ref="E2247" location="单次就诊诊疗项目与患者性别不符_事后2025!A1" display="宫腹腔镜联合辅助阴式子宫憩室修补术"/>
    <hyperlink ref="E2248" location="单次就诊诊疗项目与患者性别不符_事后2025!A1" display="经宫腔镜子宫异常组织机械旋切术"/>
    <hyperlink ref="E2249" location="单次就诊诊疗项目与患者性别不符_事后2025!A1" display="单胎顺产接生（瘢痕子宫加收）"/>
    <hyperlink ref="E2250" location="单次就诊诊疗项目与患者性别不符_事后2025!A1" display="子宫手术(使用单孔腔镜加收)"/>
    <hyperlink ref="E2251" location="单次就诊诊疗项目与患者性别不符_事后2025!A1" display="子宫楔形切除术"/>
    <hyperlink ref="E2252" location="单次就诊诊疗项目与患者性别不符_事后2025!A1" display="小儿子宫楔形切除术"/>
    <hyperlink ref="E2253" location="单次就诊诊疗项目与患者性别不符_事后2025!A1" display="经腹腔镜子宫楔形切除术"/>
    <hyperlink ref="E2254" location="单次就诊诊疗项目与患者性别不符_事后2025!A1" display="小儿经腹腔镜子宫楔形切除术"/>
    <hyperlink ref="E2255" location="单次就诊诊疗项目与患者性别不符_事后2025!A1" display="经皮穿刺子宫动脉置管术"/>
    <hyperlink ref="E2256" location="单次就诊诊疗项目与患者性别不符_事后2025!A1" display="经皮穿刺子宫动脉栓塞术"/>
    <hyperlink ref="E2257" location="单次就诊诊疗项目与患者性别不符_事后2025!A1" display="子宫内膜脱落细胞学检查与诊断"/>
    <hyperlink ref="E2258" location="单次就诊诊疗项目与患者性别不符_事后2025!A1" display="剖宫产术(子宫下段)(第二项手术加收75%)"/>
    <hyperlink ref="E2259" location="单次就诊诊疗项目与患者性别不符_事后2025!A1" display="剖宫产术(子宫下段)(第三项手术加收50%)"/>
    <hyperlink ref="E2260" location="单次就诊诊疗项目与患者性别不符_事后2025!A1" display="经腹子宫肌瘤剔除术(使用肌瘤粉碎装置时加收)"/>
    <hyperlink ref="E2261" location="单次就诊诊疗项目与患者性别不符_事后2025!A1" display="子宫整形术(纵隔切除)"/>
    <hyperlink ref="E2262" location="单次就诊诊疗项目与患者性别不符_事后2025!A1" display="子宫整形术(纵隔切除)(第二项手术加收75%)"/>
    <hyperlink ref="E2263" location="单次就诊诊疗项目与患者性别不符_事后2025!A1" display="子宫整形术(残角子宫切除)(第二项手术加收75%)"/>
    <hyperlink ref="E2264" location="单次就诊诊疗项目与患者性别不符_事后2025!A1" display="子宫整形术(残角子宫切除)(第三项手术加收50%)"/>
    <hyperlink ref="E2265" location="单次就诊诊疗项目与患者性别不符_事后2025!A1" display="子宫悬吊术(6岁以下儿童加收)"/>
    <hyperlink ref="E2266" location="单次就诊诊疗项目与患者性别不符_事后2025!A1" display="热球子宫内膜去除术(电凝术)(第二项手术加收75%)"/>
    <hyperlink ref="E2267" location="单次就诊诊疗项目与患者性别不符_事后2025!A1" display="子宫整形术(6岁以下儿童加收)"/>
    <hyperlink ref="E2268" location="单次就诊诊疗项目与患者性别不符_事后2025!A1" display="子宫整形术(畸形子宫矫治)(第二项手术加收75%)"/>
    <hyperlink ref="E2269" location="单次就诊诊疗项目与患者性别不符_事后2025!A1" display="子宫整形术(畸形子宫矫治)(第三项手术加收50%)"/>
    <hyperlink ref="E2270" location="单次就诊诊疗项目与患者性别不符_事后2025!A1" display="子宫整形术(双角子宫融合)(第二项手术加收75%)"/>
    <hyperlink ref="E2271" location="单次就诊诊疗项目与患者性别不符_事后2025!A1" display="子宫整形术(双角子宫融合)(第三项手术加收50%)"/>
    <hyperlink ref="E2272" location="单次就诊诊疗项目与患者性别不符_事后2025!A1" display="子宫整形术(纵隔切除)(6岁以下儿童加收)"/>
    <hyperlink ref="E2273" location="单次就诊诊疗项目与患者性别不符_事后2025!A1" display="子宫整形术(纵隔切除)(第二项手术加收75%)(6岁以下儿童加收)"/>
    <hyperlink ref="E2274" location="单次就诊诊疗项目与患者性别不符_事后2025!A1" display="子宫整形术(残角子宫切除)(6岁以下儿童加收)"/>
    <hyperlink ref="E2275" location="单次就诊诊疗项目与患者性别不符_事后2025!A1" display="子宫整形术(残角子宫切除)(第二项手术加收75%)(6岁以下儿童加收)"/>
    <hyperlink ref="E2276" location="单次就诊诊疗项目与患者性别不符_事后2025!A1" display="子宫整形术(残角子宫切除)(第三项手术加收50%)(6岁以下儿童加收)"/>
    <hyperlink ref="E2277" location="单次就诊诊疗项目与患者性别不符_事后2025!A1" display="子宫整形术(畸形子宫矫治)(6岁以下儿童加收)"/>
    <hyperlink ref="E2278" location="单次就诊诊疗项目与患者性别不符_事后2025!A1" display="子宫整形术(畸形子宫矫治)(第二项手术加收75%)(6岁以下儿童加收)"/>
    <hyperlink ref="E2279" location="单次就诊诊疗项目与患者性别不符_事后2025!A1" display="子宫整形术(畸形子宫矫治)(第三项手术加收50%)(6岁以下儿童加收)"/>
    <hyperlink ref="E2280" location="单次就诊诊疗项目与患者性别不符_事后2025!A1" display="子宫整形术(双角子宫融合)(6岁以下儿童加收)"/>
    <hyperlink ref="E2281" location="单次就诊诊疗项目与患者性别不符_事后2025!A1" display="子宫整形术(双角子宫融合)(第二项手术加收75%)(6岁以下儿童加收)"/>
    <hyperlink ref="E2282" location="单次就诊诊疗项目与患者性别不符_事后2025!A1" display="子宫整形术(双角子宫融合)(第三项手术加收50%)(6岁以下儿童加收)"/>
    <hyperlink ref="E2283" location="单次就诊诊疗项目与患者性别不符_事后2025!A1" display="子宫内翻复位术"/>
    <hyperlink ref="E2284" location="单次就诊诊疗项目与患者性别不符_事后2025!A1" display="产后子宫复旧治疗"/>
    <hyperlink ref="E2285" location="单次就诊诊疗项目与患者性别不符_事后2025!A1" display="胎盘植入子宫楔形切除术"/>
    <hyperlink ref="E2286" location="单次就诊诊疗项目与患者性别不符_事后2025!A1" display="胎盘植入子宫楔形切除术(同切口)"/>
    <hyperlink ref="E2287" location="单次就诊诊疗项目与患者性别不符_事后2025!A1" display="经腹子宫肌瘤剔除术加收"/>
    <hyperlink ref="E2288" location="单次就诊诊疗项目与患者性别不符_事后2025!A1" display="剖宫产术(难治性子宫出血缝扎术加收)"/>
    <hyperlink ref="E2289" location="单次就诊诊疗项目与患者性别不符_事后2025!A1" display="经宫腔镜子宫内膜活检术"/>
    <hyperlink ref="E2290" location="单次就诊诊疗项目与患者性别不符_事后2025!A1" display="子宫内膜活检术"/>
    <hyperlink ref="E2291" location="单次就诊诊疗项目与患者性别不符_事后2025!A1" display="子宫压迫捆绑术"/>
    <hyperlink ref="E2292" location="单次就诊诊疗项目与患者性别不符_事后2025!A1" display="子宫下段厚度"/>
    <hyperlink ref="E2293" location="单次就诊诊疗项目与患者性别不符_事后2025!A1" display="子宫内膜异位病灶切除术-DIE加收50%"/>
    <hyperlink ref="E2294" location="单次就诊诊疗项目与患者性别不符_事后2025!A1" display="子宫内膜异位病灶切除术"/>
    <hyperlink ref="E2295" location="单次就诊诊疗项目与患者性别不符_事后2025!A1" display="经宫腔镜电凝子宫内膜去除术"/>
    <hyperlink ref="E2296" location="单次就诊诊疗项目与患者性别不符_事后2025!A1" display="经腹腔镜子宫内膜异位病灶切除术"/>
    <hyperlink ref="E2297" location="单次就诊诊疗项目与患者性别不符_事后2025!A1" display="经宫腔镜子宫纵隔切除术"/>
    <hyperlink ref="E2298" location="单次就诊诊疗项目与患者性别不符_事后2025!A1" display="经宫腔镜子宫肌瘤切除术"/>
    <hyperlink ref="E2299" location="单次就诊诊疗项目与患者性别不符_事后2025!A1" display="剖宫产术中子宫全切术"/>
    <hyperlink ref="E2300" location="单次就诊诊疗项目与患者性别不符_事后2025!A1" display="剖宫产术中子宫次全切术"/>
    <hyperlink ref="E2301" location="单次就诊诊疗项目与患者性别不符_事后2025!A1" display="经宫腔镜子宫纵隔切除术(腹腔镜辅助手术加收)"/>
    <hyperlink ref="E2302" location="单次就诊诊疗项目与患者性别不符_事后2025!A1" display="经宫腔镜子宫肌瘤切除术(腹腔镜辅助手术加收)"/>
    <hyperlink ref="E2303" location="单次就诊诊疗项目与患者性别不符_事后2025!A1" display="经宫腔镜子宫内膜剥离术(腹腔镜辅助手术加收)"/>
    <hyperlink ref="E2304" location="单次就诊诊疗项目与患者性别不符_事后2025!A1" display="非孕期子宫内口矫正术"/>
    <hyperlink ref="E2305" location="单次就诊诊疗项目与患者性别不符_事后2025!A1" display="孕期子宫内口缝合术"/>
    <hyperlink ref="E2306" location="单次就诊诊疗项目与患者性别不符_事后2025!A1" display="子宫修补术"/>
    <hyperlink ref="E2307" location="单次就诊诊疗项目与患者性别不符_事后2025!A1" display="经腹子宫肌瘤剔除术"/>
    <hyperlink ref="E2308" location="单次就诊诊疗项目与患者性别不符_事后2025!A1" display="子宫次全切除术"/>
    <hyperlink ref="E2309" location="单次就诊诊疗项目与患者性别不符_事后2025!A1" display="阴式全子宫切除术"/>
    <hyperlink ref="E2310" location="单次就诊诊疗项目与患者性别不符_事后2025!A1" display="腹式全子宫切除术"/>
    <hyperlink ref="E2311" location="单次就诊诊疗项目与患者性别不符_事后2025!A1" display="全子宫+双附件切除术"/>
    <hyperlink ref="E2312" location="单次就诊诊疗项目与患者性别不符_事后2025!A1" display="次广泛子宫切除术"/>
    <hyperlink ref="E2313" location="单次就诊诊疗项目与患者性别不符_事后2025!A1" display="广泛性子宫切除+盆腹腔淋巴结清除术"/>
    <hyperlink ref="E2314" location="单次就诊诊疗项目与患者性别不符_事后2025!A1" display="子宫动脉结扎术"/>
    <hyperlink ref="E2315" location="单次就诊诊疗项目与患者性别不符_事后2025!A1" display="粘膜下子宫肌瘤圈套术(同切口)"/>
    <hyperlink ref="E2316" location="单次就诊诊疗项目与患者性别不符_事后2025!A1" display="粘膜下子宫肌瘤圈套术(再次手术加收)"/>
    <hyperlink ref="E2317" location="单次就诊诊疗项目与患者性别不符_事后2025!A1" display="经腹子宫肌瘤剔除术(每增加1个肌瘤加收)"/>
    <hyperlink ref="E2318" location="单次就诊诊疗项目与患者性别不符_事后2025!A1" display="广泛性子宫切除+盆腹腔淋巴结清除术(同切口)(6岁及以下)"/>
    <hyperlink ref="E2319" location="单次就诊诊疗项目与患者性别不符_事后2025!A1" display="广泛性子宫切除+盆腹腔淋巴结清除术(再次手术加收)(6岁及以下)"/>
    <hyperlink ref="E2320" location="单次就诊诊疗项目与患者性别不符_事后2025!A1" display="子宫纵膈切除整形术"/>
    <hyperlink ref="E2321" location="单次就诊诊疗项目与患者性别不符_事后2025!A1" display="残角子宫切除术"/>
    <hyperlink ref="E2322" location="单次就诊诊疗项目与患者性别不符_事后2025!A1" display="畸形子宫矫治术"/>
    <hyperlink ref="E2323" location="单次就诊诊疗项目与患者性别不符_事后2025!A1" display="双角子宫融合术"/>
    <hyperlink ref="E2324" location="单次就诊诊疗项目与患者性别不符_事后2025!A1" display="电凝子宫内膜去除术"/>
    <hyperlink ref="E2325" location="单次就诊诊疗项目与患者性别不符_事后2025!A1" display="子宫内膜息肉切除术(同切口)"/>
    <hyperlink ref="E2326" location="单次就诊诊疗项目与患者性别不符_事后2025!A1" display="电凝子宫内膜去除术(同切口)"/>
    <hyperlink ref="E2327" location="单次就诊诊疗项目与患者性别不符_事后2025!A1" display="电凝子宫内膜去除术(再次手术加收)"/>
    <hyperlink ref="E2328" location="单次就诊诊疗项目与患者性别不符_事后2025!A1" display="经宫腔镜子宫纵隔切除术(再次手术加收)"/>
    <hyperlink ref="E2329" location="单次就诊诊疗项目与患者性别不符_事后2025!A1" display="经宫腔镜子宫肌瘤切除术(再次手术加收)"/>
    <hyperlink ref="E2330" location="单次就诊诊疗项目与患者性别不符_事后2025!A1" display="经宫腔镜子宫内膜剥离术(再次手术加收)"/>
    <hyperlink ref="E2331" location="单次就诊诊疗项目与患者性别不符_事后2025!A1" display="经腹子宫肌瘤剔除术(再次手术加收)"/>
    <hyperlink ref="E2332" location="单次就诊诊疗项目与患者性别不符_事后2025!A1" display="腹式全子宫切除术(再次手术加收)"/>
    <hyperlink ref="E2333" location="单次就诊诊疗项目与患者性别不符_事后2025!A1" display="子宫动脉结扎术(再次手术加收)"/>
    <hyperlink ref="E2334" location="单次就诊诊疗项目与患者性别不符_事后2025!A1" display="子宫次全切除术(同切口)(6岁及以下)"/>
    <hyperlink ref="E2335" location="单次就诊诊疗项目与患者性别不符_事后2025!A1" display="子宫内膜息肉切除术(再次手术加收)"/>
    <hyperlink ref="E2336" location="单次就诊诊疗项目与患者性别不符_事后2025!A1" display="子宫输卵管通液术"/>
    <hyperlink ref="E2337" location="单次就诊诊疗项目与患者性别不符_事后2025!A1" display="子宫输卵管通气术"/>
    <hyperlink ref="E2338" location="单次就诊诊疗项目与患者性别不符_事后2025!A1" display="子宫整形术"/>
    <hyperlink ref="E2339" location="单次就诊诊疗项目与患者性别不符_事后2025!A1" display="子宫次全切除术(再次手术加收)(6岁及以下)"/>
    <hyperlink ref="E2340" location="单次就诊诊疗项目与患者性别不符_事后2025!A1" display="子宫输卵管注药术"/>
    <hyperlink ref="E2341" location="单次就诊诊疗项目与患者性别不符_事后2025!A1" display="宫内节育器放置术(双子宫上环加收)"/>
    <hyperlink ref="E2342" location="单次就诊诊疗项目与患者性别不符_事后2025!A1" display="人工流产术(畸形子宫加收)"/>
    <hyperlink ref="E2343" location="单次就诊诊疗项目与患者性别不符_事后2025!A1" display="人工流产术(疤痕子宫加收)"/>
    <hyperlink ref="E2344" location="单次就诊诊疗项目与患者性别不符_事后2025!A1" display="人工流产术(哺乳期子宫加收)"/>
    <hyperlink ref="E2345" location="单次就诊诊疗项目与患者性别不符_事后2025!A1" display="经腹子宫腺肌病灶切除术"/>
    <hyperlink ref="E2346" location="单次就诊诊疗项目与患者性别不符_事后2025!A1" display="热球子宫内膜去除术"/>
    <hyperlink ref="E2347" location="单次就诊诊疗项目与患者性别不符_事后2025!A1" display="宫腔镜下子宫腔整复术"/>
    <hyperlink ref="E2348" location="单次就诊诊疗项目与患者性别不符_事后2025!A1" display="经腹子宫腺肌病病灶切除术"/>
    <hyperlink ref="E2349" location="单次就诊诊疗项目与患者性别不符_事后2025!A1" display="剖宫产术中子宫次全切术(同切口)"/>
    <hyperlink ref="E2350" location="单次就诊诊疗项目与患者性别不符_事后2025!A1" display="子宫内翻复位术(同切口)"/>
    <hyperlink ref="E2351" location="单次就诊诊疗项目与患者性别不符_事后2025!A1" display="子宫修补术(同切口)"/>
    <hyperlink ref="E2352" location="单次就诊诊疗项目与患者性别不符_事后2025!A1" display="非孕期子宫内口矫正术(同切口)"/>
    <hyperlink ref="E2353" location="单次就诊诊疗项目与患者性别不符_事后2025!A1" display="次广泛子宫切除术(同切口)"/>
    <hyperlink ref="E2354" location="单次就诊诊疗项目与患者性别不符_事后2025!A1" display="热球子宫内膜去除术(电凝术)(同切口)"/>
    <hyperlink ref="E2355" location="单次就诊诊疗项目与患者性别不符_事后2025!A1" display="妇科特殊治疗(射频(自凝刀)治疗子宫肌瘤)"/>
    <hyperlink ref="E2356" location="单次就诊诊疗项目与患者性别不符_事后2025!A1" display="腹式全子宫切除术(同切口)"/>
    <hyperlink ref="E2357" location="单次就诊诊疗项目与患者性别不符_事后2025!A1" display="孕期子宫内口缝合术(同切口)"/>
    <hyperlink ref="E2358" location="单次就诊诊疗项目与患者性别不符_事后2025!A1" display="经宫腔镜子宫内膜剥离术(同切口)"/>
    <hyperlink ref="E2359" location="单次就诊诊疗项目与患者性别不符_事后2025!A1" display="全子宫+双附件切除术(同切口)"/>
    <hyperlink ref="E2360" location="单次就诊诊疗项目与患者性别不符_事后2025!A1" display="经宫腔镜子宫肌瘤切除术(同切口)"/>
    <hyperlink ref="E2361" location="单次就诊诊疗项目与患者性别不符_事后2025!A1" display="粘膜下子宫肌瘤圈套术(再次手术)"/>
    <hyperlink ref="E2362" location="单次就诊诊疗项目与患者性别不符_事后2025!A1" display="子宫骶棘韧带悬吊术"/>
    <hyperlink ref="E2363" location="单次就诊诊疗项目与患者性别不符_事后2025!A1" display="子宫疤痕憩室修复术"/>
    <hyperlink ref="E2364" location="单次就诊诊疗项目与患者性别不符_事后2025!A1" display="热球子宫内膜去除术(再次手术)"/>
    <hyperlink ref="E2365" location="单次就诊诊疗项目与患者性别不符_事后2025!A1" display="次广泛子宫切除术(再次手术)"/>
    <hyperlink ref="E2366" location="单次就诊诊疗项目与患者性别不符_事后2025!A1" display="子宫加压缝合术"/>
    <hyperlink ref="E2367" location="单次就诊诊疗项目与患者性别不符_事后2025!A1" display="孕期子宫内口缝合术(再次手术)"/>
    <hyperlink ref="E2368" location="单次就诊诊疗项目与患者性别不符_事后2025!A1" display="全子宫+双附件切除术(再次手术)"/>
    <hyperlink ref="E2369" location="单次就诊诊疗项目与患者性别不符_事后2025!A1" display="子宫内翻复位术(再次手术)"/>
    <hyperlink ref="E2370" location="单次就诊诊疗项目与患者性别不符_事后2025!A1" display="剖宫产术中子宫次全切术(再次手术)"/>
    <hyperlink ref="E2371" location="单次就诊诊疗项目与患者性别不符_事后2025!A1" display="经宫腔镜子宫内膜剥离术(再次手术)"/>
    <hyperlink ref="E2372" location="单次就诊诊疗项目与患者性别不符_事后2025!A1" display="经宫腔镜子宫肌瘤切除术(再次手术)"/>
    <hyperlink ref="E2373" location="单次就诊诊疗项目与患者性别不符_事后2025!A1" display="非孕期子宫内口矫正术(再次手术)"/>
    <hyperlink ref="E2374" location="单次就诊诊疗项目与患者性别不符_事后2025!A1" display="热球子宫内膜去除术(电凝术)(再次手术)"/>
    <hyperlink ref="E2375" location="单次就诊诊疗项目与患者性别不符_事后2025!A1" display="脱落细胞学检查与诊断(子宫内膜)"/>
    <hyperlink ref="E2376" location="单次就诊诊疗项目与患者性别不符_事后2025!A1" display="腹式全子宫切除术(再次手术)"/>
    <hyperlink ref="E2377" location="单次就诊诊疗项目与患者性别不符_事后2025!A1" display="子宫修补术(再次手术)"/>
    <hyperlink ref="E2378" location="单次就诊诊疗项目与患者性别不符_事后2025!A1" display="热球子宫内膜去除术(同切口)"/>
    <hyperlink ref="E2379" location="单次就诊诊疗项目与患者性别不符_事后2025!A1" display="粘膜下子宫肌瘤圈套术"/>
    <hyperlink ref="E2380" location="单次就诊诊疗项目与患者性别不符_事后2025!A1" display="阻抗控制子宫内膜切除术"/>
    <hyperlink ref="E2381" location="单次就诊诊疗项目与患者性别不符_事后2025!A1" display="子宫造影"/>
    <hyperlink ref="E2382" location="单次就诊诊疗项目与患者性别不符_事后2025!A1" display="子宫输卵管碘油造影"/>
    <hyperlink ref="E2383" location="单次就诊诊疗项目与患者性别不符_事后2025!A1" display="抗子宫内膜抗体测定(EMAb)"/>
    <hyperlink ref="E2384" location="单次就诊诊疗项目与患者性别不符_事后2025!A1" display="人工流产术(哺乳期子宫)"/>
    <hyperlink ref="E2385" location="单次就诊诊疗项目与患者性别不符_事后2025!A1" display="子宫直肠凹封闭术"/>
    <hyperlink ref="E2386" location="单次就诊诊疗项目与患者性别不符_事后2025!A1" display="子宫内水囊引产术"/>
    <hyperlink ref="E2387" location="单次就诊诊疗项目与患者性别不符_事后2025!A1" display="人工流产术(畸形子宫)"/>
    <hyperlink ref="E2388" location="单次就诊诊疗项目与患者性别不符_事后2025!A1" display="子宫内膜异位病灶切除术(经会阴)"/>
    <hyperlink ref="E2389" location="单次就诊诊疗项目与患者性别不符_事后2025!A1" display="子宫内膜异位病灶切除术(经腹壁)"/>
    <hyperlink ref="E2390" location="单次就诊诊疗项目与患者性别不符_事后2025!A1" display="子宫托治疗"/>
    <hyperlink ref="E2391" location="单次就诊诊疗项目与患者性别不符_事后2025!A1" display="子宫输卵管通液术(宫腔灌注减半)"/>
    <hyperlink ref="E2392" location="单次就诊诊疗项目与患者性别不符_事后2025!A1" display="人工流产术(疤痕子宫)"/>
    <hyperlink ref="E2393" location="单次就诊诊疗项目与患者性别不符_事后2025!A1" display="子宫悬吊术"/>
    <hyperlink ref="E2394" location="单次就诊诊疗项目与患者性别不符_事后2025!A1" display="黏膜下子宫肌瘤圈套术"/>
    <hyperlink ref="E2395" location="单次就诊诊疗项目与患者性别不符_事后2025!A1" display="འཁྲིག་ལམ་སྨན་གཏོང་།子宫内注藏药"/>
    <hyperlink ref="E2396" location="单次就诊诊疗项目与患者性别不符_事后2025!A1" display="人工流产术(畸形子宫、疤痕子宫、哺乳期子宫)"/>
    <hyperlink ref="E2397" location="单次就诊诊疗项目与患者性别不符_事后2025!A1" display="非公营利医疗机构自立项目(子宫手术)"/>
    <hyperlink ref="E2398" location="单次就诊诊疗项目与患者性别不符_事后2025!A1" display="子宫内膜去除术"/>
    <hyperlink ref="E2399" location="单次就诊诊疗项目与患者性别不符_事后2025!A1" display="子宫腺肌病灶切除术"/>
    <hyperlink ref="E2400" location="单次就诊诊疗项目与患者性别不符_事后2025!A1" display="经宫腔镜子宫肌瘤切除术(6岁及以下儿童)"/>
    <hyperlink ref="E2401" location="单次就诊诊疗项目与患者性别不符_事后2025!A1" display="热球子宫内膜去除术(6岁及以下儿童)"/>
    <hyperlink ref="E2402" location="单次就诊诊疗项目与患者性别不符_事后2025!A1" display="经宫腔镜子宫肌瘤切除术(术中使用腹腔镜辅助手术加收)"/>
    <hyperlink ref="E2403" location="单次就诊诊疗项目与患者性别不符_事后2025!A1" display="双子宫上环"/>
    <hyperlink ref="E2404" location="单次就诊诊疗项目与患者性别不符_事后2025!A1" display="保留盆腔自主神经丛广泛性子宫切除+盆腹腔淋巴结清除术"/>
    <hyperlink ref="E2405" location="单次就诊诊疗项目与患者性别不符_事后2025!A1" display="畸形子宫矫治术(6岁及以下儿童)"/>
    <hyperlink ref="E2406" location="单次就诊诊疗项目与患者性别不符_事后2025!A1" display="子宫整形术(6岁及以下儿童)"/>
    <hyperlink ref="E2407" location="单次就诊诊疗项目与患者性别不符_事后2025!A1" display="经宫腔镜子宫内膜剥离术"/>
    <hyperlink ref="E2408" location="单次就诊诊疗项目与患者性别不符_事后2025!A1" display="经宫腔镜子宫肌瘤切除术(术中使用腹腔镜辅助手术加收)(6岁及以下儿童)"/>
    <hyperlink ref="E2409" location="单次就诊诊疗项目与患者性别不符_事后2025!A1" display="子宫内膜射频消融术"/>
    <hyperlink ref="E2410" location="单次就诊诊疗项目与患者性别不符_事后2025!A1" display="筋膜内全子宫切除术(6岁及以下儿童)"/>
    <hyperlink ref="E2411" location="单次就诊诊疗项目与患者性别不符_事后2025!A1" display="经腹子宫肌瘤剔除术(使用肌瘤粉碎装置)(6岁及以下儿童)"/>
    <hyperlink ref="E2412" location="单次就诊诊疗项目与患者性别不符_事后2025!A1" display="全子宫+双附件切除术(6岁及以下儿童)"/>
    <hyperlink ref="E2413" location="单次就诊诊疗项目与患者性别不符_事后2025!A1" display="子宫修补术(6岁及以下儿童)"/>
    <hyperlink ref="E2414" location="单次就诊诊疗项目与患者性别不符_事后2025!A1" display="粘膜下子宫肌瘤圈套术(6岁及以下儿童)"/>
    <hyperlink ref="E2415" location="单次就诊诊疗项目与患者性别不符_事后2025!A1" display="经腹子宫肌瘤剔除术(使用肌瘤粉碎装置)"/>
    <hyperlink ref="E2416" location="单次就诊诊疗项目与患者性别不符_事后2025!A1" display="次广泛子宫切除+双附件切除术"/>
    <hyperlink ref="E2417" location="单次就诊诊疗项目与患者性别不符_事后2025!A1" display="经腹子宫肌瘤剔除术(6岁及以下儿童)"/>
    <hyperlink ref="E2418" location="单次就诊诊疗项目与患者性别不符_事后2025!A1" display="经宫腔镜子宫内膜剥离术(6岁及以下儿童)"/>
    <hyperlink ref="E2419" location="单次就诊诊疗项目与患者性别不符_事后2025!A1" display="粘膜下子宫肌瘤摘除术"/>
    <hyperlink ref="E2420" location="单次就诊诊疗项目与患者性别不符_事后2025!A1" display="子宫输卵管通气"/>
    <hyperlink ref="E2421" location="单次就诊诊疗项目与患者性别不符_事后2025!A1" display="子宫内膜电凝术"/>
    <hyperlink ref="E2422" location="单次就诊诊疗项目与患者性别不符_事后2025!A1" display="次广泛子宫切除+双附件切除术(6岁及以下儿童)"/>
    <hyperlink ref="E2423" location="单次就诊诊疗项目与患者性别不符_事后2025!A1" display="畸形子宫人工流产术"/>
    <hyperlink ref="E2424" location="单次就诊诊疗项目与患者性别不符_事后2025!A1" display="次广泛子宫切除术(6岁及以下儿童)"/>
    <hyperlink ref="E2425" location="单次就诊诊疗项目与患者性别不符_事后2025!A1" display="筋膜外全子宫切除术"/>
    <hyperlink ref="E2426" location="单次就诊诊疗项目与患者性别不符_事后2025!A1" display="残角子宫切除术(6岁及以下儿童)"/>
    <hyperlink ref="E2427" location="单次就诊诊疗项目与患者性别不符_事后2025!A1" display="阴式全子宫切除术(6岁及以下儿童)"/>
    <hyperlink ref="E2428" location="单次就诊诊疗项目与患者性别不符_事后2025!A1" display="哺乳期子宫人工流产术"/>
    <hyperlink ref="E2429" location="单次就诊诊疗项目与患者性别不符_事后2025!A1" display="盆腹腔子宫内膜异位病灶清除术"/>
    <hyperlink ref="E2430" location="单次就诊诊疗项目与患者性别不符_事后2025!A1" display="经宫腔镜子宫纵隔切除术(术中使用腹腔镜辅助手术加收)(6岁及以下儿童)"/>
    <hyperlink ref="E2431" location="单次就诊诊疗项目与患者性别不符_事后2025!A1" display="微波子宫内膜消融术"/>
    <hyperlink ref="E2432" location="单次就诊诊疗项目与患者性别不符_事后2025!A1" display="孕期子宫内口缝合术(6岁及以下儿童)"/>
    <hyperlink ref="E2433" location="单次就诊诊疗项目与患者性别不符_事后2025!A1" display="经宫腔镜子宫纵隔切除术(术中使用腹腔镜辅助手术加收)"/>
    <hyperlink ref="E2434" location="单次就诊诊疗项目与患者性别不符_事后2025!A1" display="腹壁子宫内膜异位症病灶切除术"/>
    <hyperlink ref="E2435" location="单次就诊诊疗项目与患者性别不符_事后2025!A1" display="子宫内膜息肉切除术"/>
    <hyperlink ref="E2436" location="单次就诊诊疗项目与患者性别不符_事后2025!A1" display="双角子宫融合术(6岁及以下儿童)"/>
    <hyperlink ref="E2437" location="单次就诊诊疗项目与患者性别不符_事后2025!A1" display="子宫输卵管注药"/>
    <hyperlink ref="E2438" location="单次就诊诊疗项目与患者性别不符_事后2025!A1" display="经腹腔镜子宫切口妊娠手术治疗"/>
    <hyperlink ref="E2439" location="单次就诊诊疗项目与患者性别不符_事后2025!A1" display="子宫纵隔切除术"/>
    <hyperlink ref="E2440" location="单次就诊诊疗项目与患者性别不符_事后2025!A1" display="腹式全子宫切除术(6岁及以下儿童)"/>
    <hyperlink ref="E2441" location="单次就诊诊疗项目与患者性别不符_事后2025!A1" display="经宫腔镜子宫内膜剥离术(术中使用腹腔镜辅助手术加收)(6岁及以下儿童)"/>
    <hyperlink ref="E2442" location="单次就诊诊疗项目与患者性别不符_事后2025!A1" display="经宫腔镜子宫内膜剥离术(术中使用腹腔镜辅助手术加收)"/>
    <hyperlink ref="E2443" location="单次就诊诊疗项目与患者性别不符_事后2025!A1" display="经腹子宫肌瘤剔除术(使用粉碎装置)"/>
    <hyperlink ref="E2444" location="单次就诊诊疗项目与患者性别不符_事后2025!A1" display="宫内节育器放置术(双子宫)"/>
    <hyperlink ref="E2445" location="单次就诊诊疗项目与患者性别不符_事后2025!A1" display="宫内节育器取出术(双子宫)"/>
    <hyperlink ref="E2446" location="单次就诊诊疗项目与患者性别不符_事后2025!A1" display="子宫纵隔切除术(6岁及以下儿童)"/>
    <hyperlink ref="E2447" location="单次就诊诊疗项目与患者性别不符_事后2025!A1" display="子宫内膜电凝术(6岁及以下儿童)"/>
    <hyperlink ref="E2448" location="单次就诊诊疗项目与患者性别不符_事后2025!A1" display="广泛性子宫切除术"/>
    <hyperlink ref="E2449" location="单次就诊诊疗项目与患者性别不符_事后2025!A1" display="子宫内翻复位术(6岁及以下儿童)"/>
    <hyperlink ref="E2450" location="单次就诊诊疗项目与患者性别不符_事后2025!A1" display="疤痕子宫人工流产术"/>
    <hyperlink ref="E2451" location="单次就诊诊疗项目与患者性别不符_事后2025!A1" display="子宫动脉结扎术(6岁及以下儿童)"/>
    <hyperlink ref="E2452" location="单次就诊诊疗项目与患者性别不符_事后2025!A1" display="筋膜内全子宫切除术"/>
    <hyperlink ref="E2453" location="单次就诊诊疗项目与患者性别不符_事后2025!A1" display="子宫瘢痕妊娠病灶切除术"/>
    <hyperlink ref="E2454" location="单次就诊诊疗项目与患者性别不符_事后2025!A1" display="经腹子宫深部内膜异位病灶清除术"/>
    <hyperlink ref="E2455" location="单次就诊诊疗项目与患者性别不符_事后2025!A1" display="经宫腔镜子宫切口憩室成形术"/>
    <hyperlink ref="E2456" location="单次就诊诊疗项目与患者性别不符_事后2025!A1" display="经皮穿刺子宫肌瘤硬化治疗术"/>
    <hyperlink ref="E2457" location="单次就诊诊疗项目与患者性别不符_事后2025!A1" display="腹腔镜辅助阴式子宫瘢痕妊娠病灶切除"/>
    <hyperlink ref="E2458" location="单次就诊诊疗项目与患者性别不符_事后2025!A1" display="全子宫＋双附件切除术(同切口手术加收)"/>
    <hyperlink ref="E2459" location="单次就诊诊疗项目与患者性别不符_事后2025!A1" display="广泛性子宫切除＋盆腹腔淋巴结清除术(同切口手术加收)"/>
    <hyperlink ref="E2460" location="单次就诊诊疗项目与患者性别不符_事后2025!A1" display="弥漫性子宫腺肌病灶剔除术"/>
    <hyperlink ref="E2461" location="单次就诊诊疗项目与患者性别不符_事后2025!A1" display="人工流产钳刮术双子宫或子宫纵隔加收"/>
    <hyperlink ref="E2462" location="单次就诊诊疗项目与患者性别不符_事后2025!A1" display="人工流产负压吸引术双子宫或子宫纵隔加收"/>
    <hyperlink ref="E2463" location="单次就诊诊疗项目与患者性别不符_事后2025!A1" display="热球子宫内膜去除术（电凝术）"/>
    <hyperlink ref="E2464" location="单次就诊诊疗项目与患者性别不符_事后2025!A1" display="脱落细胞学检查与诊断（子宫内膜）"/>
    <hyperlink ref="E2465" location="单次就诊诊疗项目与患者性别不符_事后2025!A1" display="经宫腔镜子宫内膜剥离术（子宫内膜息肉切除术）"/>
    <hyperlink ref="E2466" location="单次就诊诊疗项目与患者性别不符_事后2025!A1" display="次广泛子宫切除术（加做盆腹腔淋巴结清除术加收）"/>
    <hyperlink ref="E2467" location="单次就诊诊疗项目与患者性别不符_事后2025!A1" display="剖宫产术（子宫下段剖宫取胎术）"/>
    <hyperlink ref="E2468" location="单次就诊诊疗项目与患者性别不符_事后2025!A1" display="抗子宫内膜抗体测定(EMAb)(各种免疫学法)"/>
    <hyperlink ref="E2469" location="单次就诊诊疗项目与患者性别不符_事后2025!A1" display="抗子宫内膜抗体测定(EMAb)(免疫荧光法)"/>
    <hyperlink ref="E2470" location="单次就诊诊疗项目与患者性别不符_事后2025!A1" display="宫内节育器放置术(双子宫上环)"/>
    <hyperlink ref="E2471" location="单次就诊诊疗项目与患者性别不符_事后2025!A1" display="经宫腔镜子宫纵隔切除术(经宫腔镜妊娠残留物电切术)"/>
    <hyperlink ref="E2472" location="单次就诊诊疗项目与患者性别不符_事后2025!A1" display="经宫腔镜子宫纵隔切除术(经宫腔镜宫腔粘连电切术)"/>
    <hyperlink ref="E2473" location="单次就诊诊疗项目与患者性别不符_事后2025!A1" display="经宫腔镜子宫内膜剥离术(经宫腔镜子宫内膜息肉电切术)"/>
    <hyperlink ref="E2474" location="单次就诊诊疗项目与患者性别不符_事后2025!A1" display="经宫腔镜子宫内膜剥离术(经宫腔镜子宫赘生物电切术)"/>
    <hyperlink ref="E2475" location="单次就诊诊疗项目与患者性别不符_事后2025!A1" display="经宫腔镜子宫内膜剥离术(经宫腔镜子宫内膜电切术)"/>
    <hyperlink ref="E2476" location="单次就诊诊疗项目与患者性别不符_事后2025!A1" display="子宫整形术(使用宫腔镜辅助手术时加收)"/>
    <hyperlink ref="E2477" location="单次就诊诊疗项目与患者性别不符_事后2025!A1" display="子宫整形术(使用腹腔镜辅助手术时加收)"/>
    <hyperlink ref="E2478" location="单次就诊诊疗项目与患者性别不符_事后2025!A1" display="腹壁肿瘤切除术(子宫内膜异位结节切除)"/>
    <hyperlink ref="E2479" location="单次就诊诊疗项目与患者性别不符_事后2025!A1" display="经皮穿刺插管选择性子宫动脉造影术"/>
    <hyperlink ref="E2480" location="单次就诊诊疗项目与患者性别不符_事后2025!A1" display="子宫悬吊术(再次手术加收)"/>
    <hyperlink ref="E2481" location="单次就诊诊疗项目与患者性别不符_事后2025!A1" display="子宫内翻复位术(再次手术加收)"/>
    <hyperlink ref="E2482" location="单次就诊诊疗项目与患者性别不符_事后2025!A1" display="子宫修补术(再次手术加收)"/>
    <hyperlink ref="E2483" location="单次就诊诊疗项目与患者性别不符_事后2025!A1" display="子宫次全切除术(再次手术加收)"/>
    <hyperlink ref="E2484" location="单次就诊诊疗项目与患者性别不符_事后2025!A1" display="子宫次全切除术(6岁及以下)"/>
    <hyperlink ref="E2485" location="单次就诊诊疗项目与患者性别不符_事后2025!A1" display="阴式全子宫切除术(再次手术加收)"/>
    <hyperlink ref="E2486" location="单次就诊诊疗项目与患者性别不符_事后2025!A1" display="全子宫+双附件切除术(再次手术加收)"/>
    <hyperlink ref="E2487" location="单次就诊诊疗项目与患者性别不符_事后2025!A1" display="次广泛子宫切除术(再次手术加收)"/>
    <hyperlink ref="E2488" location="单次就诊诊疗项目与患者性别不符_事后2025!A1" display="广泛性子宫切除+盆腹腔淋巴结清除术(再次手术加收)"/>
    <hyperlink ref="E2489" location="单次就诊诊疗项目与患者性别不符_事后2025!A1" display="广泛性子宫切除+盆腹腔淋巴结清除术(6岁及以下)"/>
    <hyperlink ref="E2490" location="单次就诊诊疗项目与患者性别不符_事后2025!A1" display="非孕期子宫内口矫正术(再次手术加收)"/>
    <hyperlink ref="E2491" location="单次就诊诊疗项目与患者性别不符_事后2025!A1" display="孕期子宫内口缝合术(再次手术加收)"/>
    <hyperlink ref="E2492" location="单次就诊诊疗项目与患者性别不符_事后2025!A1" display="子宫输卵管碘油造影＿使用数字化X线机加收"/>
    <hyperlink ref="E2493" location="单次就诊诊疗项目与患者性别不符_事后2025!A1" display="经腹子宫肌瘤剔除术(经腹腔镜加收)"/>
    <hyperlink ref="E2494" location="单次就诊诊疗项目与患者性别不符_事后2025!A1" display="腹式全子宫切除术(经腹腔镜加收)"/>
    <hyperlink ref="E2495" location="单次就诊诊疗项目与患者性别不符_事后2025!A1" display="子宫动脉结扎术(经腹腔镜加收)"/>
    <hyperlink ref="E2496" location="单次就诊诊疗项目与患者性别不符_事后2025!A1" display="妇科特殊治疗(射频(自凝刀)热凝固治疗子宫异常出血)"/>
    <hyperlink ref="E2497" location="单次就诊诊疗项目与患者性别不符_事后2025!A1" display="妇科特殊治疗(自凝刀治疗子宫息肉)"/>
    <hyperlink ref="E2498" location="单次就诊诊疗项目与患者性别不符_事后2025!A1" display="子宫内膜细胞采集术"/>
    <hyperlink ref="E2499" location="单次就诊诊疗项目与患者性别不符_事后2025!A1" display="经腹腔镜子宫内膜异位病灶切除术(同一切口进行的两种不同疾病的手术)"/>
    <hyperlink ref="E2500" location="单次就诊诊疗项目与患者性别不符_事后2025!A1" display="经宫腔镜子宫内膜剥离术(同一切口下另一手术)"/>
    <hyperlink ref="E2501" location="单次就诊诊疗项目与患者性别不符_事后2025!A1" display="经宫腔镜+腹腔镜辅助子宫内膜剥离术"/>
    <hyperlink ref="E2502" location="单次就诊诊疗项目与患者性别不符_事后2025!A1" display="经宫腔镜+腹腔镜辅助子宫内膜剥离术(同一切口下另一手术)"/>
    <hyperlink ref="E2503" location="单次就诊诊疗项目与患者性别不符_事后2025!A1" display="经宫腔镜+腹腔镜辅助子宫内膜剥离术(再次手术加收)"/>
    <hyperlink ref="E2504" location="单次就诊诊疗项目与患者性别不符_事后2025!A1" display="剖宫产术中子宫全切术(同一切口下另一手术)"/>
    <hyperlink ref="E2505" location="单次就诊诊疗项目与患者性别不符_事后2025!A1" display="剖宫产术中子宫次全切术(同一切口下另一手术)"/>
    <hyperlink ref="E2506" location="单次就诊诊疗项目与患者性别不符_事后2025!A1" display="经宫腔镜子宫纵隔切除术(同一切口下另一手术)"/>
    <hyperlink ref="E2507" location="单次就诊诊疗项目与患者性别不符_事后2025!A1" display="经宫腔镜+腹腔镜辅助子宫纵隔切除术"/>
    <hyperlink ref="E2508" location="单次就诊诊疗项目与患者性别不符_事后2025!A1" display="经宫腔镜+腹腔镜辅助子宫纵隔切除术(同一切口下另一手术)"/>
    <hyperlink ref="E2509" location="单次就诊诊疗项目与患者性别不符_事后2025!A1" display="经宫腔镜+腹腔镜辅助子宫纵隔切除术(再次手术加收)"/>
    <hyperlink ref="E2510" location="单次就诊诊疗项目与患者性别不符_事后2025!A1" display="经宫腔镜子宫组织切除术(同一切口下另一手术)"/>
    <hyperlink ref="E2511" location="单次就诊诊疗项目与患者性别不符_事后2025!A1" display="经宫腔镜子宫组织切除术(再次手术加收)"/>
    <hyperlink ref="E2512" location="单次就诊诊疗项目与患者性别不符_事后2025!A1" display="经宫腔镜＋腹腔镜辅助子宫组织切除术"/>
    <hyperlink ref="E2513" location="单次就诊诊疗项目与患者性别不符_事后2025!A1" display="经宫腔镜＋腹腔镜辅助子宫组织切除术(同一切口下另一手术)"/>
    <hyperlink ref="E2514" location="单次就诊诊疗项目与患者性别不符_事后2025!A1" display="经宫腔镜＋腹腔镜辅助子宫组织切除术(再次手术加收)"/>
    <hyperlink ref="E2515" location="单次就诊诊疗项目与患者性别不符_事后2025!A1" display="热球子宫内膜去除术(同一切口下另一手术)"/>
    <hyperlink ref="E2516" location="单次就诊诊疗项目与患者性别不符_事后2025!A1" display="电凝子宫内膜去除术(同一切口下另一手术)"/>
    <hyperlink ref="E2517" location="单次就诊诊疗项目与患者性别不符_事后2025!A1" display="热球子宫内膜去除术(再次手术加收)"/>
    <hyperlink ref="E2518" location="单次就诊诊疗项目与患者性别不符_事后2025!A1" display="子宫整形术(同一切口下另一手术)"/>
    <hyperlink ref="E2519" location="单次就诊诊疗项目与患者性别不符_事后2025!A1" display="子宫整形术(再次手术加收)"/>
    <hyperlink ref="E2520" location="单次就诊诊疗项目与患者性别不符_事后2025!A1" display="经腹子宫肌瘤剔除术(同一切口下另一手术)"/>
    <hyperlink ref="E2521" location="单次就诊诊疗项目与患者性别不符_事后2025!A1" display="双子宫内节育器放置术"/>
    <hyperlink ref="E2522" location="单次就诊诊疗项目与患者性别不符_事后2025!A1" display="双子宫内节育器取出术"/>
    <hyperlink ref="E2523" location="单次就诊诊疗项目与患者性别不符_事后2025!A1" display="数字化X线子宫造影"/>
    <hyperlink ref="E2524" location="单次就诊诊疗项目与患者性别不符_事后2025!A1" display="数字化X线子宫输卵管碘油造影"/>
    <hyperlink ref="E2525" location="单次就诊诊疗项目与患者性别不符_事后2025!A1" display="经腹子宫内翻复位术"/>
    <hyperlink ref="E2526" location="单次就诊诊疗项目与患者性别不符_事后2025!A1" display="经腹子宫内翻复位术(经同一切口进行的另一个手术)"/>
    <hyperlink ref="E2527" location="单次就诊诊疗项目与患者性别不符_事后2025!A1" display="经腹子宫内翻复位术(再次手术)加收"/>
    <hyperlink ref="E2528" location="单次就诊诊疗项目与患者性别不符_事后2025!A1" display="腹腔镜辅助阴式子宫肌瘤挖除术"/>
    <hyperlink ref="E2529" location="单次就诊诊疗项目与患者性别不符_事后2025!A1" display="腹腔镜辅助阴式子宫瘢痕妊娠病灶切除术"/>
    <hyperlink ref="E2530" location="单次就诊诊疗项目与患者性别不符_事后2025!A1" display="刮宫术(电子宫腔镜)"/>
    <hyperlink ref="E2531" location="单次就诊诊疗项目与患者性别不符_事后2025!A1" display="子宫内膜活检术(使用电子宫腔镜)"/>
    <hyperlink ref="E2532" location="单次就诊诊疗项目与患者性别不符_事后2025!A1" display="非孕期子宫内口矫正术(同切口手术加收)"/>
    <hyperlink ref="E2533" location="单次就诊诊疗项目与患者性别不符_事后2025!A1" display="经宫腔镜子宫内膜剥离术(同切口手术加收)"/>
    <hyperlink ref="E2534" location="单次就诊诊疗项目与患者性别不符_事后2025!A1" display="子宫整形术(同切口手术加收)"/>
    <hyperlink ref="E2535" location="单次就诊诊疗项目与患者性别不符_事后2025!A1" display="子宫动脉结扎术(同切口手术加收)"/>
    <hyperlink ref="E2536" location="单次就诊诊疗项目与患者性别不符_事后2025!A1" display="子宫悬吊术(同切口手术加收)"/>
    <hyperlink ref="E2537" location="单次就诊诊疗项目与患者性别不符_事后2025!A1" display="子宫内翻复位术(同切口手术加收)"/>
    <hyperlink ref="E2538" location="单次就诊诊疗项目与患者性别不符_事后2025!A1" display="热球子宫内膜去除术(同切口手术加收)"/>
    <hyperlink ref="E2539" location="单次就诊诊疗项目与患者性别不符_事后2025!A1" display="子宫修补术(同切口手术加收)"/>
    <hyperlink ref="E2540" location="单次就诊诊疗项目与患者性别不符_事后2025!A1" display="阴式全子宫切除术(同切口手术加收)"/>
    <hyperlink ref="E2541" location="单次就诊诊疗项目与患者性别不符_事后2025!A1" display="腹式全子宫切除术(同切口手术加收)"/>
    <hyperlink ref="E2542" location="单次就诊诊疗项目与患者性别不符_事后2025!A1" display="次广泛子宫切除术(同切口手术加收)"/>
    <hyperlink ref="E2543" location="单次就诊诊疗项目与患者性别不符_事后2025!A1" display="阻抗控制子宫内膜切除术(同切口手术加收)"/>
    <hyperlink ref="E2544" location="单次就诊诊疗项目与患者性别不符_事后2025!A1" display="孕期子宫内口缝合术(同切口手术加收)"/>
    <hyperlink ref="E2545" location="单次就诊诊疗项目与患者性别不符_事后2025!A1" display="经宫腔镜子宫纵隔切除术(同切口手术加收)"/>
    <hyperlink ref="E2546" location="单次就诊诊疗项目与患者性别不符_事后2025!A1" display="经腹腔镜子宫内膜异位病灶切除术(同切口手术加收)"/>
    <hyperlink ref="E2547" location="单次就诊诊疗项目与患者性别不符_事后2025!A1" display="经腹全子宫+单附件切除术(同切口手术加收)"/>
    <hyperlink ref="E2548" location="单次就诊诊疗项目与患者性别不符_事后2025!A1" display="经宫腔镜子宫肌瘤切除术(同切口手术加收)"/>
    <hyperlink ref="E2549" location="单次就诊诊疗项目与患者性别不符_事后2025!A1" display="剖宫产术中子宫全切术(同切口手术加收)"/>
    <hyperlink ref="E2550" location="单次就诊诊疗项目与患者性别不符_事后2025!A1" display="双子宫人工流产钳刮术"/>
    <hyperlink ref="E2551" location="单次就诊诊疗项目与患者性别不符_事后2025!A1" display="子宫纵隔人工流产钳刮术"/>
    <hyperlink ref="E2552" location="单次就诊诊疗项目与患者性别不符_事后2025!A1" display="双子宫人工流产负压吸引术"/>
    <hyperlink ref="E2553" location="单次就诊诊疗项目与患者性别不符_事后2025!A1" display="子宫纵隔人工流产负压吸引术"/>
    <hyperlink ref="E2554" location="单次就诊诊疗项目与患者性别不符_事后2025!A1" display="产后子宫全切术"/>
    <hyperlink ref="E2555" location="单次就诊诊疗项目与患者性别不符_事后2025!A1" display="产后子宫次全切术"/>
    <hyperlink ref="E2556" location="单次就诊诊疗项目与患者性别不符_事后2025!A1" display="子宫下段剖宫产术"/>
    <hyperlink ref="E2557" location="单次就诊诊疗项目与患者性别不符_事后2025!A1" display="经腹子宫直肠陷凹封闭术"/>
    <hyperlink ref="E2558" location="单次就诊诊疗项目与患者性别不符_事后2025!A1" display="子宫托放置"/>
    <hyperlink ref="E2559" location="单次就诊诊疗项目与患者性别不符_事后2025!A1" display="经宫腔镜子宫内膜息肉切除术"/>
    <hyperlink ref="E2560" location="单次就诊诊疗项目与患者性别不符_事后2025!A1" display="经宫腔镜子宫内膜息肉切除术1个息肉以上加收"/>
    <hyperlink ref="E2561" location="单次就诊诊疗项目与患者性别不符_事后2025!A1" display="经腹全子宫+单附件切除术"/>
    <hyperlink ref="E2562" location="单次就诊诊疗项目与患者性别不符_事后2025!A1" display="经腹全子宫+双附件切除术"/>
    <hyperlink ref="E2563" location="单次就诊诊疗项目与患者性别不符_事后2025!A1" display="经宫腔镜微波子宫内膜去除术"/>
    <hyperlink ref="E2564" location="单次就诊诊疗项目与患者性别不符_事后2025!A1" display="经宫腔镜子宫内膜电切术"/>
    <hyperlink ref="E2565" location="单次就诊诊疗项目与患者性别不符_事后2025!A1" display="经腹子宫修补术"/>
    <hyperlink ref="E2566" location="单次就诊诊疗项目与患者性别不符_事后2025!A1" display="经腹子宫肌瘤切除术"/>
    <hyperlink ref="E2567" location="单次就诊诊疗项目与患者性别不符_事后2025!A1" display="经腹子宫肌瘤切除术8厘米以上加收"/>
    <hyperlink ref="E2568" location="单次就诊诊疗项目与患者性别不符_事后2025!A1" display="经腹子宫次全切除术"/>
    <hyperlink ref="E2569" location="单次就诊诊疗项目与患者性别不符_事后2025!A1" display="经腹全子宫切除术"/>
    <hyperlink ref="E2570" location="单次就诊诊疗项目与患者性别不符_事后2025!A1" display="经腹筋膜内子宫切除术"/>
    <hyperlink ref="E2571" location="单次就诊诊疗项目与患者性别不符_事后2025!A1" display="经腹次广泛子宫切除术"/>
    <hyperlink ref="E2572" location="单次就诊诊疗项目与患者性别不符_事后2025!A1" display="经腹广泛性子宫切除术"/>
    <hyperlink ref="E2573" location="单次就诊诊疗项目与患者性别不符_事后2025!A1" display="经腹残角子宫切除术"/>
    <hyperlink ref="E2574" location="单次就诊诊疗项目与患者性别不符_事后2025!A1" display="经腹子宫纵隔切除+子宫成形术"/>
    <hyperlink ref="E2575" location="单次就诊诊疗项目与患者性别不符_事后2025!A1" display="经腹双角子宫畸形成形术"/>
    <hyperlink ref="E2576" location="单次就诊诊疗项目与患者性别不符_事后2025!A1" display="经腹子宫骶前悬吊术"/>
    <hyperlink ref="E2577" location="单次就诊诊疗项目与患者性别不符_事后2025!A1" display="经宫腔镜子宫不全中隔切除术"/>
    <hyperlink ref="E2578" location="单次就诊诊疗项目与患者性别不符_事后2025!A1" display="经宫腔镜子宫完全中隔切除术"/>
    <hyperlink ref="E2579" location="单次就诊诊疗项目与患者性别不符_事后2025!A1" display="经腹子宫动脉结扎术"/>
    <hyperlink ref="E2580" location="单次就诊诊疗项目与患者性别不符_事后2025!A1" display="抗子宫内膜抗体(EMAb)测定(荧光法)"/>
    <hyperlink ref="E2581" location="单次就诊诊疗项目与患者性别不符_事后2025!A1" display="经腹腔镜子宫动脉结扎术"/>
    <hyperlink ref="E2582" location="单次就诊诊疗项目与患者性别不符_事后2025!A1" display="经腹腔腹式镜子宫全切术"/>
    <hyperlink ref="E2583" location="单次就诊诊疗项目与患者性别不符_事后2025!A1" display="子宫内膜异位病灶切除或烧灼术"/>
    <hyperlink ref="E2584" location="单次就诊诊疗项目与患者性别不符_事后2025!A1" display="经腹腔镜子宫肌瘤摘除术"/>
    <hyperlink ref="E2585" location="单次就诊诊疗项目与患者性别不符_事后2025!A1" display="经宫腔镜子宫纵膈切除术"/>
    <hyperlink ref="E2586" location="单次就诊诊疗项目与患者性别不符_事后2025!A1" display="经宫腔镜子宫异物取出术"/>
    <hyperlink ref="E2587" location="单次就诊诊疗项目与患者性别不符_事后2025!A1" display="经宫腔镜或腹腔镜子宫整形术"/>
    <hyperlink ref="E2588" location="单次就诊诊疗项目与患者性别不符_事后2025!A1" display="经腹腔镜广泛子宫切除+盆腔淋巴结清扫术"/>
    <hyperlink ref="E2589" location="单次就诊诊疗项目与患者性别不符_事后2025!A1" display="经腹腔镜子宫悬吊术"/>
    <hyperlink ref="E2590" location="单次就诊诊疗项目与患者性别不符_事后2025!A1" display="经宫腔镜子宫肌瘤切除术(使用腹腔镜辅助手术加收)"/>
    <hyperlink ref="E2591" location="单次就诊诊疗项目与患者性别不符_事后2025!A1" display="经腹子宫肌瘤剔除术(6周岁(含)以下儿童加收)"/>
    <hyperlink ref="E2592" location="单次就诊诊疗项目与患者性别不符_事后2025!A1" display="子宫内膜雌孕激素受体"/>
    <hyperlink ref="E2593" location="单次就诊诊疗项目与患者性别不符_事后2025!A1" display="经宫腔镜子宫内膜剥离术(同一手术项目两个以上切口加收)"/>
    <hyperlink ref="E2594" location="单次就诊诊疗项目与患者性别不符_事后2025!A1" display="经宫腔镜子宫肌瘤切除术(同一手术项目两个以上切口加收)"/>
    <hyperlink ref="E2595" location="单次就诊诊疗项目与患者性别不符_事后2025!A1" display="经宫腔镜子宫纵隔切除术(同一手术项目两个以上切口加收)"/>
    <hyperlink ref="E2596" location="单次就诊诊疗项目与患者性别不符_事后2025!A1" display="人工流产术(＜孕10周)_疤痕子宫加收"/>
    <hyperlink ref="E2597" location="单次就诊诊疗项目与患者性别不符_事后2025!A1" display="经腹子宫内膜异位病灶切除术"/>
    <hyperlink ref="E2598" location="单次就诊诊疗项目与患者性别不符_事后2025!A1" display="子宫悬吊术(同一手术项目两个以上切口加收)"/>
    <hyperlink ref="E2599" location="单次就诊诊疗项目与患者性别不符_事后2025!A1" display="子宫内翻复位术(同一手术项目两个以上切口加收)"/>
    <hyperlink ref="E2600" location="单次就诊诊疗项目与患者性别不符_事后2025!A1" display="孕期子宫内口缝合术(同一手术项目两个以上切口加收)"/>
    <hyperlink ref="E2601" location="单次就诊诊疗项目与患者性别不符_事后2025!A1" display="非孕期子宫内口矫正术(同一手术项目两个以上切口加收)"/>
    <hyperlink ref="E2602" location="单次就诊诊疗项目与患者性别不符_事后2025!A1" display="剖宫产术中子宫全切术(再次手术)加收"/>
    <hyperlink ref="E2603" location="单次就诊诊疗项目与患者性别不符_事后2025!A1" display="剖宫产术中子宫次全切术(再次手术)加收"/>
    <hyperlink ref="E2604" location="单次就诊诊疗项目与患者性别不符_事后2025!A1" display="子宫内膜剥离术"/>
    <hyperlink ref="E2605" location="单次就诊诊疗项目与患者性别不符_事后2025!A1" display="子宫内膜剥离术(经同一切口进行的另一个手术)"/>
    <hyperlink ref="E2606" location="单次就诊诊疗项目与患者性别不符_事后2025!A1" display="热球子宫内膜去除术(再次手术)加收"/>
    <hyperlink ref="E2607" location="单次就诊诊疗项目与患者性别不符_事后2025!A1" display="子宫内膜异位症保守手术"/>
    <hyperlink ref="E2608" location="单次就诊诊疗项目与患者性别不符_事后2025!A1" display="电子宫腔镜"/>
    <hyperlink ref="E2609" location="单次就诊诊疗项目与患者性别不符_事后2025!A1" display="宫腔镜下子宫内膜破坏术"/>
    <hyperlink ref="E2610" location="单次就诊诊疗项目与患者性别不符_事后2025!A1" display="纤维子宫镜检查"/>
    <hyperlink ref="E2611" location="单次就诊诊疗项目与患者性别不符_事后2025!A1" display="热球子宫内膜治疗"/>
    <hyperlink ref="E2612" location="单次就诊诊疗项目与患者性别不符_事后2025!A1" display="子宫吻合术"/>
    <hyperlink ref="E2613" location="单次就诊诊疗项目与患者性别不符_事后2025!A1" display="子宫肌瘤剔除术"/>
    <hyperlink ref="E2614" location="单次就诊诊疗项目与患者性别不符_事后2025!A1" display="子宫全摘除术"/>
    <hyperlink ref="E2615" location="单次就诊诊疗项目与患者性别不符_事后2025!A1" display="超导光治疗费乳腺增生及子宫内膜异位"/>
    <hyperlink ref="E2616" location="单次就诊诊疗项目与患者性别不符_事后2025!A1" display="超导光治疗功能性失调子宫出血"/>
    <hyperlink ref="E2617" location="单次就诊诊疗项目与患者性别不符_事后2025!A1" display="抗子宫内膜抗体测"/>
    <hyperlink ref="E2618" location="单次就诊诊疗项目与患者性别不符_事后2025!A1" display="子宫输卵管造影"/>
    <hyperlink ref="E2619" location="单次就诊诊疗项目与患者性别不符_事后2025!A1" display="子宫静脉造影(穿刺法)"/>
    <hyperlink ref="E2620" location="单次就诊诊疗项目与患者性别不符_事后2025!A1" display="宫内节育器取出术(双子宫取环)"/>
    <hyperlink ref="E2621" location="单次就诊诊疗项目与患者性别不符_事后2025!A1" display="经腹腔镜全子宫切除术"/>
    <hyperlink ref="E2622" location="单次就诊诊疗项目与患者性别不符_事后2025!A1" display="经腹腔镜筋膜内子宫切除术"/>
    <hyperlink ref="E2623" location="单次就诊诊疗项目与患者性别不符_事后2025!A1" display="次广泛子宫切除(双附件切除术加收)"/>
    <hyperlink ref="E2624" location="单次就诊诊疗项目与患者性别不符_事后2025!A1" display="子宫内膜去除术(热球)"/>
    <hyperlink ref="E2625" location="单次就诊诊疗项目与患者性别不符_事后2025!A1" display="子宫内膜去除术(射频消融)"/>
    <hyperlink ref="E2626" location="单次就诊诊疗项目与患者性别不符_事后2025!A1" display="子宫内膜去除术(电凝术)"/>
    <hyperlink ref="E2627" location="单次就诊诊疗项目与患者性别不符_事后2025!A1" display="子宫输卵管通液术(仪器法加收)"/>
    <hyperlink ref="E2628" location="单次就诊诊疗项目与患者性别不符_事后2025!A1" display="子宫输卵管通液术(通气收取)"/>
    <hyperlink ref="E2629" location="单次就诊诊疗项目与患者性别不符_事后2025!A1" display="子宫输卵管通液术(注药收取)"/>
    <hyperlink ref="E2630" location="单次就诊诊疗项目与患者性别不符_事后2025!A1" display="经宫腔镜子宫纵膈切除术(经腹腔镜手术加收)"/>
    <hyperlink ref="E2631" location="单次就诊诊疗项目与患者性别不符_事后2025!A1" display="经宫腔镜子宫肌瘤切除术(腹腔镜辅助手术酌情加收)"/>
    <hyperlink ref="E2632" location="单次就诊诊疗项目与患者性别不符_事后2025!A1" display="经宫腔镜子宫内膜剥离术(腹腔镜辅助手术酌情加收)"/>
    <hyperlink ref="E2633" location="单次就诊诊疗项目与患者性别不符_事后2025!A1" display="子宫整形术(使用宫腔镜辅助手术时酌情加收)"/>
    <hyperlink ref="E2634" location="单次就诊诊疗项目与患者性别不符_事后2025!A1" display="子宫悬吊术(经腹腔镜手术加收)"/>
    <hyperlink ref="E2635" location="单次就诊诊疗项目与患者性别不符_事后2025!A1" display="经腹全子宫+单附件切除术(6周岁(含)以下儿童加收)"/>
    <hyperlink ref="E2636" location="单次就诊诊疗项目与患者性别不符_事后2025!A1" display="宫内节育器放置术(双子宫)加收"/>
    <hyperlink ref="E2637" location="单次就诊诊疗项目与患者性别不符_事后2025!A1" display="剖宫产术中子宫全切术(第二项手术加收75%)"/>
    <hyperlink ref="E2638" location="单次就诊诊疗项目与患者性别不符_事后2025!A1" display="剖宫产术中子宫全切术(第三项手术加收50%)"/>
    <hyperlink ref="E2639" location="单次就诊诊疗项目与患者性别不符_事后2025!A1" display="剖宫产术中子宫次全切术(第二项手术加收75%)"/>
    <hyperlink ref="E2640" location="单次就诊诊疗项目与患者性别不符_事后2025!A1" display="剖宫产术中子宫次全切术(第三项手术加收50%)"/>
    <hyperlink ref="E2641" location="单次就诊诊疗项目与患者性别不符_事后2025!A1" display="阴式全子宫切除术(6周岁(含)以下儿童加收)"/>
    <hyperlink ref="E2642" location="单次就诊诊疗项目与患者性别不符_事后2025!A1" display="宫内节育器放置术双子宫上环"/>
    <hyperlink ref="E2643" location="单次就诊诊疗项目与患者性别不符_事后2025!A1" display="宫内节育器取出术双子宫取环"/>
    <hyperlink ref="E2644" location="单次就诊诊疗项目与患者性别不符_事后2025!A1" display="人工流产术畸形子宫疤痕子宫哺乳期子宫钳刮术"/>
    <hyperlink ref="E2645" location="单次就诊诊疗项目与患者性别不符_事后2025!A1" display="经宫腔镜子宫内膜剥离术(第三项手术加收50%)"/>
    <hyperlink ref="E2646" location="单次就诊诊疗项目与患者性别不符_事后2025!A1" display="经宫腔镜子宫内膜剥离术(6岁以下儿童加收)"/>
    <hyperlink ref="E2647" location="单次就诊诊疗项目与患者性别不符_事后2025!A1" display="经宫腔镜子宫内膜剥离术(第二项手术加收75%)(6岁以下儿童加收)"/>
    <hyperlink ref="E2648" location="单次就诊诊疗项目与患者性别不符_事后2025!A1" display="经宫腔镜子宫内膜剥离术(第三项手术加收50%)(6岁以下儿童加收)"/>
    <hyperlink ref="E2649" location="单次就诊诊疗项目与患者性别不符_事后2025!A1" display="经宫腔镜子宫肌瘤切除术(第三项手术加收50%)"/>
    <hyperlink ref="E2650" location="单次就诊诊疗项目与患者性别不符_事后2025!A1" display="经宫腔镜子宫肌瘤切除术(6岁以下儿童加收)"/>
    <hyperlink ref="E2651" location="单次就诊诊疗项目与患者性别不符_事后2025!A1" display="经宫腔镜子宫肌瘤切除术(第二项手术加收75%)(6岁以下儿童加收)"/>
    <hyperlink ref="E2652" location="单次就诊诊疗项目与患者性别不符_事后2025!A1" display="经宫腔镜子宫肌瘤切除术(第三项手术加收50%)(6岁以下儿童加收)"/>
    <hyperlink ref="E2653" location="单次就诊诊疗项目与患者性别不符_事后2025!A1" display="经宫腔镜子宫纵膈切除术(第二项手术加收75%)"/>
    <hyperlink ref="E2654" location="单次就诊诊疗项目与患者性别不符_事后2025!A1" display="经宫腔镜子宫纵膈切除术(第三项手术加收50%)"/>
    <hyperlink ref="E2655" location="单次就诊诊疗项目与患者性别不符_事后2025!A1" display="经宫腔镜子宫纵膈切除术(6岁以下儿童加收)"/>
    <hyperlink ref="E2656" location="单次就诊诊疗项目与患者性别不符_事后2025!A1" display="经宫腔镜子宫肌瘤切除术(第二项手术加收75%)"/>
    <hyperlink ref="E2657" location="单次就诊诊疗项目与患者性别不符_事后2025!A1" display="经宫腔镜子宫纵膈切除术(第二项手术加收75%)(6岁以下儿童加收)"/>
    <hyperlink ref="E2658" location="单次就诊诊疗项目与患者性别不符_事后2025!A1" display="经宫腔镜子宫纵膈切除术(第三项手术加收50%)(6岁以下儿童加收)"/>
    <hyperlink ref="E2659" location="单次就诊诊疗项目与患者性别不符_事后2025!A1" display="热球子宫内膜去除术(电凝术)(第三项手术加收50%)"/>
    <hyperlink ref="E2660" location="单次就诊诊疗项目与患者性别不符_事后2025!A1" display="热球子宫内膜去除术(第三项手术加收50%)"/>
    <hyperlink ref="E2661" location="单次就诊诊疗项目与患者性别不符_事后2025!A1" display="热球子宫内膜去除术(第二项手术加收75%)"/>
    <hyperlink ref="E2662" location="单次就诊诊疗项目与患者性别不符_事后2025!A1" display="子宫悬吊术(第三项手术加收50%)"/>
    <hyperlink ref="E2663" location="单次就诊诊疗项目与患者性别不符_事后2025!A1" display="子宫悬吊术(第三项手术加收50%)(6岁以下儿童加收)"/>
    <hyperlink ref="E2664" location="单次就诊诊疗项目与患者性别不符_事后2025!A1" display="子宫悬吊术(第二项手术加收75%)(6岁以下儿童加收)"/>
    <hyperlink ref="E2665" location="单次就诊诊疗项目与患者性别不符_事后2025!A1" display="子宫动脉结扎术(第三项手术加收50%)"/>
    <hyperlink ref="E2666" location="单次就诊诊疗项目与患者性别不符_事后2025!A1" display="子宫动脉结扎术(第二项手术加收75%)"/>
    <hyperlink ref="E2667" location="单次就诊诊疗项目与患者性别不符_事后2025!A1" display="子宫整形术(纵隔切除)(第三项手术加收50%)(6岁以下儿童加收)"/>
    <hyperlink ref="E2668" location="单次就诊诊疗项目与患者性别不符_事后2025!A1" display="子宫整形术(纵隔切除)(第三项手术加收50%)"/>
    <hyperlink ref="E2669" location="单次就诊诊疗项目与患者性别不符_事后2025!A1" display="子宫整形术(第三项手术加收50%)(6岁以下儿童加收)"/>
    <hyperlink ref="E2670" location="单次就诊诊疗项目与患者性别不符_事后2025!A1" display="子宫整形术(第三项手术加收50%)"/>
    <hyperlink ref="E2671" location="单次就诊诊疗项目与患者性别不符_事后2025!A1" display="子宫整形术(第二项手术加收75%)(6岁以下儿童加收)"/>
    <hyperlink ref="E2672" location="单次就诊诊疗项目与患者性别不符_事后2025!A1" display="子宫整形术(第二项手术加收75%)"/>
    <hyperlink ref="E2673" location="单次就诊诊疗项目与患者性别不符_事后2025!A1" display="广泛性子宫切除+盆腹腔淋巴结清除术(6岁以下儿童加收)"/>
    <hyperlink ref="E2674" location="单次就诊诊疗项目与患者性别不符_事后2025!A1" display="广泛性子宫切除+盆腹腔淋巴结清除术(第三项手术加收50%)(6岁以下儿童加收)"/>
    <hyperlink ref="E2675" location="单次就诊诊疗项目与患者性别不符_事后2025!A1" display="广泛性子宫切除+盆腹腔淋巴结清除术(第三项手术加收50%)"/>
    <hyperlink ref="E2676" location="单次就诊诊疗项目与患者性别不符_事后2025!A1" display="广泛性子宫切除+盆腹腔淋巴结清除术(第二项手术加收75%)(6岁以下儿童加收)"/>
    <hyperlink ref="E2677" location="单次就诊诊疗项目与患者性别不符_事后2025!A1" display="次广泛子宫切除术(6岁以下儿童加收)"/>
    <hyperlink ref="E2678" location="单次就诊诊疗项目与患者性别不符_事后2025!A1" display="次广泛子宫切除术(第三项手术加收50%)(6岁以下儿童加收)"/>
    <hyperlink ref="E2679" location="单次就诊诊疗项目与患者性别不符_事后2025!A1" display="次广泛子宫切除术(第三项手术加收50%)"/>
    <hyperlink ref="E2680" location="单次就诊诊疗项目与患者性别不符_事后2025!A1" display="次广泛子宫切除术(第二项手术加收75%)(6岁以下儿童加收)"/>
    <hyperlink ref="E2681" location="单次就诊诊疗项目与患者性别不符_事后2025!A1" display="全子宫+双附件切除术(6岁以下儿童加收)"/>
    <hyperlink ref="E2682" location="单次就诊诊疗项目与患者性别不符_事后2025!A1" display="全子宫+双附件切除术(第三项手术加收50%)(6岁以下儿童加收)"/>
    <hyperlink ref="E2683" location="单次就诊诊疗项目与患者性别不符_事后2025!A1" display="全子宫+双附件切除术(第三项手术加收50%)"/>
    <hyperlink ref="E2684" location="单次就诊诊疗项目与患者性别不符_事后2025!A1" display="全子宫+双附件切除术(第二项手术加收75%)"/>
    <hyperlink ref="E2685" location="单次就诊诊疗项目与患者性别不符_事后2025!A1" display="全子宫+双附件切除术(第二项手术加收75%)(6岁以下儿童加收)"/>
    <hyperlink ref="E2686" location="单次就诊诊疗项目与患者性别不符_事后2025!A1" display="腹式全子宫切除术(6岁以下儿童加收)"/>
    <hyperlink ref="E2687" location="单次就诊诊疗项目与患者性别不符_事后2025!A1" display="腹式全子宫切除术(第二项手术加收75%)"/>
    <hyperlink ref="E2688" location="单次就诊诊疗项目与患者性别不符_事后2025!A1" display="腹式全子宫切除术(第三项手术加收50%)"/>
    <hyperlink ref="E2689" location="单次就诊诊疗项目与患者性别不符_事后2025!A1" display="腹式全子宫切除术(第二项手术加收75%)(6岁以下儿童加收)"/>
    <hyperlink ref="E2690" location="单次就诊诊疗项目与患者性别不符_事后2025!A1" display="腹式全子宫切除术(第三项手术加收50%)(6岁以下儿童加收)"/>
    <hyperlink ref="E2691" location="单次就诊诊疗项目与患者性别不符_事后2025!A1" display="阴式全子宫切除术(第三项手术加收50%)"/>
    <hyperlink ref="E2692" location="单次就诊诊疗项目与患者性别不符_事后2025!A1" display="阴式全子宫切除术(6岁以下儿童加收)"/>
    <hyperlink ref="E2693" location="单次就诊诊疗项目与患者性别不符_事后2025!A1" display="阴式全子宫切除术(第二项手术加收75%)(6岁以下儿童加收)"/>
    <hyperlink ref="E2694" location="单次就诊诊疗项目与患者性别不符_事后2025!A1" display="阴式全子宫切除术(第三项手术加收50%)(6岁以下儿童加收)"/>
    <hyperlink ref="E2695" location="单次就诊诊疗项目与患者性别不符_事后2025!A1" display="阴式全子宫切除术(第二项手术加收75%)"/>
    <hyperlink ref="E2696" location="单次就诊诊疗项目与患者性别不符_事后2025!A1" display="子宫次全切除术(第三项手术加收50%)"/>
    <hyperlink ref="E2697" location="单次就诊诊疗项目与患者性别不符_事后2025!A1" display="子宫次全切除术(6岁以下儿童加收)"/>
    <hyperlink ref="E2698" location="单次就诊诊疗项目与患者性别不符_事后2025!A1" display="子宫次全切除术(第二项手术加收75%)(6岁以下儿童加收)"/>
    <hyperlink ref="E2699" location="单次就诊诊疗项目与患者性别不符_事后2025!A1" display="子宫次全切除术(第三项手术加收50%)(6岁以下儿童加收)"/>
    <hyperlink ref="E2700" location="单次就诊诊疗项目与患者性别不符_事后2025!A1" display="子宫次全切除术(第二项手术加收75%)"/>
    <hyperlink ref="E2701" location="单次就诊诊疗项目与患者性别不符_事后2025!A1" display="子宫修补术(第二项手术加收75%)"/>
    <hyperlink ref="E2702" location="单次就诊诊疗项目与患者性别不符_事后2025!A1" display="子宫修补术(第三项手术加收50%)"/>
    <hyperlink ref="E2703" location="单次就诊诊疗项目与患者性别不符_事后2025!A1" display="经腹子宫肌瘤剔除术(第三项手术加收50%)"/>
    <hyperlink ref="E2704" location="单次就诊诊疗项目与患者性别不符_事后2025!A1" display="孕期子宫内口缝合术(第二项手术加收75%)"/>
    <hyperlink ref="E2705" location="单次就诊诊疗项目与患者性别不符_事后2025!A1" display="孕期子宫内口缝合术(第三项手术加收50%)"/>
    <hyperlink ref="E2706" location="单次就诊诊疗项目与患者性别不符_事后2025!A1" display="非孕期子宫内口矫正术(第二项手术加收75%)"/>
    <hyperlink ref="E2707" location="单次就诊诊疗项目与患者性别不符_事后2025!A1" display="非孕期子宫内口矫正术(第三项手术加收50%)"/>
    <hyperlink ref="E2708" location="单次就诊诊疗项目与患者性别不符_事后2025!A1" display="子宫内膜异位病灶切除术(腹壁)"/>
    <hyperlink ref="E2709" location="单次就诊诊疗项目与患者性别不符_事后2025!A1" display="人工流产术(﹥孕10周)_畸形子宫加收"/>
    <hyperlink ref="E2710" location="单次就诊诊疗项目与患者性别不符_事后2025!A1" display="人工流产术(﹥孕10周)_疤痕子宫加收"/>
    <hyperlink ref="E2711" location="单次就诊诊疗项目与患者性别不符_事后2025!A1" display="人工流产术(﹥孕10周)_哺乳期子宫加收"/>
    <hyperlink ref="E2712" location="单次就诊诊疗项目与患者性别不符_事后2025!A1" display="宫内节育器放置术_双子宫上环加收"/>
    <hyperlink ref="E2713" location="单次就诊诊疗项目与患者性别不符_事后2025!A1" display="经腹子宫肌瘤剔除术 使用肌瘤粉碎装置时加收100元"/>
    <hyperlink ref="E2714" location="单次就诊诊疗项目与患者性别不符_事后2025!A1" display="人工流产术 畸形子宫、疤痕子宫、哺乳期子宫、钳刮术加收200元"/>
    <hyperlink ref="E2715" location="单次就诊诊疗项目与患者性别不符_事后2025!A1" display="经腹子宫肌瘤剔除术使用肌瘤粉碎装置加收"/>
    <hyperlink ref="E2716" location="单次就诊诊疗项目与患者性别不符_事后2025!A1" display="人工流产术(＜孕10周)_哺乳期子宫加收"/>
    <hyperlink ref="E2717" location="单次就诊诊疗项目与患者性别不符_事后2025!A1" display="小儿经宫腔镜子宫肌瘤切除术"/>
    <hyperlink ref="E2718" location="单次就诊诊疗项目与患者性别不符_事后2025!A1" display="小儿经宫腔镜子宫内膜息肉切除术"/>
    <hyperlink ref="E2719" location="单次就诊诊疗项目与患者性别不符_事后2025!A1" display="小儿粘膜下子宫肌瘤圈套术"/>
    <hyperlink ref="E2720" location="单次就诊诊疗项目与患者性别不符_事后2025!A1" display="小儿经腹腔镜子宫动脉结扎术"/>
    <hyperlink ref="E2721" location="单次就诊诊疗项目与患者性别不符_事后2025!A1" display="小儿子宫悬吊术"/>
    <hyperlink ref="E2722" location="单次就诊诊疗项目与患者性别不符_事后2025!A1" display="小儿热球子宫内膜去除术"/>
    <hyperlink ref="E2723" location="单次就诊诊疗项目与患者性别不符_事后2025!A1" display="经宫腔镜热球子宫内膜去除术"/>
    <hyperlink ref="E2724" location="单次就诊诊疗项目与患者性别不符_事后2025!A1" display="小儿经宫腔镜热球子宫内膜去除术"/>
    <hyperlink ref="E2725" location="单次就诊诊疗项目与患者性别不符_事后2025!A1" display="小儿经腹腔镜腹式全子宫切除术"/>
    <hyperlink ref="E2726" location="单次就诊诊疗项目与患者性别不符_事后2025!A1" display="全子宫+双附件切除术(使用肌瘤粉碎装置加收)"/>
    <hyperlink ref="E2727" location="单次就诊诊疗项目与患者性别不符_事后2025!A1" display="小儿全子宫+双附件切除术"/>
    <hyperlink ref="E2728" location="单次就诊诊疗项目与患者性别不符_事后2025!A1" display="经腹腔镜全子宫+双附件切除术"/>
    <hyperlink ref="E2729" location="单次就诊诊疗项目与患者性别不符_事后2025!A1" display="小儿经腹腔镜全子宫+双附件切除术"/>
    <hyperlink ref="E2730" location="单次就诊诊疗项目与患者性别不符_事后2025!A1" display="小儿经腹腔镜次广泛子宫切除术"/>
    <hyperlink ref="E2731" location="单次就诊诊疗项目与患者性别不符_事后2025!A1" display="小儿广泛性子宫切除+盆腹腔淋巴结清"/>
    <hyperlink ref="E2732" location="单次就诊诊疗项目与患者性别不符_事后2025!A1" display="经腹腔镜联合宫腔镜子宫整形术"/>
    <hyperlink ref="E2733" location="单次就诊诊疗项目与患者性别不符_事后2025!A1" display="小儿经腹腔镜联合宫腔镜子宫整形术"/>
    <hyperlink ref="E2734" location="单次就诊诊疗项目与患者性别不符_事后2025!A1" display="经腹腔镜子宫整形术"/>
    <hyperlink ref="E2735" location="单次就诊诊疗项目与患者性别不符_事后2025!A1" display="小儿经腹腔镜子宫整形术"/>
    <hyperlink ref="E2736" location="单次就诊诊疗项目与患者性别不符_事后2025!A1" display="小儿子宫动脉结扎术"/>
    <hyperlink ref="E2737" location="单次就诊诊疗项目与患者性别不符_事后2025!A1" display="小儿子宫修补术"/>
    <hyperlink ref="E2738" location="单次就诊诊疗项目与患者性别不符_事后2025!A1" display="经腹腔镜子宫修补术"/>
    <hyperlink ref="E2739" location="单次就诊诊疗项目与患者性别不符_事后2025!A1" display="小儿经腹腔镜子宫修补术"/>
    <hyperlink ref="E2740" location="单次就诊诊疗项目与患者性别不符_事后2025!A1" display="小儿经腹子宫肌瘤剔除术"/>
    <hyperlink ref="E2741" location="单次就诊诊疗项目与患者性别不符_事后2025!A1" display="腹腔镜下经腹子宫肌瘤剔除术"/>
    <hyperlink ref="E2742" location="单次就诊诊疗项目与患者性别不符_事后2025!A1" display="小儿腹腔镜下经腹子宫肌瘤剔除术"/>
    <hyperlink ref="E2743" location="单次就诊诊疗项目与患者性别不符_事后2025!A1" display="子宫次全切除术(使用肌瘤粉碎装置加收)"/>
    <hyperlink ref="E2744" location="单次就诊诊疗项目与患者性别不符_事后2025!A1" display="小儿子宫次全切除术"/>
    <hyperlink ref="E2745" location="单次就诊诊疗项目与患者性别不符_事后2025!A1" display="经腹腔镜子宫次全切除术"/>
    <hyperlink ref="E2746" location="单次就诊诊疗项目与患者性别不符_事后2025!A1" display="小儿经腹腔镜子宫次全切除术"/>
    <hyperlink ref="E2747" location="单次就诊诊疗项目与患者性别不符_事后2025!A1" display="小儿阴式全子宫切除术"/>
    <hyperlink ref="E2748" location="单次就诊诊疗项目与患者性别不符_事后2025!A1" display="经腹腔镜阴式全子宫切除术"/>
    <hyperlink ref="E2749" location="单次就诊诊疗项目与患者性别不符_事后2025!A1" display="小儿经腹腔镜阴式全子宫切除术"/>
    <hyperlink ref="E2750" location="单次就诊诊疗项目与患者性别不符_事后2025!A1" display="小儿非孕期子宫内口矫正术"/>
    <hyperlink ref="E2751" location="单次就诊诊疗项目与患者性别不符_事后2025!A1" display="经宫腔镜子宫异常组织旋切术"/>
    <hyperlink ref="E2752" location="单次就诊诊疗项目与患者性别不符_事后2025!A1" display="子宫内异症电凝术"/>
    <hyperlink ref="E2753" location="单次就诊诊疗项目与患者性别不符_事后2025!A1" display="子宫内膜息肉或赘生物切除术"/>
    <hyperlink ref="E2754" location="单次就诊诊疗项目与患者性别不符_事后2025!A1" display="宫内节育器双子宫上环"/>
    <hyperlink ref="E2755" location="单次就诊诊疗项目与患者性别不符_事后2025!A1" display="经宫腔镜子宫内膜剥离术(使用腹腔镜辅助手术加收)"/>
    <hyperlink ref="E2756" location="单次就诊诊疗项目与患者性别不符_事后2025!A1" display="子宫输卵管碘油造影（双侧）"/>
    <hyperlink ref="E2757" location="单次就诊诊疗项目与患者性别不符_事后2025!A1" display="瘢痕子宫剖宫产术"/>
    <hyperlink ref="E2758" location="单次就诊诊疗项目与患者性别不符_事后2025!A1" display="子宫内膜消融术"/>
    <hyperlink ref="E2759" location="单次就诊诊疗项目与患者性别不符_事后2025!A1" display="经腹腔镜广泛子宫切除术"/>
    <hyperlink ref="E2760" location="单次就诊诊疗项目与患者性别不符_事后2025!A1" display="经腹腔镜残角子宫切除术"/>
    <hyperlink ref="E2761" location="单次就诊诊疗项目与患者性别不符_事后2025!A1" display="经腹腔镜子宫肌瘤切除术"/>
    <hyperlink ref="E2762" location="单次就诊诊疗项目与患者性别不符_事后2025!A1" display="腹腔镜联合阴式全子宫切除术"/>
    <hyperlink ref="E2763" location="单次就诊诊疗项目与患者性别不符_事后2025!A1" display="经腹腔镜子宫腺肌病灶切除术"/>
    <hyperlink ref="E2764" location="单次就诊诊疗项目与患者性别不符_事后2025!A1" display="腹式全子宫切除术(筋膜内全子宫切除术)"/>
    <hyperlink ref="E2765" location="单次就诊诊疗项目与患者性别不符_事后2025!A1" display="数字化DR子宫造影"/>
    <hyperlink ref="E2766" location="单次就诊诊疗项目与患者性别不符_事后2025!A1" display="经腹腔镜子宫直肠陷凹封闭术"/>
    <hyperlink ref="E2767" location="单次就诊诊疗项目与患者性别不符_事后2025!A1" display="抗子宫内膜抗体(EMAb)测定"/>
    <hyperlink ref="E2768" location="单次就诊诊疗项目与患者性别不符_事后2025!A1" display="凶险性前置胎盘剖宫产术(保子宫)"/>
    <hyperlink ref="E2769" location="单次就诊诊疗项目与患者性别不符_事后2025!A1" display="凶险性前置胎盘剖宫产术(不保子宫)"/>
    <hyperlink ref="E2770" location="单次就诊诊疗项目与患者性别不符_事后2025!A1" display="子宫内膜异位病灶切除术(DIE加收)"/>
    <hyperlink ref="E2771" location="单次就诊诊疗项目与患者性别不符_事后2025!A1" display="子宫瘢痕憩室修补术"/>
    <hyperlink ref="E2772" location="单次就诊诊疗项目与患者性别不符_事后2025!A1" display="腹腔镜腹壁子宫悬吊术"/>
    <hyperlink ref="E2773" location="单次就诊诊疗项目与患者性别不符_事后2025!A1" display="宫内节育器放置术双子宫上环加收"/>
    <hyperlink ref="E2774" location="单次就诊诊疗项目与患者性别不符_事后2025!A1" display="宫内节育器取出术双子宫取环加收"/>
    <hyperlink ref="E2775" location="单次就诊诊疗项目与患者性别不符_事后2025!A1" display="人工流产钳刮术，双子宫或子宫纵隔加收"/>
    <hyperlink ref="E2776" location="单次就诊诊疗项目与患者性别不符_事后2025!A1" display="人工流产负压吸引术，双子宫或子宫纵隔加收"/>
    <hyperlink ref="E2777" location="单次就诊诊疗项目与患者性别不符_事后2025!A1" display="经宫腔镜子宫内膜息肉切除术，每增加1个息肉加收"/>
    <hyperlink ref="E2778" location="单次就诊诊疗项目与患者性别不符_事后2025!A1" display="经腹子宫肌瘤切除术肌瘤直径大于5厘米加收"/>
    <hyperlink ref="E2779" location="单次就诊诊疗项目与患者性别不符_事后2025!A1" display="经腹子宫肌瘤切除术加收加收(肌瘤直径大于5厘米)"/>
    <hyperlink ref="E2780" location="单次就诊诊疗项目与患者性别不符_事后2025!A1" display="经腹子宫肌瘤切除术每增加1个肌瘤加收"/>
    <hyperlink ref="E2781" location="单次就诊诊疗项目与患者性别不符_事后2025!A1" display="经腹腔镜子宫肌瘤切除术，肌瘤直径大于5厘米加收"/>
    <hyperlink ref="E2782" location="单次就诊诊疗项目与患者性别不符_事后2025!A1" display="经腹腔镜子宫肌瘤切除术，每增加1个肌瘤加收"/>
    <hyperlink ref="E2783" location="单次就诊诊疗项目与患者性别不符_事后2025!A1" display="经腹腔镜子宫肌瘤切除术加收(肌瘤直径大于5厘米)"/>
    <hyperlink ref="E2784" location="单次就诊诊疗项目与患者性别不符_事后2025!A1" display="经腹腔镜子宫肌瘤切除术加收(每增加1个肌瘤)"/>
    <hyperlink ref="E2785" location="单次就诊诊疗项目与患者性别不符_事后2025!A1" display="经腹腔镜残角子宫切除术，残角子宫妊娠加收"/>
    <hyperlink ref="E2786" location="单次就诊诊疗项目与患者性别不符_事后2025!A1" display="经腹残角子宫切除术残角子宫妊娠加收"/>
    <hyperlink ref="E2787" location="单次就诊诊疗项目与患者性别不符_事后2025!A1" display="二次子宫下段剖宫产术"/>
    <hyperlink ref="E2788" location="单次就诊诊疗项目与患者性别不符_事后2025!A1" display="子宫输卵管碘油造影(数据化X线机加收)"/>
    <hyperlink ref="E2789" location="单次就诊诊疗项目与患者性别不符_事后2025!A1" display="经腹子宫肌瘤切除术增加肌瘤或者直径大于5厘米加收"/>
    <hyperlink ref="E2790" location="单次就诊诊疗项目与患者性别不符_事后2025!A1" display="经腹子宫肌瘤切除术儿童加收"/>
    <hyperlink ref="E2791" location="单次就诊诊疗项目与患者性别不符_事后2025!A1" display="经腹广泛性子宫切除术儿童加收"/>
    <hyperlink ref="E2792" location="单次就诊诊疗项目与患者性别不符_事后2025!A1" display="经腹筋膜内子宫切除术儿童加收"/>
    <hyperlink ref="E2793" location="单次就诊诊疗项目与患者性别不符_事后2025!A1" display="经腹次广泛子宫切除术儿童加收"/>
    <hyperlink ref="E2794" location="单次就诊诊疗项目与患者性别不符_事后2025!A1" display="经腹残角子宫切除术儿童加收"/>
    <hyperlink ref="E2795" location="单次就诊诊疗项目与患者性别不符_事后2025!A1" display="腹腔镜下子宫妊娠疤痕妊娠病灶切除术(或憩室修补)"/>
    <hyperlink ref="E2796" location="单次就诊诊疗项目与患者性别不符_事后2025!A1" display="腹腔镜下子宫内膜癌根治手术"/>
    <hyperlink ref="E2797" location="单次就诊诊疗项目与患者性别不符_事后2025!A1" display="二次剖官产术(难治性子宫出血缝扎术加收)"/>
    <hyperlink ref="E2798" location="单次就诊诊疗项目与患者性别不符_事后2025!A1" display="畸形子宫等人工流产术加收"/>
    <hyperlink ref="E2799" location="单次就诊诊疗项目与患者性别不符_事后2025!A1" display="子宫纵隔切除术(经同一切口进行的另一个手术)"/>
    <hyperlink ref="E2800" location="单次就诊诊疗项目与患者性别不符_事后2025!A1" display="经腹阴道联合子宫切除术(再次手术)加收"/>
    <hyperlink ref="E2801" location="单次就诊诊疗项目与患者性别不符_事后2025!A1" display="子宫颈截除术(再次手术)加收"/>
    <hyperlink ref="E2802" location="单次就诊诊疗项目与患者性别不符_事后2025!A1" display="子宫手术"/>
    <hyperlink ref="E2803" location="单次就诊诊疗项目与患者性别不符_事后2025!A1" display="经宫腔镜子宫纵隔切除术(腹腔镜辅助手术酌情加收)"/>
    <hyperlink ref="E2804" location="单次就诊诊疗项目与患者性别不符_事后2025!A1" display="子宫悬吊术(盆底重建术)"/>
    <hyperlink ref="E2805" location="单次就诊诊疗项目与患者性别不符_事后2025!A1" display="子宫整形术(使用腹腔镜辅助手术时酌情加收)"/>
    <hyperlink ref="E2806" location="单次就诊诊疗项目与患者性别不符_事后2025!A1" display="子宫整形术(同时使用宫腔镜和腹腔镜辅助手术加收)"/>
    <hyperlink ref="E2807" location="单次就诊诊疗项目与患者性别不符_事后2025!A1" display="经宫腔镜子宫纵隔切除术(使用腹腔镜辅助手术加收)"/>
    <hyperlink ref="E2808" location="单次就诊诊疗项目与患者性别不符_事后2025!A1" display="子宫造影(数据化X线机加收)"/>
    <hyperlink ref="E2809" location="单次就诊诊疗项目与患者性别不符_事后2025!A1" display="疤痕子宫产程观察"/>
    <hyperlink ref="E2810" location="单次就诊诊疗项目与患者性别不符_事后2025!A1" display="人工流产术(＜孕10周)_畸形子宫加收"/>
    <hyperlink ref="E2811" location="单次就诊诊疗项目与患者性别不符_事后2025!A1" display="子宫手术(使用Leep刀时加收)"/>
    <hyperlink ref="E2812" location="单次就诊诊疗项目与患者性别不符_事后2025!A1" display="经腹残角子宫切除术(妊娠期)加收"/>
    <hyperlink ref="E2813" location="单次就诊诊疗项目与患者性别不符_事后2025!A1" display="经腹全子宫+单附件切除术(同一手术项目两个以上切口加收)"/>
    <hyperlink ref="E2814" location="单次就诊诊疗项目与患者性别不符_事后2025!A1" display="经腹腔镜子宫内膜异位病灶切除术(再次手术加收)"/>
    <hyperlink ref="E2815" location="单次就诊诊疗项目与患者性别不符_事后2025!A1" display="广泛性子宫切除＋盆腹腔淋巴结清除术(6周岁(含)以下儿童加收)"/>
    <hyperlink ref="E2816" location="单次就诊诊疗项目与患者性别不符_事后2025!A1" display="次广泛子宫切除术(6周岁(含)以下儿童加收)"/>
    <hyperlink ref="E2817" location="单次就诊诊疗项目与患者性别不符_事后2025!A1" display="经腹全子宫+单附件切除术(再次手术加收)"/>
    <hyperlink ref="E2818" location="单次就诊诊疗项目与患者性别不符_事后2025!A1" display="经腹腔镜子宫内膜异位病灶切除术(同一手术项目两个以上切口加收)"/>
    <hyperlink ref="E2819" location="单次就诊诊疗项目与患者性别不符_事后2025!A1" display="子宫内膜抗体"/>
    <hyperlink ref="E2820" location="单次就诊诊疗项目与患者性别不符_事后2025!A1" display="输卵管子宫碘油造影术"/>
    <hyperlink ref="E2821" location="单次就诊诊疗项目与患者性别不符_事后2025!A1" display="全子宫+双附件切除术(同一手术项目两个以上切口加收)"/>
    <hyperlink ref="E2822" location="单次就诊诊疗项目与患者性别不符_事后2025!A1" display="次广泛子宫切除术(同一手术项目两个以上切口加收)"/>
    <hyperlink ref="E2823" location="单次就诊诊疗项目与患者性别不符_事后2025!A1" display="广泛性子宫切除+盆腹腔淋巴结清除术(同一手术项目两个以上切口加收)"/>
    <hyperlink ref="E2824" location="单次就诊诊疗项目与患者性别不符_事后2025!A1" display="子宫整形术(同一手术项目两个以上切口加收)"/>
    <hyperlink ref="E2825" location="单次就诊诊疗项目与患者性别不符_事后2025!A1" display="子宫后倾整复术(剖腹术)"/>
    <hyperlink ref="E2826" location="单次就诊诊疗项目与患者性别不符_事后2025!A1" display="子宫动脉结扎术(同一手术项目两个以上切口加收)"/>
    <hyperlink ref="E2827" location="单次就诊诊疗项目与患者性别不符_事后2025!A1" display="聚焦超声妇科疾病治疗"/>
    <hyperlink ref="E2828" location="单次就诊诊疗项目与患者性别不符_事后2025!A1" display="经腹部妇科B超检查"/>
    <hyperlink ref="E2829" location="单次就诊诊疗项目与患者性别不符_事后2025!A1" display="经腹部妇科彩色多普勒超声检查"/>
    <hyperlink ref="E2830" location="单次就诊诊疗项目与患者性别不符_事后2025!A1" display="内科妇科疾病推拿治疗(失眠)"/>
    <hyperlink ref="E2831" location="单次就诊诊疗项目与患者性别不符_事后2025!A1" display="内科妇科疾病推拿治疗(痛经)"/>
    <hyperlink ref="E2832" location="单次就诊诊疗项目与患者性别不符_事后2025!A1" display="内科妇科疾病推拿治疗(II型糖尿病)"/>
    <hyperlink ref="E2833" location="单次就诊诊疗项目与患者性别不符_事后2025!A1" display="内科妇科疾病推拿治疗(慢性胃病)"/>
    <hyperlink ref="E2834" location="单次就诊诊疗项目与患者性别不符_事后2025!A1" display="内科妇科疾病推拿治疗(便秘)"/>
    <hyperlink ref="E2835" location="单次就诊诊疗项目与患者性别不符_事后2025!A1" display="内科妇科疾病推拿治疗(月经不调)"/>
    <hyperlink ref="E2836" location="单次就诊诊疗项目与患者性别不符_事后2025!A1" display="内科妇科疾病推拿治疗(胃下垂)"/>
    <hyperlink ref="E2837" location="单次就诊诊疗项目与患者性别不符_事后2025!A1" display="内科妇科疾病推拿治疗(腹泻)"/>
    <hyperlink ref="E2838" location="单次就诊诊疗项目与患者性别不符_事后2025!A1" display="妇科特殊治疗(微波法)"/>
    <hyperlink ref="E2839" location="单次就诊诊疗项目与患者性别不符_事后2025!A1" display="聚焦超声妇科治疗"/>
    <hyperlink ref="E2840" location="单次就诊诊疗项目与患者性别不符_事后2025!A1" display="内科妇科疾病推拿治疗延长治疗（便秘）"/>
    <hyperlink ref="E2841" location="单次就诊诊疗项目与患者性别不符_事后2025!A1" display="内科妇科疾病推拿治疗延长治疗（腹泻）"/>
    <hyperlink ref="E2842" location="单次就诊诊疗项目与患者性别不符_事后2025!A1" display="内科妇科疾病推拿治疗延长治疗（胃下垂）"/>
    <hyperlink ref="E2843" location="单次就诊诊疗项目与患者性别不符_事后2025!A1" display="内科妇科疾病推拿治疗延长治疗（慢性胃病）"/>
    <hyperlink ref="E2844" location="单次就诊诊疗项目与患者性别不符_事后2025!A1" display="内科妇科疾病推拿治疗延长治疗（失眠）"/>
    <hyperlink ref="E2845" location="单次就诊诊疗项目与患者性别不符_事后2025!A1" display="内科妇科疾病推拿治疗延长治疗（月经不调）"/>
    <hyperlink ref="E2846" location="单次就诊诊疗项目与患者性别不符_事后2025!A1" display="内科妇科疾病推拿治疗延长治疗（痛经）"/>
    <hyperlink ref="E2847" location="单次就诊诊疗项目与患者性别不符_事后2025!A1" display="内科妇科疾病推拿治疗（II型糖尿病）"/>
    <hyperlink ref="E2848" location="单次就诊诊疗项目与患者性别不符_事后2025!A1" display="内科妇科疾病推拿治疗（慢性胃病）"/>
    <hyperlink ref="E2849" location="单次就诊诊疗项目与患者性别不符_事后2025!A1" display="内科妇科疾病推拿治疗（便秘）"/>
    <hyperlink ref="E2850" location="单次就诊诊疗项目与患者性别不符_事后2025!A1" display="内科妇科疾病推拿治疗（腹泻）"/>
    <hyperlink ref="E2851" location="单次就诊诊疗项目与患者性别不符_事后2025!A1" display="内科妇科疾病推拿治疗（胃下垂）"/>
    <hyperlink ref="E2852" location="单次就诊诊疗项目与患者性别不符_事后2025!A1" display="内科妇科疾病推拿治疗（失眠）"/>
    <hyperlink ref="E2853" location="单次就诊诊疗项目与患者性别不符_事后2025!A1" display="内科妇科疾病推拿治疗（月经不调）"/>
    <hyperlink ref="E2854" location="单次就诊诊疗项目与患者性别不符_事后2025!A1" display="内科妇科疾病推拿治疗（痛经）"/>
    <hyperlink ref="E2855" location="单次就诊诊疗项目与患者性别不符_事后2025!A1" display="妇科特殊治疗（电灼）"/>
    <hyperlink ref="E2856" location="单次就诊诊疗项目与患者性别不符_事后2025!A1" display="内科(妇科)疾病推拿治疗(6岁及以下)"/>
    <hyperlink ref="E2857" location="单次就诊诊疗项目与患者性别不符_事后2025!A1" display="彩色多普勒超声常规检查(妇科)"/>
    <hyperlink ref="E2858" location="单次就诊诊疗项目与患者性别不符_事后2025!A1" display="B超常规检查(妇科)"/>
    <hyperlink ref="E2859" location="单次就诊诊疗项目与患者性别不符_事后2025!A1" display="妇科特殊治疗(臭氧)"/>
    <hyperlink ref="E2860" location="单次就诊诊疗项目与患者性别不符_事后2025!A1" display="妇科特殊治疗(激光)"/>
    <hyperlink ref="E2861" location="单次就诊诊疗项目与患者性别不符_事后2025!A1" display="妇科特殊治疗(微波)"/>
    <hyperlink ref="E2862" location="单次就诊诊疗项目与患者性别不符_事后2025!A1" display="妇科特殊治疗(电熨)"/>
    <hyperlink ref="E2863" location="单次就诊诊疗项目与患者性别不符_事后2025!A1" display="内科(妇科)疾病推拿治疗(超过20分钟每10分钟加收)"/>
    <hyperlink ref="E2864" location="单次就诊诊疗项目与患者性别不符_事后2025!A1" display="妇科疾病射频治疗"/>
    <hyperlink ref="E2865" location="单次就诊诊疗项目与患者性别不符_事后2025!A1" display="妇科特殊治疗(射频加收)"/>
    <hyperlink ref="E2866" location="单次就诊诊疗项目与患者性别不符_事后2025!A1" display="聚焦超声妇科特殊治疗"/>
    <hyperlink ref="E2867" location="单次就诊诊疗项目与患者性别不符_事后2025!A1" display="妇科三管腔内后装放疗"/>
    <hyperlink ref="E2868" location="单次就诊诊疗项目与患者性别不符_事后2025!A1" display="妇科单管腔内后装放疗"/>
    <hyperlink ref="E2869" location="单次就诊诊疗项目与患者性别不符_事后2025!A1" display="妇科卵型容器腔内后装放疗"/>
    <hyperlink ref="E2870" location="单次就诊诊疗项目与患者性别不符_事后2025!A1" display="妇科特殊治疗(接触法)"/>
    <hyperlink ref="E2871" location="单次就诊诊疗项目与患者性别不符_事后2025!A1" display="产前检查(妇科检查减半)"/>
    <hyperlink ref="E2872" location="单次就诊诊疗项目与患者性别不符_事后2025!A1" display="妇科特殊治疗(高频激光)"/>
    <hyperlink ref="E2873" location="单次就诊诊疗项目与患者性别不符_事后2025!A1" display="妇科晚期恶性肿瘤减瘤术"/>
    <hyperlink ref="E2874" location="单次就诊诊疗项目与患者性别不符_事后2025!A1" display="妇科特殊治疗(冷冻)"/>
    <hyperlink ref="E2875" location="单次就诊诊疗项目与患者性别不符_事后2025!A1" display="内科妇科疾病推拿治疗延长治疗(II型糖尿病)"/>
    <hyperlink ref="E2876" location="单次就诊诊疗项目与患者性别不符_事后2025!A1" display="妇科微波治疗"/>
    <hyperlink ref="E2877" location="单次就诊诊疗项目与患者性别不符_事后2025!A1" display="内科妇科疾病推拿治疗"/>
    <hyperlink ref="E2878" location="单次就诊诊疗项目与患者性别不符_事后2025!A1" display="妇科疾病推拿治疗"/>
    <hyperlink ref="E2879" location="单次就诊诊疗项目与患者性别不符_事后2025!A1" display="妇科特殊治疗"/>
    <hyperlink ref="E2880" location="单次就诊诊疗项目与患者性别不符_事后2025!A1" display="妇科诊查使用的一次性窥器、垫子及内诊等加收"/>
    <hyperlink ref="E2881" location="单次就诊诊疗项目与患者性别不符_事后2025!A1" display="妇科特殊治疗（外阴）"/>
    <hyperlink ref="E2882" location="单次就诊诊疗项目与患者性别不符_事后2025!A1" display="妇科B超常规检查"/>
    <hyperlink ref="E2883" location="单次就诊诊疗项目与患者性别不符_事后2025!A1" display="妇科特殊治疗(冷冻探针治疗)"/>
    <hyperlink ref="E2884" location="单次就诊诊疗项目与患者性别不符_事后2025!A1" display="内科妇科疾病推拿治疗20分钟以上加收"/>
    <hyperlink ref="E2885" location="单次就诊诊疗项目与患者性别不符_事后2025!A1" display="非妇科液基薄层细胞学检查与诊断"/>
    <hyperlink ref="E2886" location="单次就诊诊疗项目与患者性别不符_事后2025!A1" display="妇科液基薄层细胞学检查与诊断"/>
    <hyperlink ref="E2887" location="单次就诊诊疗项目与患者性别不符_事后2025!A1" display="彩色多普勒妇科超声检查"/>
    <hyperlink ref="E2888" location="单次就诊诊疗项目与患者性别不符_事后2025!A1" display="B超妇科检查"/>
    <hyperlink ref="E2889" location="单次就诊诊疗项目与患者性别不符_事后2025!A1" display="妇科微波治疗加收"/>
    <hyperlink ref="E2890" location="单次就诊诊疗项目与患者性别不符_事后2025!A1" display="妇科射频治疗加收"/>
    <hyperlink ref="E2891" location="单次就诊诊疗项目与患者性别不符_事后2025!A1" display="妇科激光治疗加收"/>
    <hyperlink ref="E2892" location="单次就诊诊疗项目与患者性别不符_事后2025!A1" display="胸部、泌尿系、妇科、产科及男性生殖系统彩色多普勒超声检查"/>
    <hyperlink ref="E2893" location="单次就诊诊疗项目与患者性别不符_事后2025!A1" display="妇科彩色多普勒超声检查"/>
    <hyperlink ref="E2894" location="单次就诊诊疗项目与患者性别不符_事后2025!A1" display="妇科常规检查"/>
    <hyperlink ref="E2895" location="单次就诊诊疗项目与患者性别不符_事后2025!A1" display="门诊妇科加收"/>
    <hyperlink ref="E2896" location="单次就诊诊疗项目与患者性别不符_事后2025!A1" display="妇科检查"/>
    <hyperlink ref="E2897" location="单次就诊诊疗项目与患者性别不符_事后2025!A1" display="妇科高能聚焦超声治疗"/>
    <hyperlink ref="E2898" location="单次就诊诊疗项目与患者性别不符_事后2025!A1" display="B超常规检查（妇科）"/>
    <hyperlink ref="E2899" location="单次就诊诊疗项目与患者性别不符_事后2025!A1" display="妇科微波治疗（外阴）"/>
    <hyperlink ref="E2900" location="单次就诊诊疗项目与患者性别不符_事后2025!A1" display="妇科电熨、冷冻治疗"/>
    <hyperlink ref="E2901" location="单次就诊诊疗项目与患者性别不符_事后2025!A1" display="彩色多普勒超声常规检查（妇科）"/>
    <hyperlink ref="E2902" location="单次就诊诊疗项目与患者性别不符_事后2025!A1" display="内科妇科疾病推拿治疗（每次20分钟，超过10分钟加收）"/>
    <hyperlink ref="E2903" location="单次就诊诊疗项目与患者性别不符_事后2025!A1" display="妇科激光治疗（外阴）"/>
    <hyperlink ref="E2904" location="单次就诊诊疗项目与患者性别不符_事后2025!A1" display="妇科高能聚焦超声治疗(再次治疗)"/>
    <hyperlink ref="E2905" location="单次就诊诊疗项目与患者性别不符_事后2025!A1" display="妇科激光治疗"/>
    <hyperlink ref="E2906" location="单次就诊诊疗项目与患者性别不符_事后2025!A1" display="妇科高能聚焦超声治疗(重度加收)"/>
    <hyperlink ref="E2907" location="单次就诊诊疗项目与患者性别不符_事后2025!A1" display="妇科高能聚焦超声治疗(中度加收)"/>
    <hyperlink ref="E2908" location="单次就诊诊疗项目与患者性别不符_事后2025!A1" display="妇科特殊治疗(冷冻法)"/>
    <hyperlink ref="E2909" location="单次就诊诊疗项目与患者性别不符_事后2025!A1" display="妇科特殊治疗(激光法)"/>
    <hyperlink ref="E2910" location="单次就诊诊疗项目与患者性别不符_事后2025!A1" display="妇科特殊治疗(电熨法)"/>
    <hyperlink ref="E2911" location="单次就诊诊疗项目与患者性别不符_事后2025!A1" display="聚焦超声妇科治疗(妇科再次治疗减半收费)"/>
    <hyperlink ref="E2912" location="单次就诊诊疗项目与患者性别不符_事后2025!A1" display="妇科特殊治疗(外阴)"/>
    <hyperlink ref="E2913" location="单次就诊诊疗项目与患者性别不符_事后2025!A1" display="聚焦超声妇科治疗(尖锐湿疣妇科治疗)"/>
    <hyperlink ref="E2914" location="单次就诊诊疗项目与患者性别不符_事后2025!A1" display="聚焦超声妇科治疗(外阴瘙痒妇科治疗)"/>
    <hyperlink ref="E2915" location="单次就诊诊疗项目与患者性别不符_事后2025!A1" display="妇科疾病射频治疗(同时进行两个(或以上)部位治疗，每增加一个部位加收)"/>
    <hyperlink ref="E2916" location="单次就诊诊疗项目与患者性别不符_事后2025!A1" display="妇科检查材料费"/>
    <hyperlink ref="E2917" location="单次就诊诊疗项目与患者性别不符_事后2025!A1" display="内科妇科疾病推拿治疗(每次20分钟，超过10分钟加收50％)"/>
    <hyperlink ref="E2918" location="单次就诊诊疗项目与患者性别不符_事后2025!A1" display="诊察费-妇科检查加收(含材料费)"/>
    <hyperlink ref="E2919" location="单次就诊诊疗项目与患者性别不符_事后2025!A1" display="内科妇科疾病推拿治疗延长治疗"/>
    <hyperlink ref="E2920" location="单次就诊诊疗项目与患者性别不符_事后2025!A1" display="妇科特殊治疗(微波加收)"/>
    <hyperlink ref="E2921" location="单次就诊诊疗项目与患者性别不符_事后2025!A1" display="妇科特殊治疗(自凝刀治疗宫颈糜烂(囊肿))"/>
    <hyperlink ref="E2922" location="单次就诊诊疗项目与患者性别不符_事后2025!A1" display="妇科特殊治疗(聚焦超声治疗外阴白斑)"/>
    <hyperlink ref="E2923" location="单次就诊诊疗项目与患者性别不符_事后2025!A1" display="妇科特殊治疗(自凝刀治疗尖锐湿疣)"/>
    <hyperlink ref="E2924" location="单次就诊诊疗项目与患者性别不符_事后2025!A1" display="妇科特殊治疗(超声聚焦)"/>
    <hyperlink ref="E2925" location="单次就诊诊疗项目与患者性别不符_事后2025!A1" display="妇科常规检查使用一次性材料费"/>
    <hyperlink ref="E2926" location="单次就诊诊疗项目与患者性别不符_事后2025!A1" display="妇科疾病推拿治疗(20分钟)"/>
    <hyperlink ref="E2927" location="单次就诊诊疗项目与患者性别不符_事后2025!A1" display="妇科冷冻治疗"/>
    <hyperlink ref="E2928" location="单次就诊诊疗项目与患者性别不符_事后2025!A1" display="内科妇科疾病推拿治疗(高级职称加收)"/>
    <hyperlink ref="E2929" location="单次就诊诊疗项目与患者性别不符_事后2025!A1" display="内科妇科疾病推拿治疗延长治疗(高级职称加收)"/>
    <hyperlink ref="E2930" location="单次就诊诊疗项目与患者性别不符_事后2025!A1" display="妇科脱落细胞学检查与诊断"/>
    <hyperlink ref="E2931" location="单次就诊诊疗项目与患者性别不符_事后2025!A1" display="非妇科脱落细胞学检查与诊断"/>
    <hyperlink ref="E2932" location="单次就诊诊疗项目与患者性别不符_事后2025!A1" display="内科妇科疾病诺哈拉呼疗术"/>
    <hyperlink ref="E2933" location="单次就诊诊疗项目与患者性别不符_事后2025!A1" display="内科妇科疾病诺哈拉呼疗术(喷酒加收)"/>
    <hyperlink ref="E2934" location="单次就诊诊疗项目与患者性别不符_事后2025!A1" display="内科妇科疾病诺哈拉呼疗术(涂黄油加收)"/>
    <hyperlink ref="E2935" location="单次就诊诊疗项目与患者性别不符_事后2025!A1" display="经腹腔镜妇科特殊治疗"/>
    <hyperlink ref="E2936" location="单次就诊诊疗项目与患者性别不符_事后2025!A1" display="妇科特殊治疗—臭氧治疗"/>
    <hyperlink ref="E2937" location="单次就诊诊疗项目与患者性别不符_事后2025!A1" display="妇科臭氧治疗"/>
    <hyperlink ref="E2938" location="单次就诊诊疗项目与患者性别不符_事后2025!A1" display="妇科电熨治疗"/>
    <hyperlink ref="E2939" location="单次就诊诊疗项目与患者性别不符_事后2025!A1" display="非妇科脱落细胞学检查与诊断(两张涂(压)片)"/>
    <hyperlink ref="E2940" location="单次就诊诊疗项目与患者性别不符_事后2025!A1" display="非妇科脱落细胞学检查与诊断(超过两张涂(压)片)加收"/>
    <hyperlink ref="E2941" location="单次就诊诊疗项目与患者性别不符_事后2025!A1" display="妇科脱落细胞学检查与诊断(两张涂(压)片)"/>
    <hyperlink ref="E2942" location="单次就诊诊疗项目与患者性别不符_事后2025!A1" display="妇科脱落细胞学检查与诊断(超过两张涂(压)片)加收"/>
    <hyperlink ref="E2943" location="单次就诊诊疗项目与患者性别不符_事后2025!A1" display="内科妇科疾病推拿治疗(超过10分钟加收)"/>
    <hyperlink ref="E2944" location="单次就诊诊疗项目与患者性别不符_事后2025!A1" display="妇科特殊治疗(电熨法和冷冻法)"/>
    <hyperlink ref="E2945" location="单次就诊诊疗项目与患者性别不符_事后2025!A1" display="妇科常规检查中使用一次性扩阴器、治疗巾、手套等收取材料费"/>
    <hyperlink ref="E2946" location="单次就诊诊疗项目与患者性别不符_事后2025!A1" display="妇科特殊治疗聚焦超声法"/>
    <hyperlink ref="E2947" location="单次就诊诊疗项目与患者性别不符_事后2025!A1" display="妇科特殊治疗宫糜脱治疗"/>
    <hyperlink ref="E2948" location="单次就诊诊疗项目与患者性别不符_事后2025!A1" display="妇科特殊治疗妇科臭氧治疗"/>
    <hyperlink ref="E2949" location="单次就诊诊疗项目与患者性别不符_事后2025!A1" display="妇科特殊治疗自凝刀治疗"/>
    <hyperlink ref="E2950" location="单次就诊诊疗项目与患者性别不符_事后2025!A1" display="妇科特殊治疗妇科臭氧治疗(两个或两个以上部位)"/>
    <hyperlink ref="E2951" location="单次就诊诊疗项目与患者性别不符_事后2025!A1" display="妇科特殊治疗聚焦超声法外阴白斑加收"/>
    <hyperlink ref="E2952" location="单次就诊诊疗项目与患者性别不符_事后2025!A1" display="妇科特殊治疗激光"/>
    <hyperlink ref="E2953" location="单次就诊诊疗项目与患者性别不符_事后2025!A1" display="妇科特殊治疗微波"/>
    <hyperlink ref="E2954" location="单次就诊诊疗项目与患者性别不符_事后2025!A1" display="妇科特殊治疗电熨(冷冻)"/>
    <hyperlink ref="E2955" location="单次就诊诊疗项目与患者性别不符_事后2025!A1" display="内科妇科疾病推拿治疗(瘫痪病人加收)"/>
    <hyperlink ref="E2956" location="单次就诊诊疗项目与患者性别不符_事后2025!A1" display="彩色多普勒常规检查(妇科)"/>
    <hyperlink ref="E2957" location="单次就诊诊疗项目与患者性别不符_事后2025!A1" display="内科妇科疾病推拿治疗 超过10分钟加收50％"/>
    <hyperlink ref="E2958" location="单次就诊诊疗项目与患者性别不符_事后2025!A1" display="妇科激光法治疗"/>
    <hyperlink ref="E2959" location="单次就诊诊疗项目与患者性别不符_事后2025!A1" display="妇科电熨法治疗"/>
    <hyperlink ref="E2960" location="单次就诊诊疗项目与患者性别不符_事后2025!A1" display="妇科冷冻法治疗"/>
    <hyperlink ref="E2961" location="单次就诊诊疗项目与患者性别不符_事后2025!A1" display="妇科超声聚焦治疗 外阴白斑使用治疗头治疗加收300元"/>
    <hyperlink ref="E2962" location="单次就诊诊疗项目与患者性别不符_事后2025!A1" display="妇科特殊治疗(激光法、微波法、电熨法)"/>
    <hyperlink ref="E2963" location="单次就诊诊疗项目与患者性别不符_事后2025!A1" display="妇科彩色多普勒超声常规检查"/>
    <hyperlink ref="E2964" location="单次就诊诊疗项目与患者性别不符_事后2025!A1" display="聚焦超声妇科疾病治疗(再次治疗)"/>
    <hyperlink ref="E2965" location="单次就诊诊疗项目与患者性别不符_事后2025!A1" display="藏医妇科夏扎疗法(མོ་ནད་མཚན་མའི་ནད་གསོ་ཐབས།)"/>
    <hyperlink ref="E2966" location="单次就诊诊疗项目与患者性别不符_事后2025!A1" display="妇科疾病射频治疗 加收"/>
    <hyperlink ref="E2967" location="单次就诊诊疗项目与患者性别不符_事后2025!A1" display="内科妇科疾病推拿治疗(每次20分钟，超过10分钟加收)"/>
    <hyperlink ref="E2968" location="单次就诊诊疗项目与患者性别不符_事后2025!A1" display="门诊妇科诊查使用的一次性窥器、垫子及内诊等加收"/>
    <hyperlink ref="E2969" location="单次就诊诊疗项目与患者性别不符_事后2025!A1" display="2.诊查费*口腔、妇科诊查费(含一次性口腔器械、一次性窥器、一次性纸垫等)在对应各级别诊查费基础上加收2元"/>
    <hyperlink ref="E2970" location="单次就诊诊疗项目与患者性别不符_事后2025!A1" display="妇科特殊治疗(妇科射频治疗)"/>
    <hyperlink ref="E2971" location="单次就诊诊疗项目与患者性别不符_事后2025!A1" display="妇科特殊治疗(子宫肌瘤射频治疗)"/>
    <hyperlink ref="E2972" location="单次就诊诊疗项目与患者性别不符_事后2025!A1" display="妇科特殊治疗(功能性子宫出血射频治疗)"/>
    <hyperlink ref="E2973" location="单次就诊诊疗项目与患者性别不符_事后2025!A1" display="妇科特殊治疗(激光、电熨、微波、冷冻法可分别加收)"/>
    <hyperlink ref="E2974" location="单次就诊诊疗项目与患者性别不符_事后2025!A1" display="彩色多普勒超声妇科(含子宫、附件、膀胱及周围组织)常规检查"/>
    <hyperlink ref="E2975" location="单次就诊诊疗项目与患者性别不符_事后2025!A1" display="妇科检查成本费"/>
    <hyperlink ref="E2976" location="单次就诊诊疗项目与患者性别不符_事后2025!A1" display="宫腔组织吸引术，葡萄胎大于12周加收"/>
    <hyperlink ref="E2977" location="单次就诊诊疗项目与患者性别不符_事后2025!A1" display="反复着床失败淋巴细胞宫腔灌注"/>
    <hyperlink ref="E2978" location="单次就诊诊疗项目与患者性别不符_事后2025!A1" display="宫腔导入免疫治疗术"/>
    <hyperlink ref="E2979" location="单次就诊诊疗项目与患者性别不符_事后2025!A1" display="宫腔输卵管B超造影检查"/>
    <hyperlink ref="E2980" location="单次就诊诊疗项目与患者性别不符_事后2025!A1" display="宫腔彩色多普勒声学造影检查"/>
    <hyperlink ref="E2981" location="单次就诊诊疗项目与患者性别不符_事后2025!A1" display="宫腔输卵管彩色多普勒超声造影检查"/>
    <hyperlink ref="E2982" location="单次就诊诊疗项目与患者性别不符_事后2025!A1" display="经宫腔镜取环术(宫腔内异物取出术)"/>
    <hyperlink ref="E2983" location="单次就诊诊疗项目与患者性别不符_事后2025!A1" display="经宫腔镜盆腔粘连分离术(同一切口进行的两种不同疾病的手术)"/>
    <hyperlink ref="E2984" location="单次就诊诊疗项目与患者性别不符_事后2025!A1" display="经宫腔镜输卵管插管术(同一切口进行的两种不同疾病的手术)"/>
    <hyperlink ref="E2985" location="单次就诊诊疗项目与患者性别不符_事后2025!A1" display="宫腔镜检查(同一切口进行的两种不同疾病的手术)"/>
    <hyperlink ref="E2986" location="单次就诊诊疗项目与患者性别不符_事后2025!A1" display="宫腔镜下妊娠残留组织清除术"/>
    <hyperlink ref="E2987" location="单次就诊诊疗项目与患者性别不符_事后2025!A1" display="宫腔填塞物取出"/>
    <hyperlink ref="E2988" location="单次就诊诊疗项目与患者性别不符_事后2025!A1" display="宫腔内异物取出术"/>
    <hyperlink ref="E2989" location="单次就诊诊疗项目与患者性别不符_事后2025!A1" display="经宫腔镜取环术(宫腔内异物取出术)(第二项手术加收75%)"/>
    <hyperlink ref="E2990" location="单次就诊诊疗项目与患者性别不符_事后2025!A1" display="经宫腔镜取环术(宫腔内异物取出术)(6岁以下儿童加收)"/>
    <hyperlink ref="E2991" location="单次就诊诊疗项目与患者性别不符_事后2025!A1" display="经宫腔镜取环术(宫腔内异物取出术)(第二项手术加收75%)(6岁以下儿童加收)"/>
    <hyperlink ref="E2992" location="单次就诊诊疗项目与患者性别不符_事后2025!A1" display="宫腔内人工授精术"/>
    <hyperlink ref="E2993" location="单次就诊诊疗项目与患者性别不符_事后2025!A1" display="经宫腔镜宫腔粘连分离术（试行）"/>
    <hyperlink ref="E2994" location="单次就诊诊疗项目与患者性别不符_事后2025!A1" display="特殊宫腔镜探查"/>
    <hyperlink ref="E2995" location="单次就诊诊疗项目与患者性别不符_事后2025!A1" display="经宫腔输卵管镜探查"/>
    <hyperlink ref="E2996" location="单次就诊诊疗项目与患者性别不符_事后2025!A1" display="宫腔细胞采取"/>
    <hyperlink ref="E2997" location="单次就诊诊疗项目与患者性别不符_事后2025!A1" display="宫腔填塞"/>
    <hyperlink ref="E2998" location="单次就诊诊疗项目与患者性别不符_事后2025!A1" display="宫腔镜探查"/>
    <hyperlink ref="E2999" location="单次就诊诊疗项目与患者性别不符_事后2025!A1" display="宫腔组织吸引术"/>
    <hyperlink ref="E3000" location="单次就诊诊疗项目与患者性别不符_事后2025!A1" display="宫腔输卵管B超造影检查（彩色多普勒）"/>
    <hyperlink ref="E3001" location="单次就诊诊疗项目与患者性别不符_事后2025!A1" display="经宫腔镜联合腹腔镜宫腔粘连分离术"/>
    <hyperlink ref="E3002" location="单次就诊诊疗项目与患者性别不符_事后2025!A1" display="PRP宫腔灌注"/>
    <hyperlink ref="E3003" location="单次就诊诊疗项目与患者性别不符_事后2025!A1" display="宫腔球囊压迫止血"/>
    <hyperlink ref="E3004" location="单次就诊诊疗项目与患者性别不符_事后2025!A1" display="宫腔填塞物取出术"/>
    <hyperlink ref="E3005" location="单次就诊诊疗项目与患者性别不符_事后2025!A1" display="经宫腔镜输卵管插管术"/>
    <hyperlink ref="E3006" location="单次就诊诊疗项目与患者性别不符_事后2025!A1" display="经宫腔镜取环术(同切口)"/>
    <hyperlink ref="E3007" location="单次就诊诊疗项目与患者性别不符_事后2025!A1" display="经宫腔镜取环术(腹腔镜辅助手术加收)"/>
    <hyperlink ref="E3008" location="单次就诊诊疗项目与患者性别不符_事后2025!A1" display="经宫腔镜宫腔内异物取出术"/>
    <hyperlink ref="E3009" location="单次就诊诊疗项目与患者性别不符_事后2025!A1" display="经宫腔镜输卵管插管术(腹腔镜辅助手术加收)"/>
    <hyperlink ref="E3010" location="单次就诊诊疗项目与患者性别不符_事后2025!A1" display="经宫腔镜宫腔内异物取出术(同切口)"/>
    <hyperlink ref="E3011" location="单次就诊诊疗项目与患者性别不符_事后2025!A1" display="经宫腔镜宫腔内异物取出术(再次手术加收)"/>
    <hyperlink ref="E3012" location="单次就诊诊疗项目与患者性别不符_事后2025!A1" display="经宫腔镜宫腔内异物取出术(腹腔镜辅助手术加收)"/>
    <hyperlink ref="E3013" location="单次就诊诊疗项目与患者性别不符_事后2025!A1" display="宫腔镜检查(再次手术加收)"/>
    <hyperlink ref="E3014" location="单次就诊诊疗项目与患者性别不符_事后2025!A1" display="经宫腔镜输卵管插管术(再次手术加收)"/>
    <hyperlink ref="E3015" location="单次就诊诊疗项目与患者性别不符_事后2025!A1" display="经宫腔镜宫腔粘连分离术(再次手术加收)"/>
    <hyperlink ref="E3016" location="单次就诊诊疗项目与患者性别不符_事后2025!A1" display="宫腔镜检查"/>
    <hyperlink ref="E3017" location="单次就诊诊疗项目与患者性别不符_事后2025!A1" display="使用宫腔镜加收"/>
    <hyperlink ref="E3018" location="单次就诊诊疗项目与患者性别不符_事后2025!A1" display="经宫腔镜宫腔粘连分离术(再次手术加收)(6岁及以下)"/>
    <hyperlink ref="E3019" location="单次就诊诊疗项目与患者性别不符_事后2025!A1" display="经宫腔镜宫腔粘连分离术(腹腔镜辅助手术加收)"/>
    <hyperlink ref="E3020" location="单次就诊诊疗项目与患者性别不符_事后2025!A1" display="经宫腔镜宫腔粘连分离术(同切口)(6岁及以下)"/>
    <hyperlink ref="E3021" location="单次就诊诊疗项目与患者性别不符_事后2025!A1" display="宫腔镜宫腔异物取出术"/>
    <hyperlink ref="E3022" location="单次就诊诊疗项目与患者性别不符_事后2025!A1" display="宫腔镜辅助操作"/>
    <hyperlink ref="E3023" location="单次就诊诊疗项目与患者性别不符_事后2025!A1" display="宫腔镜检查(同切口)"/>
    <hyperlink ref="E3024" location="单次就诊诊疗项目与患者性别不符_事后2025!A1" display="宫腔镜检查(再次手术)"/>
    <hyperlink ref="E3025" location="单次就诊诊疗项目与患者性别不符_事后2025!A1" display="经宫腔镜手术技术辅助"/>
    <hyperlink ref="E3026" location="单次就诊诊疗项目与患者性别不符_事后2025!A1" display="经宫腔镜胎盘植入电切术"/>
    <hyperlink ref="E3027" location="单次就诊诊疗项目与患者性别不符_事后2025!A1" display="宫腔球囊止血术"/>
    <hyperlink ref="E3028" location="单次就诊诊疗项目与患者性别不符_事后2025!A1" display="经宫腔镜剖宫产瘢痕妊娠病灶切除术"/>
    <hyperlink ref="E3029" location="单次就诊诊疗项目与患者性别不符_事后2025!A1" display="宫腔吸片"/>
    <hyperlink ref="E3030" location="单次就诊诊疗项目与患者性别不符_事后2025!A1" display="宫腔粘连分离术"/>
    <hyperlink ref="E3031" location="单次就诊诊疗项目与患者性别不符_事后2025!A1" display="经宫腔镜取环术"/>
    <hyperlink ref="E3032" location="单次就诊诊疗项目与患者性别不符_事后2025!A1" display="取宫腔填塞物"/>
    <hyperlink ref="E3033" location="单次就诊诊疗项目与患者性别不符_事后2025!A1" display="经宫腔镜输卵管插管术(术中使用腹腔镜辅助手术加收)(6岁及以下儿童)"/>
    <hyperlink ref="E3034" location="单次就诊诊疗项目与患者性别不符_事后2025!A1" display="经宫腔镜宫腔粘连分离术"/>
    <hyperlink ref="E3035" location="单次就诊诊疗项目与患者性别不符_事后2025!A1" display="宫腔镜使用费"/>
    <hyperlink ref="E3036" location="单次就诊诊疗项目与患者性别不符_事后2025!A1" display="经宫腔镜输卵管插管术(术中使用腹腔镜辅助手术加收)"/>
    <hyperlink ref="E3037" location="单次就诊诊疗项目与患者性别不符_事后2025!A1" display="术中使用宫腔镜加收"/>
    <hyperlink ref="E3038" location="单次就诊诊疗项目与患者性别不符_事后2025!A1" display="术中同时使用宫腔镜和腹腔镜辅助手术加收"/>
    <hyperlink ref="E3039" location="单次就诊诊疗项目与患者性别不符_事后2025!A1" display="诊疗中使用宫腔镜加收"/>
    <hyperlink ref="E3040" location="单次就诊诊疗项目与患者性别不符_事后2025!A1" display="术中同时使用宫腔镜和腹腔镜辅助手术加收(6岁及以下儿童)"/>
    <hyperlink ref="E3041" location="单次就诊诊疗项目与患者性别不符_事后2025!A1" display="女性生殖系统手术使用宫腔镜加收(6岁及以下儿童)"/>
    <hyperlink ref="E3042" location="单次就诊诊疗项目与患者性别不符_事后2025!A1" display="女性生殖系统手术使用宫腔镜加收"/>
    <hyperlink ref="E3043" location="单次就诊诊疗项目与患者性别不符_事后2025!A1" display="宫腔组织吸引术(6岁及以下儿童)"/>
    <hyperlink ref="E3044" location="单次就诊诊疗项目与患者性别不符_事后2025!A1" display="宫腔镜检查(软镜)"/>
    <hyperlink ref="E3045" location="单次就诊诊疗项目与患者性别不符_事后2025!A1" display="经宫腔镜残留组织电切术"/>
    <hyperlink ref="E3046" location="单次就诊诊疗项目与患者性别不符_事后2025!A1" display="宫腔镜检查(6岁及以下儿童)"/>
    <hyperlink ref="E3047" location="单次就诊诊疗项目与患者性别不符_事后2025!A1" display="宫腔置管灌洗术"/>
    <hyperlink ref="E3048" location="单次就诊诊疗项目与患者性别不符_事后2025!A1" display="经宫腔镜输卵管机械栓堵术"/>
    <hyperlink ref="E3049" location="单次就诊诊疗项目与患者性别不符_事后2025!A1" display="宫腔引流术"/>
    <hyperlink ref="E3050" location="单次就诊诊疗项目与患者性别不符_事后2025!A1" display="宫腔组织钳取术"/>
    <hyperlink ref="E3051" location="单次就诊诊疗项目与患者性别不符_事后2025!A1" display="经宫腔镜取环术（宫腔内异物取出术）"/>
    <hyperlink ref="E3052" location="单次就诊诊疗项目与患者性别不符_事后2025!A1" display="人工流产术（宫腔可视吸引术加收）"/>
    <hyperlink ref="E3053" location="单次就诊诊疗项目与患者性别不符_事后2025!A1" display="刮宫术（宫腔可视吸引术加收）"/>
    <hyperlink ref="E3054" location="单次就诊诊疗项目与患者性别不符_事后2025!A1" display="经宫腔输卵管镜检查"/>
    <hyperlink ref="E3055" location="单次就诊诊疗项目与患者性别不符_事后2025!A1" display="经宫腔镜取环术(残留环取环术加收)"/>
    <hyperlink ref="E3056" location="单次就诊诊疗项目与患者性别不符_事后2025!A1" display="经宫腔镜取环术(环嵌顿取环术加收)"/>
    <hyperlink ref="E3057" location="单次就诊诊疗项目与患者性别不符_事后2025!A1" display="经宫腔镜羊膜移植术"/>
    <hyperlink ref="E3058" location="单次就诊诊疗项目与患者性别不符_事后2025!A1" display="宫腔镜手术加收"/>
    <hyperlink ref="E3059" location="单次就诊诊疗项目与患者性别不符_事后2025!A1" display="宫腔镜瘢痕妊娠病灶电切术"/>
    <hyperlink ref="E3060" location="单次就诊诊疗项目与患者性别不符_事后2025!A1" display="单纯静脉全麻或单纯吸入全麻(不插管)(宫腔镜)"/>
    <hyperlink ref="E3061" location="单次就诊诊疗项目与患者性别不符_事后2025!A1" display="经宫腔镜输卵管镜治疗"/>
    <hyperlink ref="E3062" location="单次就诊诊疗项目与患者性别不符_事后2025!A1" display="宫腔观察吸引术"/>
    <hyperlink ref="E3063" location="单次就诊诊疗项目与患者性别不符_事后2025!A1" display="经宫腔镜宫腔粘连分离术(同切口)"/>
    <hyperlink ref="E3064" location="单次就诊诊疗项目与患者性别不符_事后2025!A1" display="经宫腔镜宫腔粘连分离术(6岁及以下)"/>
    <hyperlink ref="E3065" location="单次就诊诊疗项目与患者性别不符_事后2025!A1" display="经宫腔镜盆腔粘连分离术(腹腔镜辅助手术加收)"/>
    <hyperlink ref="E3066" location="单次就诊诊疗项目与患者性别不符_事后2025!A1" display="输卵管内胚子移植术(宫腔内胚子移植)"/>
    <hyperlink ref="E3067" location="单次就诊诊疗项目与患者性别不符_事后2025!A1" display="宫腔镜加收"/>
    <hyperlink ref="E3068" location="单次就诊诊疗项目与患者性别不符_事后2025!A1" display="宫腔镜检查(同一切口下另一手术)"/>
    <hyperlink ref="E3069" location="单次就诊诊疗项目与患者性别不符_事后2025!A1" display="经宫腔镜+腹腔镜辅助宫腔内异物取出术"/>
    <hyperlink ref="E3070" location="单次就诊诊疗项目与患者性别不符_事后2025!A1" display="经宫腔镜取环术(同一切口下另一手术)"/>
    <hyperlink ref="E3071" location="单次就诊诊疗项目与患者性别不符_事后2025!A1" display="经宫腔镜+腹腔镜辅助取环术(同一切口下另一手术)"/>
    <hyperlink ref="E3072" location="单次就诊诊疗项目与患者性别不符_事后2025!A1" display="经宫腔镜宫腔内异物取出术(同一切口下另一手术)"/>
    <hyperlink ref="E3073" location="单次就诊诊疗项目与患者性别不符_事后2025!A1" display="经宫腔镜+腹腔镜辅助宫腔内异物取出术(同一切口下另一手术)"/>
    <hyperlink ref="E3074" location="单次就诊诊疗项目与患者性别不符_事后2025!A1" display="经宫腔镜取环术(再次手术加收)"/>
    <hyperlink ref="E3075" location="单次就诊诊疗项目与患者性别不符_事后2025!A1" display="经宫腔镜+腹腔镜辅助取环术(再次手术加收)"/>
    <hyperlink ref="E3076" location="单次就诊诊疗项目与患者性别不符_事后2025!A1" display="经宫腔镜+腹腔镜辅助宫腔内异物取出术(再次手术加收)"/>
    <hyperlink ref="E3077" location="单次就诊诊疗项目与患者性别不符_事后2025!A1" display="经宫腔镜输卵管插管术(同一切口下另一手术)"/>
    <hyperlink ref="E3078" location="单次就诊诊疗项目与患者性别不符_事后2025!A1" display="经宫腔镜+腹腔镜辅助输卵管插管术"/>
    <hyperlink ref="E3079" location="单次就诊诊疗项目与患者性别不符_事后2025!A1" display="经宫腔镜+腹腔镜辅助输卵管插管术(同一切口下另一手术)"/>
    <hyperlink ref="E3080" location="单次就诊诊疗项目与患者性别不符_事后2025!A1" display="经宫腔镜+腹腔镜辅助输卵管插管术(再次手术加收)"/>
    <hyperlink ref="E3081" location="单次就诊诊疗项目与患者性别不符_事后2025!A1" display="经宫腔镜盆腔粘连分离术"/>
    <hyperlink ref="E3082" location="单次就诊诊疗项目与患者性别不符_事后2025!A1" display="经宫腔镜盆腔粘连分离术(同一切口下另一手术)"/>
    <hyperlink ref="E3083" location="单次就诊诊疗项目与患者性别不符_事后2025!A1" display="经宫腔镜盆腔粘连分离术(再次手术加收)"/>
    <hyperlink ref="E3084" location="单次就诊诊疗项目与患者性别不符_事后2025!A1" display="经宫腔镜+腹腔镜辅助盆腔粘连分离术"/>
    <hyperlink ref="E3085" location="单次就诊诊疗项目与患者性别不符_事后2025!A1" display="经宫腔镜+腹腔镜辅助盆腔粘连分离术(同一切口下另一手术)"/>
    <hyperlink ref="E3086" location="单次就诊诊疗项目与患者性别不符_事后2025!A1" display="经宫腔镜+腹腔镜辅助盆腔粘连分离术(再次手术加收)"/>
    <hyperlink ref="E3087" location="单次就诊诊疗项目与患者性别不符_事后2025!A1" display="经宫腔镜+腹腔镜辅助取环术"/>
    <hyperlink ref="E3088" location="单次就诊诊疗项目与患者性别不符_事后2025!A1" display="宫腔内配子移植术"/>
    <hyperlink ref="E3089" location="单次就诊诊疗项目与患者性别不符_事后2025!A1" display="经宫腔镜输卵管插管术(同切口手术加收)"/>
    <hyperlink ref="E3090" location="单次就诊诊疗项目与患者性别不符_事后2025!A1" display="经宫腔镜宫腔粘连分离术(同切口手术加收)"/>
    <hyperlink ref="E3091" location="单次就诊诊疗项目与患者性别不符_事后2025!A1" display="经宫腔镜取环术(同切口手术加收)"/>
    <hyperlink ref="E3092" location="单次就诊诊疗项目与患者性别不符_事后2025!A1" display="宫腔镜检查(同切口手术加收)"/>
    <hyperlink ref="E3093" location="单次就诊诊疗项目与患者性别不符_事后2025!A1" display="经宫腔镜盆腔粘连分离术(同切口手术加收)"/>
    <hyperlink ref="E3094" location="单次就诊诊疗项目与患者性别不符_事后2025!A1" display="经宫腔镜双侧输卵管插管通液术"/>
    <hyperlink ref="E3095" location="单次就诊诊疗项目与患者性别不符_事后2025!A1" display="特殊宫腔镜检查"/>
    <hyperlink ref="E3096" location="单次就诊诊疗项目与患者性别不符_事后2025!A1" display="经宫腔镜宫腔异物取出术"/>
    <hyperlink ref="E3097" location="单次就诊诊疗项目与患者性别不符_事后2025!A1" display="宫腔镜"/>
    <hyperlink ref="E3098" location="单次就诊诊疗项目与患者性别不符_事后2025!A1" display="经宫腔镜粘连分离术"/>
    <hyperlink ref="E3099" location="单次就诊诊疗项目与患者性别不符_事后2025!A1" display="经宫腔镜宫腔粘连分离术(同一手术项目两个以上切口加收)"/>
    <hyperlink ref="E3100" location="单次就诊诊疗项目与患者性别不符_事后2025!A1" display="经宫腔镜盆腔粘连分离术(同一手术项目两个以上切口加收)"/>
    <hyperlink ref="E3101" location="单次就诊诊疗项目与患者性别不符_事后2025!A1" display="经宫腔镜取环术(同一手术项目两个以上切口加收)"/>
    <hyperlink ref="E3102" location="单次就诊诊疗项目与患者性别不符_事后2025!A1" display="经宫腔镜输卵管插管术(同一手术项目两个以上切口加收)"/>
    <hyperlink ref="E3103" location="单次就诊诊疗项目与患者性别不符_事后2025!A1" display="宫腔镜下取异物"/>
    <hyperlink ref="E3104" location="单次就诊诊疗项目与患者性别不符_事后2025!A1" display="宫腔镜输卵管治疗（通液、注药等）"/>
    <hyperlink ref="E3105" location="单次就诊诊疗项目与患者性别不符_事后2025!A1" display="宫腔镜下纵隔切除术"/>
    <hyperlink ref="E3106" location="单次就诊诊疗项目与患者性别不符_事后2025!A1" display="探测宫腔"/>
    <hyperlink ref="E3107" location="单次就诊诊疗项目与患者性别不符_事后2025!A1" display="宫腔镜下宫内膜切除术"/>
    <hyperlink ref="E3108" location="单次就诊诊疗项目与患者性别不符_事后2025!A1" display="宫腔镜下宫内粘膜息肉切除术"/>
    <hyperlink ref="E3109" location="单次就诊诊疗项目与患者性别不符_事后2025!A1" display="宫腔镜下粘膜肌瘤剔除术"/>
    <hyperlink ref="E3110" location="单次就诊诊疗项目与患者性别不符_事后2025!A1" display="宫腔镜电切内膜下肌瘤"/>
    <hyperlink ref="E3111" location="单次就诊诊疗项目与患者性别不符_事后2025!A1" display="宫腔镜下绝育术"/>
    <hyperlink ref="E3112" location="单次就诊诊疗项目与患者性别不符_事后2025!A1" display="羊膜腔、宫腔注射 (计划生育)"/>
    <hyperlink ref="E3113" location="单次就诊诊疗项目与患者性别不符_事后2025!A1" display="经宫腔镜宫腔粘连分离术(经同一切口进行的另一个手术)"/>
    <hyperlink ref="E3114" location="单次就诊诊疗项目与患者性别不符_事后2025!A1" display="宫腔粘连分离术(再次手术)加收"/>
    <hyperlink ref="E3115" location="单次就诊诊疗项目与患者性别不符_事后2025!A1" display="经宫腔镜取环术(断环加收)"/>
    <hyperlink ref="E3116" location="单次就诊诊疗项目与患者性别不符_事后2025!A1" display="经宫腔镜取环术(残留环加收)"/>
    <hyperlink ref="E3117" location="单次就诊诊疗项目与患者性别不符_事后2025!A1" display="经宫腔镜取环术(嵌顿环加收)"/>
    <hyperlink ref="E3118" location="单次就诊诊疗项目与患者性别不符_事后2025!A1" display="女性生殖系统手术(使用宫腔镜加收)"/>
    <hyperlink ref="E3119" location="单次就诊诊疗项目与患者性别不符_事后2025!A1" display="宫腔填塞(取填塞物收取)"/>
    <hyperlink ref="E3120" location="单次就诊诊疗项目与患者性别不符_事后2025!A1" display="经宫腔镜取环术(经腹腔镜手术加收)"/>
    <hyperlink ref="E3121" location="单次就诊诊疗项目与患者性别不符_事后2025!A1" display="经宫腔镜输卵管插管术(腹腔镜辅助手术酌情加收)"/>
    <hyperlink ref="E3122" location="单次就诊诊疗项目与患者性别不符_事后2025!A1" display="经宫腔镜盆腔粘连分离术(腹腔镜辅助手术酌情加收)"/>
    <hyperlink ref="E3123" location="单次就诊诊疗项目与患者性别不符_事后2025!A1" display="宫腔镜检查(电子镜加收)"/>
    <hyperlink ref="E3124" location="单次就诊诊疗项目与患者性别不符_事后2025!A1" display="宫腔内人工授精术首次"/>
    <hyperlink ref="E3125" location="单次就诊诊疗项目与患者性别不符_事后2025!A1" display="宫腔内人工授精术二次"/>
    <hyperlink ref="E3126" location="单次就诊诊疗项目与患者性别不符_事后2025!A1" display="宫腔内人工授精术三次"/>
    <hyperlink ref="E3127" location="单次就诊诊疗项目与患者性别不符_事后2025!A1" display="经宫腔镜粘连分离术(第二项手术加收75%)"/>
    <hyperlink ref="E3128" location="单次就诊诊疗项目与患者性别不符_事后2025!A1" display="经宫腔镜粘连分离术(第三项手术加收50%)"/>
    <hyperlink ref="E3129" location="单次就诊诊疗项目与患者性别不符_事后2025!A1" display="经宫腔镜粘连分离术(6岁以下儿童加收)"/>
    <hyperlink ref="E3130" location="单次就诊诊疗项目与患者性别不符_事后2025!A1" display="经宫腔镜粘连分离术(第二项手术加收75%)(6岁以下儿童加收)"/>
    <hyperlink ref="E3131" location="单次就诊诊疗项目与患者性别不符_事后2025!A1" display="经宫腔镜粘连分离术(第三项手术加收50%)(6岁以下儿童加收)"/>
    <hyperlink ref="E3132" location="单次就诊诊疗项目与患者性别不符_事后2025!A1" display="经宫腔镜输卵管插管术(第二项手术加收75%)"/>
    <hyperlink ref="E3133" location="单次就诊诊疗项目与患者性别不符_事后2025!A1" display="经宫腔镜输卵管插管术(第三项手术加收50%)"/>
    <hyperlink ref="E3134" location="单次就诊诊疗项目与患者性别不符_事后2025!A1" display="经宫腔镜输卵管插管术(6岁以下儿童加收)"/>
    <hyperlink ref="E3135" location="单次就诊诊疗项目与患者性别不符_事后2025!A1" display="经宫腔镜输卵管插管术(第二项手术加收75%)(6岁以下儿童加收)"/>
    <hyperlink ref="E3136" location="单次就诊诊疗项目与患者性别不符_事后2025!A1" display="经宫腔镜输卵管插管术(第三项手术加收50%)(6岁以下儿童加收)"/>
    <hyperlink ref="E3137" location="单次就诊诊疗项目与患者性别不符_事后2025!A1" display="经宫腔镜取环术(宫腔内异物取出术)(第三项手术加收50%)"/>
    <hyperlink ref="E3138" location="单次就诊诊疗项目与患者性别不符_事后2025!A1" display="经宫腔镜取环术(宫腔内异物取出术)(第三项手术加收50%)(6岁以下儿童加收)"/>
    <hyperlink ref="E3139" location="单次就诊诊疗项目与患者性别不符_事后2025!A1" display="经宫腔镜取环术(第二项手术加收75%)"/>
    <hyperlink ref="E3140" location="单次就诊诊疗项目与患者性别不符_事后2025!A1" display="经宫腔镜取环术(第三项手术加收50%)"/>
    <hyperlink ref="E3141" location="单次就诊诊疗项目与患者性别不符_事后2025!A1" display="宫腔镜检查(6岁以下儿童加收)"/>
    <hyperlink ref="E3142" location="单次就诊诊疗项目与患者性别不符_事后2025!A1" display="宫腔镜检查(第三项手术加收50%)(6岁以下儿童加收)"/>
    <hyperlink ref="E3143" location="单次就诊诊疗项目与患者性别不符_事后2025!A1" display="宫腔镜检查(第二项手术加收75%)"/>
    <hyperlink ref="E3144" location="单次就诊诊疗项目与患者性别不符_事后2025!A1" display="宫腔镜检查(第三项手术加收50%)"/>
    <hyperlink ref="E3145" location="单次就诊诊疗项目与患者性别不符_事后2025!A1" display="宫腔镜检查(第二项手术加收75%)(6岁以下儿童加收)"/>
    <hyperlink ref="E3146" location="单次就诊诊疗项目与患者性别不符_事后2025!A1" display="经宫腔镜输卵管插管术 经腹腔镜加收"/>
    <hyperlink ref="E3147" location="单次就诊诊疗项目与患者性别不符_事后2025!A1" display="经宫腔镜盆腔粘连分离术 经腹腔镜加收"/>
    <hyperlink ref="E3148" location="单次就诊诊疗项目与患者性别不符_事后2025!A1" display="经宫腔镜取环术 经腹腔镜加收"/>
    <hyperlink ref="E3149" location="单次就诊诊疗项目与患者性别不符_事后2025!A1" display="宫腔填塞 取填塞物收取30元"/>
    <hyperlink ref="E3150" location="单次就诊诊疗项目与患者性别不符_事后2025!A1" display="手术措施_使用宫腔镜加收"/>
    <hyperlink ref="E3151" location="单次就诊诊疗项目与患者性别不符_事后2025!A1" display="宫腔镜、电子显微镜、纵隔镜等其他内镜加收；超声吸引刀、宫腔电切镜、氩气刀、脑室镜加收"/>
    <hyperlink ref="E3152" location="单次就诊诊疗项目与患者性别不符_事后2025!A1" display="宫腔预测量（21天）"/>
    <hyperlink ref="E3153" location="单次就诊诊疗项目与患者性别不符_事后2025!A1" display="精子洗涤后宫腔助孕术"/>
    <hyperlink ref="E3154" location="单次就诊诊疗项目与患者性别不符_事后2025!A1" display="电子显微镜、鼻窦镜、鼻内镜、喉镜、关节镜、宫腔镜、宫腔电切镜、膀胱镜加收"/>
    <hyperlink ref="E3155" location="单次就诊诊疗项目与患者性别不符_事后2025!A1" display="小儿宫腔镜检查"/>
    <hyperlink ref="E3156" location="单次就诊诊疗项目与患者性别不符_事后2025!A1" display="经宫腔镜取环术-宫腔内异物取出术"/>
    <hyperlink ref="E3157" location="单次就诊诊疗项目与患者性别不符_事后2025!A1" display="小儿经宫腔镜取环术-宫腔内异物取出术"/>
    <hyperlink ref="E3158" location="单次就诊诊疗项目与患者性别不符_事后2025!A1" display="小儿经宫腔镜输卵管插管术"/>
    <hyperlink ref="E3159" location="单次就诊诊疗项目与患者性别不符_事后2025!A1" display="小儿经宫腔镜宫腔粘连分离术"/>
    <hyperlink ref="E3160" location="单次就诊诊疗项目与患者性别不符_事后2025!A1" display="小儿经宫腔镜联合腹腔镜宫腔粘连分离术"/>
    <hyperlink ref="E3161" location="单次就诊诊疗项目与患者性别不符_事后2025!A1" display="宫腔镜手术治疗加收"/>
    <hyperlink ref="E3162" location="单次就诊诊疗项目与患者性别不符_事后2025!A1" display="宫腔探查术"/>
    <hyperlink ref="E3163" location="单次就诊诊疗项目与患者性别不符_事后2025!A1" display="经内镜宫腔异物取出术"/>
    <hyperlink ref="E3164" location="单次就诊诊疗项目与患者性别不符_事后2025!A1" display="宫腔球囊压迫术"/>
    <hyperlink ref="E3165" location="单次就诊诊疗项目与患者性别不符_事后2025!A1" display="输卵管绝育术(宫腔镜下)"/>
    <hyperlink ref="E3166" location="单次就诊诊疗项目与患者性别不符_事后2025!A1" display="经宫腔镜输卵管插管术(6周岁(含)以下儿童加收)"/>
    <hyperlink ref="E3167" location="单次就诊诊疗项目与患者性别不符_事后2025!A1" display="经腹腔镜经宫腔镜取环术"/>
    <hyperlink ref="E3168" location="单次就诊诊疗项目与患者性别不符_事后2025!A1" display="宫腔镜取环术"/>
    <hyperlink ref="E3169" location="单次就诊诊疗项目与患者性别不符_事后2025!A1" display="经宫腔镜黏膜下肌瘤切除术"/>
    <hyperlink ref="E3170" location="单次就诊诊疗项目与患者性别不符_事后2025!A1" display="手术使用宫腔镜加收费"/>
    <hyperlink ref="E3171" location="单次就诊诊疗项目与患者性别不符_事后2025!A1" display="宫腔镜取环术，宫腔内残留环加收"/>
    <hyperlink ref="E3172" location="单次就诊诊疗项目与患者性别不符_事后2025!A1" display="宫腔镜取环术，宫腔内嵌顿环加收"/>
    <hyperlink ref="E3173" location="单次就诊诊疗项目与患者性别不符_事后2025!A1" display="宫腔镜检查(6周岁(含)以下儿童加收)"/>
    <hyperlink ref="E3174" location="单次就诊诊疗项目与患者性别不符_事后2025!A1" display="宫腔内人工授精术(上游法)"/>
    <hyperlink ref="E3175" location="单次就诊诊疗项目与患者性别不符_事后2025!A1" display="宫腔内人工授精术(梯度分离法)"/>
    <hyperlink ref="E3176" location="单次就诊诊疗项目与患者性别不符_事后2025!A1" display="宫腔灌注"/>
    <hyperlink ref="E3177" location="单次就诊诊疗项目与患者性别不符_事后2025!A1" display="宫腔镜辅助操作(两小时内)"/>
    <hyperlink ref="E3178" location="单次就诊诊疗项目与患者性别不符_事后2025!A1" display="宫腔镜辅助操作(超过两小时后)"/>
    <hyperlink ref="E3179" location="单次就诊诊疗项目与患者性别不符_事后2025!A1" display="经宫腔镜取环术(经同一切口进行的另一个手术)"/>
    <hyperlink ref="E3180" location="单次就诊诊疗项目与患者性别不符_事后2025!A1" display="经宫腔镜取环术术(再次手术)加收"/>
    <hyperlink ref="E3181" location="单次就诊诊疗项目与患者性别不符_事后2025!A1" display="经宫腔镜残留胎盘组织电切术"/>
    <hyperlink ref="E3182" location="单次就诊诊疗项目与患者性别不符_事后2025!A1" display="经宫腔镜输卵管插管术(使用腹腔镜辅助手术加收)"/>
    <hyperlink ref="E3183" location="单次就诊诊疗项目与患者性别不符_事后2025!A1" display="经宫腔镜宫腔粘连分离术(使用腹腔镜辅助手术加收)"/>
    <hyperlink ref="E3184" location="单次就诊诊疗项目与患者性别不符_事后2025!A1" display="经宫腔镜盆腔粘连分离术(经宫腔镜宫腔粘连分离术)"/>
    <hyperlink ref="E3185" location="单次就诊诊疗项目与患者性别不符_事后2025!A1" display="子宫内膜活检术(纤维宫腔镜加收)"/>
    <hyperlink ref="E3186" location="单次就诊诊疗项目与患者性别不符_事后2025!A1" display="使用电子宫腔镜子宫内膜活检术"/>
    <hyperlink ref="E3187" location="单次就诊诊疗项目与患者性别不符_事后2025!A1" display="使用电子宫腔镜刮宫术"/>
    <hyperlink ref="E3188" location="单次就诊诊疗项目与患者性别不符_事后2025!A1" display="宫腔吸刮"/>
    <hyperlink ref="E3189" location="单次就诊诊疗项目与患者性别不符_事后2025!A1" display="彩色多普勒超声腹部(含肝、胆、胰、脾宫腔)常规检查"/>
    <hyperlink ref="E3190" location="单次就诊诊疗项目与患者性别不符_事后2025!A1" display="彩色多普勒超声产科(含胎儿及宫腔)常规检查"/>
    <hyperlink ref="E3191" location="单次就诊诊疗项目与患者性别不符_事后2025!A1" display="电子宫腔镜检查"/>
    <hyperlink ref="E3192" location="单次就诊诊疗项目与患者性别不符_事后2025!A1" display="纤维宫腔镜检查"/>
    <hyperlink ref="E3193" location="单次就诊诊疗项目与患者性别不符_事后2025!A1" display="经宫腔镜子宫肌瘤切除术子宫内膜息肉电切术"/>
    <hyperlink ref="E3194" location="单次就诊诊疗项目与患者性别不符_事后2025!A1" display="乳腺钼靶摄片8×10吋"/>
    <hyperlink ref="E3195" location="单次就诊诊疗项目与患者性别不符_事后2025!A1" display="乳腺钼靶摄片18×24吋"/>
    <hyperlink ref="E3196" location="单次就诊诊疗项目与患者性别不符_事后2025!A1" display="乳腺钼靶摄片8×10吋(床旁摄片按片加收)"/>
    <hyperlink ref="E3197" location="单次就诊诊疗项目与患者性别不符_事后2025!A1" display="乳腺钼靶摄片18×24吋(床旁摄片按片加收)"/>
    <hyperlink ref="E3198" location="单次就诊诊疗项目与患者性别不符_事后2025!A1" display="乳腺钼靶摄片8×10吋(体层摄影加收)"/>
    <hyperlink ref="E3199" location="单次就诊诊疗项目与患者性别不符_事后2025!A1" display="乳腺钼靶摄片18×24吋(增加曝光加收)"/>
    <hyperlink ref="E3200" location="单次就诊诊疗项目与患者性别不符_事后2025!A1" display="乳腺钼靶摄片18×24吋(高电压摄影加收)"/>
    <hyperlink ref="E3201" location="单次就诊诊疗项目与患者性别不符_事后2025!A1" display="乳腺钼靶摄片8×10吋(使用感绿片加收)"/>
    <hyperlink ref="E3202" location="单次就诊诊疗项目与患者性别不符_事后2025!A1" display="乳腺钼靶摄片18×24吋(床旁摄片加收)"/>
    <hyperlink ref="E3203" location="单次就诊诊疗项目与患者性别不符_事后2025!A1" display="乳腺钼靶摄片18×24吋(加滤线器加收)"/>
    <hyperlink ref="E3204" location="单次就诊诊疗项目与患者性别不符_事后2025!A1" display="乳腺钼靶摄片18×24吋(体层摄影加收)"/>
    <hyperlink ref="E3205" location="单次就诊诊疗项目与患者性别不符_事后2025!A1" display="乳腺钼靶摄片18×24吋(使用感绿片加收)"/>
    <hyperlink ref="E3206" location="单次就诊诊疗项目与患者性别不符_事后2025!A1" display="乳腺钼靶摄片8×10吋(床旁摄片加收)"/>
    <hyperlink ref="E3207" location="单次就诊诊疗项目与患者性别不符_事后2025!A1" display="乳腺钼靶摄片8×10吋(加滤线器加收)"/>
    <hyperlink ref="E3208" location="单次就诊诊疗项目与患者性别不符_事后2025!A1" display="乳腺钼靶摄片8×10吋(增加曝光加收)"/>
    <hyperlink ref="E3209" location="单次就诊诊疗项目与患者性别不符_事后2025!A1" display="乳腺钼靶摄片8×10吋(高电压摄影加收)"/>
    <hyperlink ref="E3210" location="单次就诊诊疗项目与患者性别不符_事后2025!A1" display="乳腺钼靶摄片 18×24吋加收(激光片)"/>
    <hyperlink ref="E3211" location="单次就诊诊疗项目与患者性别不符_事后2025!A1" display="乳腺钼靶摄片 8×10吋"/>
    <hyperlink ref="E3212" location="单次就诊诊疗项目与患者性别不符_事后2025!A1" display="乳腺钼靶摄片 18×24吋加收(感绿片)"/>
    <hyperlink ref="E3213" location="单次就诊诊疗项目与患者性别不符_事后2025!A1" display="乳腺钼靶摄片 8×10吋加收(激光片)"/>
    <hyperlink ref="E3214" location="单次就诊诊疗项目与患者性别不符_事后2025!A1" display="乳腺钼靶摄片 8×10吋加收(感绿片)"/>
    <hyperlink ref="E3215" location="单次就诊诊疗项目与患者性别不符_事后2025!A1" display="乳腺钼靶摄片 18×24吋"/>
    <hyperlink ref="E3216" location="单次就诊诊疗项目与患者性别不符_事后2025!A1" display="乳腺钼靶摄片"/>
    <hyperlink ref="E3217" location="单次就诊诊疗项目与患者性别不符_事后2025!A1" display="乳腺钼靶摄片8×10吋(定位加收50元)"/>
    <hyperlink ref="E3218" location="单次就诊诊疗项目与患者性别不符_事后2025!A1" display="乳腺钼靶摄片18×24吋(定位加收50元)"/>
    <hyperlink ref="E3219" location="单次就诊诊疗项目与患者性别不符_事后2025!A1" display="乳腺钼靶摄片 8×10吋(数字化加收)"/>
    <hyperlink ref="E3220" location="单次就诊诊疗项目与患者性别不符_事后2025!A1" display="乳腺钼靶机定位"/>
    <hyperlink ref="E3221" location="单次就诊诊疗项目与患者性别不符_事后2025!A1" display="乳腺钼靶摄片 8×10吋(床旁摄片加收20元)"/>
    <hyperlink ref="E3222" location="单次就诊诊疗项目与患者性别不符_事后2025!A1" display="乳腺钼靶摄片(单侧）"/>
    <hyperlink ref="E3223" location="单次就诊诊疗项目与患者性别不符_事后2025!A1" display="乳腺钼靶摄片（双侧）"/>
    <hyperlink ref="E3224" location="单次就诊诊疗项目与患者性别不符_事后2025!A1" display="数字乳腺钼靶摄片(单侧）"/>
    <hyperlink ref="E3225" location="单次就诊诊疗项目与患者性别不符_事后2025!A1" display="数字乳腺钼靶摄片（双侧）"/>
    <hyperlink ref="E3226" location="单次就诊诊疗项目与患者性别不符_事后2025!A1" display="乳腺钼靶摄片10×12吋"/>
    <hyperlink ref="E3227" location="单次就诊诊疗项目与患者性别不符_事后2025!A1" display="乳腺钼靶摄片 8吋×10吋"/>
    <hyperlink ref="E3228" location="单次就诊诊疗项目与患者性别不符_事后2025!A1" display="乳腺钼靶摄片8吋×10吋(使用感绿片)"/>
    <hyperlink ref="E3229" location="单次就诊诊疗项目与患者性别不符_事后2025!A1" display="乳腺钼靶摄片 18吋×24吋"/>
    <hyperlink ref="E3230" location="单次就诊诊疗项目与患者性别不符_事后2025!A1" display="乳腺钼靶摄片 18吋×24吋(使用感绿片)"/>
    <hyperlink ref="E3231" location="单次就诊诊疗项目与患者性别不符_事后2025!A1" display="乳腺钼靶摄片 18×24吋(使用感绿片加收)"/>
    <hyperlink ref="E3232" location="单次就诊诊疗项目与患者性别不符_事后2025!A1" display="乳腺钼靶摄片18×24吋(感绿片加收)"/>
    <hyperlink ref="E3233" location="单次就诊诊疗项目与患者性别不符_事后2025!A1" display="乳腺钼靶摄片8×10吋(床旁摄片)"/>
    <hyperlink ref="E3234" location="单次就诊诊疗项目与患者性别不符_事后2025!A1" display="乳腺钼靶摄片8×10吋(感绿片加收)"/>
    <hyperlink ref="E3235" location="单次就诊诊疗项目与患者性别不符_事后2025!A1" display="乳腺钼靶摄片18×24吋(床旁摄片)"/>
    <hyperlink ref="E3236" location="单次就诊诊疗项目与患者性别不符_事后2025!A1" display="乳腺钼靶摄片 8×10吋(使用感绿片加收)"/>
    <hyperlink ref="E3237" location="单次就诊诊疗项目与患者性别不符_事后2025!A1" display="乳腺钼靶摄片8×10吋＿使用感绿片加收"/>
    <hyperlink ref="E3238" location="单次就诊诊疗项目与患者性别不符_事后2025!A1" display="乳腺钼靶摄片18×24吋＿使用感绿片加收"/>
    <hyperlink ref="E3239" location="单次就诊诊疗项目与患者性别不符_事后2025!A1" display="乳腺钼靶摄片 18×24吋(床旁摄片加收20元)"/>
    <hyperlink ref="E3240" location="单次就诊诊疗项目与患者性别不符_事后2025!A1" display="外阴脓肿切开引流术(外阴血肿切开)"/>
    <hyperlink ref="E3241" location="单次就诊诊疗项目与患者性别不符_事后2025!A1" display="外阴良性肿物切除术(赘生物)"/>
    <hyperlink ref="E3242" location="单次就诊诊疗项目与患者性别不符_事后2025!A1" display="外阴良性肿物切除术(囊肿)"/>
    <hyperlink ref="E3243" location="单次就诊诊疗项目与患者性别不符_事后2025!A1" display="外阴病光照射治疗(光谱治疗)"/>
    <hyperlink ref="E3244" location="单次就诊诊疗项目与患者性别不符_事后2025!A1" display="外阴良性肿物切除术(肿瘤)"/>
    <hyperlink ref="E3245" location="单次就诊诊疗项目与患者性别不符_事后2025!A1" display="外阴脓肿切开引流术(外阴血肿切开)(同一切口进行的两种不同疾病的手术)"/>
    <hyperlink ref="E3246" location="单次就诊诊疗项目与患者性别不符_事后2025!A1" display="外阴广泛切除+淋巴结清除术(同一切口进行的两种不同疾病的手术)"/>
    <hyperlink ref="E3247" location="单次就诊诊疗项目与患者性别不符_事后2025!A1" display="外阴脓肿切开引流术(同一切口进行的两种不同疾病的手术)"/>
    <hyperlink ref="E3248" location="单次就诊诊疗项目与患者性别不符_事后2025!A1" display="外阴整形术(同一切口进行的两种不同疾病的手术)"/>
    <hyperlink ref="E3249" location="单次就诊诊疗项目与患者性别不符_事后2025!A1" display="外阴良性肿物切除术(同一切口进行的两种不同疾病的手术)"/>
    <hyperlink ref="E3250" location="单次就诊诊疗项目与患者性别不符_事后2025!A1" display="单纯性外阴切除术(同一切口进行的两种不同疾病的手术)"/>
    <hyperlink ref="E3251" location="单次就诊诊疗项目与患者性别不符_事后2025!A1" display="外阴病光照射治疗(远红外线治疗)"/>
    <hyperlink ref="E3252" location="单次就诊诊疗项目与患者性别不符_事后2025!A1" display="外阴局部扩大切除术(同一切口进行的两种不同疾病的手术)"/>
    <hyperlink ref="E3253" location="单次就诊诊疗项目与患者性别不符_事后2025!A1" display="外阴脓肿切开引流术(外阴血肿切开)(第二项手术加收75%)"/>
    <hyperlink ref="E3254" location="单次就诊诊疗项目与患者性别不符_事后2025!A1" display="外阴良性肿物切除术(肿瘤切除术)"/>
    <hyperlink ref="E3255" location="单次就诊诊疗项目与患者性别不符_事后2025!A1" display="外阴良性肿物切除术(囊肿切除术)"/>
    <hyperlink ref="E3256" location="单次就诊诊疗项目与患者性别不符_事后2025!A1" display="外阴良性肿物切除术(囊肿切除术)(第二项手术加收75%)"/>
    <hyperlink ref="E3257" location="单次就诊诊疗项目与患者性别不符_事后2025!A1" display="外阴良性肿物切除术(赘生物切除术)"/>
    <hyperlink ref="E3258" location="单次就诊诊疗项目与患者性别不符_事后2025!A1" display="外阴良性肿物切除术(赘生物切除术)(第二项手术加收75%)"/>
    <hyperlink ref="E3259" location="单次就诊诊疗项目与患者性别不符_事后2025!A1" display="外阴良性肿物切除术(赘生物切除术)(第三项手术加收50%)"/>
    <hyperlink ref="E3260" location="单次就诊诊疗项目与患者性别不符_事后2025!A1" display="外阴良性肿物切除术(肿瘤切除术)(第二项手术加收75%)"/>
    <hyperlink ref="E3261" location="单次就诊诊疗项目与患者性别不符_事后2025!A1" display="外阴良性肿物切除术(肿瘤切除术)(第三项手术加收50%)"/>
    <hyperlink ref="E3262" location="单次就诊诊疗项目与患者性别不符_事后2025!A1" display="外阴活检术"/>
    <hyperlink ref="E3263" location="单次就诊诊疗项目与患者性别不符_事后2025!A1" display="外阴病变光照射治疗"/>
    <hyperlink ref="E3264" location="单次就诊诊疗项目与患者性别不符_事后2025!A1" display="外阴良性肿物切除术"/>
    <hyperlink ref="E3265" location="单次就诊诊疗项目与患者性别不符_事后2025!A1" display="外阴广泛切除术+淋巴结清扫术"/>
    <hyperlink ref="E3266" location="单次就诊诊疗项目与患者性别不符_事后2025!A1" display="外阴整形术"/>
    <hyperlink ref="E3267" location="单次就诊诊疗项目与患者性别不符_事后2025!A1" display="外阴血肿切开引流术(再次手术加收)"/>
    <hyperlink ref="E3268" location="单次就诊诊疗项目与患者性别不符_事后2025!A1" display="外阴脓肿切开引流术(再次手术加收)"/>
    <hyperlink ref="E3269" location="单次就诊诊疗项目与患者性别不符_事后2025!A1" display="外阴良性肿物切除术(同切口)"/>
    <hyperlink ref="E3270" location="单次就诊诊疗项目与患者性别不符_事后2025!A1" display="外阴良性肿物切除术(再次手术加收)"/>
    <hyperlink ref="E3271" location="单次就诊诊疗项目与患者性别不符_事后2025!A1" display="外阴脓肿切开引流术"/>
    <hyperlink ref="E3272" location="单次就诊诊疗项目与患者性别不符_事后2025!A1" display="外阴病光照射治疗"/>
    <hyperlink ref="E3273" location="单次就诊诊疗项目与患者性别不符_事后2025!A1" display="外阴病光谱治疗"/>
    <hyperlink ref="E3274" location="单次就诊诊疗项目与患者性别不符_事后2025!A1" display="外阴病远红外线治疗"/>
    <hyperlink ref="E3275" location="单次就诊诊疗项目与患者性别不符_事后2025!A1" display="单纯性外阴切除术"/>
    <hyperlink ref="E3276" location="单次就诊诊疗项目与患者性别不符_事后2025!A1" display="外阴局部扩大切除术"/>
    <hyperlink ref="E3277" location="单次就诊诊疗项目与患者性别不符_事后2025!A1" display="外阴血肿切开引流术"/>
    <hyperlink ref="E3278" location="单次就诊诊疗项目与患者性别不符_事后2025!A1" display="外阴血肿切开引流术(同切口)"/>
    <hyperlink ref="E3279" location="单次就诊诊疗项目与患者性别不符_事后2025!A1" display="外阴整形术(同切口)"/>
    <hyperlink ref="E3280" location="单次就诊诊疗项目与患者性别不符_事后2025!A1" display="外阴局部扩大切除术(同切口)"/>
    <hyperlink ref="E3281" location="单次就诊诊疗项目与患者性别不符_事后2025!A1" display="外阴脓肿切开引流术(外阴血肿切开)(同切口)"/>
    <hyperlink ref="E3282" location="单次就诊诊疗项目与患者性别不符_事后2025!A1" display="外阴广泛切除+淋巴结清除术(同切口)"/>
    <hyperlink ref="E3283" location="单次就诊诊疗项目与患者性别不符_事后2025!A1" display="外阴良性肿物切除术(再次手术)"/>
    <hyperlink ref="E3284" location="单次就诊诊疗项目与患者性别不符_事后2025!A1" display="外阴脓肿切开引流术(外阴血肿切开)(再次手术)"/>
    <hyperlink ref="E3285" location="单次就诊诊疗项目与患者性别不符_事后2025!A1" display="外阴局部扩大切除术(再次手术)"/>
    <hyperlink ref="E3286" location="单次就诊诊疗项目与患者性别不符_事后2025!A1" display="外阴广泛切除+淋巴结清除术(再次手术)"/>
    <hyperlink ref="E3287" location="单次就诊诊疗项目与患者性别不符_事后2025!A1" display="外阴损伤缝合术(单纯做小阴唇粘连分离术220元/次"/>
    <hyperlink ref="E3288" location="单次就诊诊疗项目与患者性别不符_事后2025!A1" display="外阴整形术(再次手术)"/>
    <hyperlink ref="E3289" location="单次就诊诊疗项目与患者性别不符_事后2025!A1" display="非公营利医疗机构自立项目(外阴手术)"/>
    <hyperlink ref="E3290" location="单次就诊诊疗项目与患者性别不符_事后2025!A1" display="外阴脓肿切开引流术(6岁及以下儿童)"/>
    <hyperlink ref="E3291" location="单次就诊诊疗项目与患者性别不符_事后2025!A1" display="外阴赘生物切除术(6岁及以下儿童)"/>
    <hyperlink ref="E3292" location="单次就诊诊疗项目与患者性别不符_事后2025!A1" display="外阴赘生物切除术"/>
    <hyperlink ref="E3293" location="单次就诊诊疗项目与患者性别不符_事后2025!A1" display="外阴囊肿切除术(6岁及以下儿童)"/>
    <hyperlink ref="E3294" location="单次就诊诊疗项目与患者性别不符_事后2025!A1" display="外阴囊肿切除术"/>
    <hyperlink ref="E3295" location="单次就诊诊疗项目与患者性别不符_事后2025!A1" display="外阴损伤缝合术"/>
    <hyperlink ref="E3296" location="单次就诊诊疗项目与患者性别不符_事后2025!A1" display="外阴整形术(6岁及以下儿童)"/>
    <hyperlink ref="E3297" location="单次就诊诊疗项目与患者性别不符_事后2025!A1" display="外阴良性肿物切除术(6岁及以下儿童)"/>
    <hyperlink ref="E3298" location="单次就诊诊疗项目与患者性别不符_事后2025!A1" display="外阴广泛切除+淋巴结清除术(6岁及以下儿童)"/>
    <hyperlink ref="E3299" location="单次就诊诊疗项目与患者性别不符_事后2025!A1" display="外阴血肿切开术(6岁及以下儿童)"/>
    <hyperlink ref="E3300" location="单次就诊诊疗项目与患者性别不符_事后2025!A1" display="外阴广泛切除+淋巴结清除术"/>
    <hyperlink ref="E3301" location="单次就诊诊疗项目与患者性别不符_事后2025!A1" display="外阴血肿切开术"/>
    <hyperlink ref="E3302" location="单次就诊诊疗项目与患者性别不符_事后2025!A1" display="外阴良性肿瘤切除术(6岁及以下儿童)"/>
    <hyperlink ref="E3303" location="单次就诊诊疗项目与患者性别不符_事后2025!A1" display="外阴良性肿瘤切除术"/>
    <hyperlink ref="E3304" location="单次就诊诊疗项目与患者性别不符_事后2025!A1" display="外阴血肿切开清除术"/>
    <hyperlink ref="E3305" location="单次就诊诊疗项目与患者性别不符_事后2025!A1" display="单纯性外阴切除术(6岁及以下儿童)"/>
    <hyperlink ref="E3306" location="单次就诊诊疗项目与患者性别不符_事后2025!A1" display="外阴局部扩大切除术(6岁及以下儿童)"/>
    <hyperlink ref="E3307" location="单次就诊诊疗项目与患者性别不符_事后2025!A1" display="外阴损伤缝合术(小阴唇粘连分离术)"/>
    <hyperlink ref="E3308" location="单次就诊诊疗项目与患者性别不符_事后2025!A1" display="外阴损伤缝合术(6周岁(含)以下儿童加收)"/>
    <hyperlink ref="E3309" location="单次就诊诊疗项目与患者性别不符_事后2025!A1" display="外阴脓肿切开引流术(6周岁(含)以下儿童加收)"/>
    <hyperlink ref="E3310" location="单次就诊诊疗项目与患者性别不符_事后2025!A1" display="外阴良性肿物切除术(6周岁(含)以下儿童加收)"/>
    <hyperlink ref="E3311" location="单次就诊诊疗项目与患者性别不符_事后2025!A1" display="外阴整形术(6周岁(含)以下儿童加收)"/>
    <hyperlink ref="E3312" location="单次就诊诊疗项目与患者性别不符_事后2025!A1" display="外阴损伤缝合术（小阴唇粘连分离术）"/>
    <hyperlink ref="E3313" location="单次就诊诊疗项目与患者性别不符_事后2025!A1" display="外阴脓肿切开引流术（外阴血肿切开）"/>
    <hyperlink ref="E3314" location="单次就诊诊疗项目与患者性别不符_事后2025!A1" display="外阴良性肿物切除术（肿瘤）"/>
    <hyperlink ref="E3315" location="单次就诊诊疗项目与患者性别不符_事后2025!A1" display="外阴良性肿物切除术（囊肿）"/>
    <hyperlink ref="E3316" location="单次就诊诊疗项目与患者性别不符_事后2025!A1" display="外阴良性肿物切除术（赘生物）"/>
    <hyperlink ref="E3317" location="单次就诊诊疗项目与患者性别不符_事后2025!A1" display="外阴活检术(六岁以内儿童加收)"/>
    <hyperlink ref="E3318" location="单次就诊诊疗项目与患者性别不符_事后2025!A1" display="单纯性外阴切除术(同切口)"/>
    <hyperlink ref="E3319" location="单次就诊诊疗项目与患者性别不符_事后2025!A1" display="单纯性外阴切除术(再次手术加收)"/>
    <hyperlink ref="E3320" location="单次就诊诊疗项目与患者性别不符_事后2025!A1" display="外阴局部扩大切除术(再次手术加收)"/>
    <hyperlink ref="E3321" location="单次就诊诊疗项目与患者性别不符_事后2025!A1" display="外阴广泛切除术+淋巴结清扫术(同切口)"/>
    <hyperlink ref="E3322" location="单次就诊诊疗项目与患者性别不符_事后2025!A1" display="外阴广泛切除术+淋巴结清扫术(再次手术加收)"/>
    <hyperlink ref="E3323" location="单次就诊诊疗项目与患者性别不符_事后2025!A1" display="外阴整形术(同一切口下另一手术)"/>
    <hyperlink ref="E3324" location="单次就诊诊疗项目与患者性别不符_事后2025!A1" display="外阴整形术(再次手术加收)"/>
    <hyperlink ref="E3325" location="单次就诊诊疗项目与患者性别不符_事后2025!A1" display="外阴损伤缝合术(再次手术加收)"/>
    <hyperlink ref="E3326" location="单次就诊诊疗项目与患者性别不符_事后2025!A1" display="外阴脓肿切开引流术(同一切口下另一手术)"/>
    <hyperlink ref="E3327" location="单次就诊诊疗项目与患者性别不符_事后2025!A1" display="外阴血肿切开引流术(同一切口下另一手术)"/>
    <hyperlink ref="E3328" location="单次就诊诊疗项目与患者性别不符_事后2025!A1" display="外阴良性肿物切除术(同一切口下另一手术)"/>
    <hyperlink ref="E3329" location="单次就诊诊疗项目与患者性别不符_事后2025!A1" display="单纯性外阴切除术(同一切口下另一手术)"/>
    <hyperlink ref="E3330" location="单次就诊诊疗项目与患者性别不符_事后2025!A1" display="外阴局部扩大切除术(同一切口下另一手术)"/>
    <hyperlink ref="E3331" location="单次就诊诊疗项目与患者性别不符_事后2025!A1" display="外阴广泛切除+淋巴结清除术(同一切口下另一手术)"/>
    <hyperlink ref="E3332" location="单次就诊诊疗项目与患者性别不符_事后2025!A1" display="外阴广泛切除+淋巴结清除术(再次手术加收)"/>
    <hyperlink ref="E3333" location="单次就诊诊疗项目与患者性别不符_事后2025!A1" display="外阴熏蒸疗法"/>
    <hyperlink ref="E3334" location="单次就诊诊疗项目与患者性别不符_事后2025!A1" display="外阴特地民疗法"/>
    <hyperlink ref="E3335" location="单次就诊诊疗项目与患者性别不符_事后2025!A1" display="外阴广泛切除＋淋巴结清除术(同切口手术加收)"/>
    <hyperlink ref="E3336" location="单次就诊诊疗项目与患者性别不符_事后2025!A1" display="外阴局部扩大切除术(同切口手术加收)"/>
    <hyperlink ref="E3337" location="单次就诊诊疗项目与患者性别不符_事后2025!A1" display="外阴脓肿切开引流术(同切口手术加收)"/>
    <hyperlink ref="E3338" location="单次就诊诊疗项目与患者性别不符_事后2025!A1" display="外阴损伤缝合术(同切口手术加收)"/>
    <hyperlink ref="E3339" location="单次就诊诊疗项目与患者性别不符_事后2025!A1" display="外阴良性肿物切除术(同切口手术加收)"/>
    <hyperlink ref="E3340" location="单次就诊诊疗项目与患者性别不符_事后2025!A1" display="单纯性外阴切除术(同切口手术加收)"/>
    <hyperlink ref="E3341" location="单次就诊诊疗项目与患者性别不符_事后2025!A1" display="外阴整形术(同切口手术加收)"/>
    <hyperlink ref="E3342" location="单次就诊诊疗项目与患者性别不符_事后2025!A1" display="外阴激光治疗"/>
    <hyperlink ref="E3343" location="单次就诊诊疗项目与患者性别不符_事后2025!A1" display="外阴激光治疗(六岁及以下)"/>
    <hyperlink ref="E3344" location="单次就诊诊疗项目与患者性别不符_事后2025!A1" display="外阴微波治疗"/>
    <hyperlink ref="E3345" location="单次就诊诊疗项目与患者性别不符_事后2025!A1" display="外阴微波治疗(六岁及以下)"/>
    <hyperlink ref="E3346" location="单次就诊诊疗项目与患者性别不符_事后2025!A1" display="外阴冷冻治疗"/>
    <hyperlink ref="E3347" location="单次就诊诊疗项目与患者性别不符_事后2025!A1" display="外阴冷冻治疗(六岁及以下)"/>
    <hyperlink ref="E3348" location="单次就诊诊疗项目与患者性别不符_事后2025!A1" display="外阴裂伤清创缝合术"/>
    <hyperlink ref="E3349" location="单次就诊诊疗项目与患者性别不符_事后2025!A1" display="外阴裂伤清创缝合术(六岁及以下)"/>
    <hyperlink ref="E3350" location="单次就诊诊疗项目与患者性别不符_事后2025!A1" display="外阴脓肿切开术"/>
    <hyperlink ref="E3351" location="单次就诊诊疗项目与患者性别不符_事后2025!A1" display="外阴脓肿切开术(六岁及以下)"/>
    <hyperlink ref="E3352" location="单次就诊诊疗项目与患者性别不符_事后2025!A1" display="外阴血肿切开术(六岁及以下)"/>
    <hyperlink ref="E3353" location="单次就诊诊疗项目与患者性别不符_事后2025!A1" display="外阴良性肿瘤切除术(六岁及以下)"/>
    <hyperlink ref="E3354" location="单次就诊诊疗项目与患者性别不符_事后2025!A1" display="外阴部分切除术"/>
    <hyperlink ref="E3355" location="单次就诊诊疗项目与患者性别不符_事后2025!A1" display="外阴广泛切除术"/>
    <hyperlink ref="E3356" location="单次就诊诊疗项目与患者性别不符_事后2025!A1" display="外阴广泛切除成形术"/>
    <hyperlink ref="E3357" location="单次就诊诊疗项目与患者性别不符_事后2025!A1" display="外阴脓肿切开引流术(同一手术项目两个以上切口加收)"/>
    <hyperlink ref="E3358" location="单次就诊诊疗项目与患者性别不符_事后2025!A1" display="外阴良性肿物切除术(同一手术项目两个以上切口加收)"/>
    <hyperlink ref="E3359" location="单次就诊诊疗项目与患者性别不符_事后2025!A1" display="外阴损伤缝合术(同一手术项目两个以上切口加收)"/>
    <hyperlink ref="E3360" location="单次就诊诊疗项目与患者性别不符_事后2025!A1" display="聚焦超声治疗费外阴疾病"/>
    <hyperlink ref="E3361" location="单次就诊诊疗项目与患者性别不符_事后2025!A1" display="外阴局部病灶切除术"/>
    <hyperlink ref="E3362" location="单次就诊诊疗项目与患者性别不符_事后2025!A1" display="外阴切除术"/>
    <hyperlink ref="E3363" location="单次就诊诊疗项目与患者性别不符_事后2025!A1" display="外阴高强聚焦超声治疗"/>
    <hyperlink ref="E3364" location="单次就诊诊疗项目与患者性别不符_事后2025!A1" display="外阴良性肿物切除术(复杂的加收)"/>
    <hyperlink ref="E3365" location="单次就诊诊疗项目与患者性别不符_事后2025!A1" display="外阴整形术(第二项手术加收75%)"/>
    <hyperlink ref="E3366" location="单次就诊诊疗项目与患者性别不符_事后2025!A1" display="外阴整形术(第三项手术加收50%)"/>
    <hyperlink ref="E3367" location="单次就诊诊疗项目与患者性别不符_事后2025!A1" display="外阴广泛切除+淋巴结清除术(第二项手术加收75%)"/>
    <hyperlink ref="E3368" location="单次就诊诊疗项目与患者性别不符_事后2025!A1" display="外阴广泛切除+淋巴结清除术(第三项手术加收50%)"/>
    <hyperlink ref="E3369" location="单次就诊诊疗项目与患者性别不符_事后2025!A1" display="外阴广泛切除+淋巴结清除术(6岁以下儿童加收)"/>
    <hyperlink ref="E3370" location="单次就诊诊疗项目与患者性别不符_事后2025!A1" display="外阴广泛切除+淋巴结清除术(第二项手术加收75%)(6岁以下儿童加收)"/>
    <hyperlink ref="E3371" location="单次就诊诊疗项目与患者性别不符_事后2025!A1" display="外阴广泛切除+淋巴结清除术(第三项手术加收50%)(6岁以下儿童加收)"/>
    <hyperlink ref="E3372" location="单次就诊诊疗项目与患者性别不符_事后2025!A1" display="外阴局部扩大切除术(第二项手术加收75%)"/>
    <hyperlink ref="E3373" location="单次就诊诊疗项目与患者性别不符_事后2025!A1" display="外阴局部扩大切除术(第三项手术加收50%)"/>
    <hyperlink ref="E3374" location="单次就诊诊疗项目与患者性别不符_事后2025!A1" display="外阴局部扩大切除术(6岁以下儿童加收)"/>
    <hyperlink ref="E3375" location="单次就诊诊疗项目与患者性别不符_事后2025!A1" display="外阴局部扩大切除术(第二项手术加收75%)(6岁以下儿童加收)"/>
    <hyperlink ref="E3376" location="单次就诊诊疗项目与患者性别不符_事后2025!A1" display="外阴局部扩大切除术(第三项手术加收50%)(6岁以下儿童加收)"/>
    <hyperlink ref="E3377" location="单次就诊诊疗项目与患者性别不符_事后2025!A1" display="单纯性外阴切除术(6岁以下儿童加收)"/>
    <hyperlink ref="E3378" location="单次就诊诊疗项目与患者性别不符_事后2025!A1" display="单纯性外阴切除术(第二项手术加收75%)"/>
    <hyperlink ref="E3379" location="单次就诊诊疗项目与患者性别不符_事后2025!A1" display="单纯性外阴切除术(第三项手术加收50%)"/>
    <hyperlink ref="E3380" location="单次就诊诊疗项目与患者性别不符_事后2025!A1" display="单纯性外阴切除术(第二项手术加收75%)(6岁以下儿童加收)"/>
    <hyperlink ref="E3381" location="单次就诊诊疗项目与患者性别不符_事后2025!A1" display="单纯性外阴切除术(第三项手术加收50%)(6岁以下儿童加收)"/>
    <hyperlink ref="E3382" location="单次就诊诊疗项目与患者性别不符_事后2025!A1" display="外阴良性肿物切除术(第三项手术加收50%)"/>
    <hyperlink ref="E3383" location="单次就诊诊疗项目与患者性别不符_事后2025!A1" display="外阴良性肿物切除术(囊肿切除术)(第三项手术加收50%)"/>
    <hyperlink ref="E3384" location="单次就诊诊疗项目与患者性别不符_事后2025!A1" display="外阴良性肿物切除术(第二项手术加收75%)"/>
    <hyperlink ref="E3385" location="单次就诊诊疗项目与患者性别不符_事后2025!A1" display="外阴脓肿切开引流术(外阴血肿切开)(第三项手术加收50%)"/>
    <hyperlink ref="E3386" location="单次就诊诊疗项目与患者性别不符_事后2025!A1" display="外阴脓肿切开引流术(第二项手术加收75%)"/>
    <hyperlink ref="E3387" location="单次就诊诊疗项目与患者性别不符_事后2025!A1" display="外阴脓肿切开引流术(第三项手术加收50%)"/>
    <hyperlink ref="E3388" location="单次就诊诊疗项目与患者性别不符_事后2025!A1" display="单纯性外阴切除术(6周岁(含)以下儿童加收)"/>
    <hyperlink ref="E3389" location="单次就诊诊疗项目与患者性别不符_事后2025!A1" display="外阴损伤缝合术(第二项手术加收75%)"/>
    <hyperlink ref="E3390" location="单次就诊诊疗项目与患者性别不符_事后2025!A1" display="外阴损伤缝合术(第三项手术加收50%)"/>
    <hyperlink ref="E3391" location="单次就诊诊疗项目与患者性别不符_事后2025!A1" display="外阴部赘生物治疗"/>
    <hyperlink ref="E3392" location="单次就诊诊疗项目与患者性别不符_事后2025!A1" display="小儿外阴脓肿切开引流术"/>
    <hyperlink ref="E3393" location="单次就诊诊疗项目与患者性别不符_事后2025!A1" display="小儿外阴良性肿物切除术"/>
    <hyperlink ref="E3394" location="单次就诊诊疗项目与患者性别不符_事后2025!A1" display="小儿单纯性外阴切除术"/>
    <hyperlink ref="E3395" location="单次就诊诊疗项目与患者性别不符_事后2025!A1" display="小儿外阴局部扩大切除术"/>
    <hyperlink ref="E3396" location="单次就诊诊疗项目与患者性别不符_事后2025!A1" display="小儿外阴广泛切除+淋巴结清除术"/>
    <hyperlink ref="E3397" location="单次就诊诊疗项目与患者性别不符_事后2025!A1" display="小儿外阴整形术"/>
    <hyperlink ref="E3398" location="单次就诊诊疗项目与患者性别不符_事后2025!A1" display="小儿外阴损伤缝合术"/>
    <hyperlink ref="E3399" location="单次就诊诊疗项目与患者性别不符_事后2025!A1" display="外阴缝合术"/>
    <hyperlink ref="E3400" location="单次就诊诊疗项目与患者性别不符_事后2025!A1" display="外阴激光治疗，每增加1个部位加收"/>
    <hyperlink ref="E3401" location="单次就诊诊疗项目与患者性别不符_事后2025!A1" display="外阴微波治疗，每增加1个部位加收"/>
    <hyperlink ref="E3402" location="单次就诊诊疗项目与患者性别不符_事后2025!A1" display="外阴冷冻治疗，每增加1个部位加收"/>
    <hyperlink ref="E3403" location="单次就诊诊疗项目与患者性别不符_事后2025!A1" display="外阴良性肿瘤切除术儿童加收"/>
    <hyperlink ref="E3404" location="单次就诊诊疗项目与患者性别不符_事后2025!A1" display="外阴脓肿切开术儿童加收"/>
    <hyperlink ref="E3405" location="单次就诊诊疗项目与患者性别不符_事后2025!A1" display="外阴裂伤清创缝合术儿童加收"/>
    <hyperlink ref="E3406" location="单次就诊诊疗项目与患者性别不符_事后2025!A1" display="外阴血肿切开术儿童加收"/>
    <hyperlink ref="E3407" location="单次就诊诊疗项目与患者性别不符_事后2025!A1" display="外阴微波治疗每增加1个部位加收"/>
    <hyperlink ref="E3408" location="单次就诊诊疗项目与患者性别不符_事后2025!A1" display="外阴冷冻治疗每增加1个部位加收"/>
    <hyperlink ref="E3409" location="单次就诊诊疗项目与患者性别不符_事后2025!A1" display="外阴激光治疗每增加1个部位加收"/>
    <hyperlink ref="E3410" location="单次就诊诊疗项目与患者性别不符_事后2025!A1" display="单纯性外阴切除术(经同一切口进行的另一个手术)"/>
    <hyperlink ref="E3411" location="单次就诊诊疗项目与患者性别不符_事后2025!A1" display="单纯性外阴切除术(再次手术)加收"/>
    <hyperlink ref="E3412" location="单次就诊诊疗项目与患者性别不符_事后2025!A1" display="外阴局部扩大切除术(经同一切口进行的另一个手术)"/>
    <hyperlink ref="E3413" location="单次就诊诊疗项目与患者性别不符_事后2025!A1" display="外阴局部扩大切除术(再次手术)加收"/>
    <hyperlink ref="E3414" location="单次就诊诊疗项目与患者性别不符_事后2025!A1" display="外阴广泛切除+淋巴结清除术(经同一切口进行的另一个手术)"/>
    <hyperlink ref="E3415" location="单次就诊诊疗项目与患者性别不符_事后2025!A1" display="外阴广泛切除+淋巴结清除术(再次手术)加收"/>
    <hyperlink ref="E3416" location="单次就诊诊疗项目与患者性别不符_事后2025!A1" display="外阴整形术(经同一切口进行的另一个手术)"/>
    <hyperlink ref="E3417" location="单次就诊诊疗项目与患者性别不符_事后2025!A1" display="外阴整形术(再次手术)加收"/>
    <hyperlink ref="E3418" location="单次就诊诊疗项目与患者性别不符_事后2025!A1" display="外阴损伤缝合术(经同一切口进行的另一个手术)"/>
    <hyperlink ref="E3419" location="单次就诊诊疗项目与患者性别不符_事后2025!A1" display="外阴损伤缝合术(再次手术)加收"/>
    <hyperlink ref="E3420" location="单次就诊诊疗项目与患者性别不符_事后2025!A1" display="外阴脓肿切开引流术(经同一切口进行的另一个手术)"/>
    <hyperlink ref="E3421" location="单次就诊诊疗项目与患者性别不符_事后2025!A1" display="外阴脓肿切开引流术(再次手术)加收"/>
    <hyperlink ref="E3422" location="单次就诊诊疗项目与患者性别不符_事后2025!A1" display="外阴良性肿物切除术(经同一切口进行的另一个手术)"/>
    <hyperlink ref="E3423" location="单次就诊诊疗项目与患者性别不符_事后2025!A1" display="外阴良性肿物切除术(再次手术)加收"/>
    <hyperlink ref="E3424" location="单次就诊诊疗项目与患者性别不符_事后2025!A1" display="外阴手术"/>
    <hyperlink ref="E3425" location="单次就诊诊疗项目与患者性别不符_事后2025!A1" display="外阴局部扩大切除术(6周岁(含)以下儿童加收)"/>
    <hyperlink ref="E3426" location="单次就诊诊疗项目与患者性别不符_事后2025!A1" display="外阴广泛切除＋淋巴结清除术(6周岁(含)以下儿童加收)"/>
    <hyperlink ref="E3427" location="单次就诊诊疗项目与患者性别不符_事后2025!A1" display="外阴白瘢取活体"/>
    <hyperlink ref="E3428" location="单次就诊诊疗项目与患者性别不符_事后2025!A1" display="外阴白瘢照射"/>
    <hyperlink ref="E3429" location="单次就诊诊疗项目与患者性别不符_事后2025!A1" display="单纯性外阴切除术(同一手术项目两个以上切口加收)"/>
    <hyperlink ref="E3430" location="单次就诊诊疗项目与患者性别不符_事后2025!A1" display="外阴局部扩大切除术(同一手术项目两个以上切口加收)"/>
    <hyperlink ref="E3431" location="单次就诊诊疗项目与患者性别不符_事后2025!A1" display="外阴广泛切除+淋巴结清除术(同一手术项目两个以上切口加收)"/>
    <hyperlink ref="E3432" location="单次就诊诊疗项目与患者性别不符_事后2025!A1" display="外阴整形术(同一手术项目两个以上切口加收)"/>
    <hyperlink ref="E3433" location="单次就诊诊疗项目与患者性别不符_事后2025!A1" display="激光治疗(外阴疾患)"/>
    <hyperlink ref="E3434" location="单次就诊诊疗项目与患者性别不符_事后2025!A1" display="微波治疗(外阴疾患)"/>
    <hyperlink ref="E3435" location="单次就诊诊疗项目与患者性别不符_事后2025!A1" display="电熨治疗(外阴疾患)"/>
    <hyperlink ref="E3436" location="单次就诊诊疗项目与患者性别不符_事后2025!A1" display="冷冻治疗(外阴疾患)"/>
    <hyperlink ref="E3437" location="单次就诊诊疗项目与患者性别不符_事后2025!A1" display="小阴唇融合/粘连分离术"/>
    <hyperlink ref="E3438" location="单次就诊诊疗项目与患者性别不符_事后2025!A1" display="小阴唇整形术"/>
    <hyperlink ref="E3439" location="单次就诊诊疗项目与患者性别不符_事后2025!A1" display="小阴唇再造术"/>
    <hyperlink ref="E3440" location="单次就诊诊疗项目与患者性别不符_事后2025!A1" display="大阴唇再造术"/>
    <hyperlink ref="E3441" location="单次就诊诊疗项目与患者性别不符_事后2025!A1" display="小阴唇整形术(第二侧手术加收75%)"/>
    <hyperlink ref="E3442" location="单次就诊诊疗项目与患者性别不符_事后2025!A1" display="先天性阴唇粘连分离术加收"/>
    <hyperlink ref="E3443" location="单次就诊诊疗项目与患者性别不符_事后2025!A1" display="小阴唇粘连分离术"/>
    <hyperlink ref="E3444" location="单次就诊诊疗项目与患者性别不符_事后2025!A1" display="小阴唇成形术"/>
    <hyperlink ref="E3445" location="单次就诊诊疗项目与患者性别不符_事后2025!A1" display="阴唇修整术"/>
    <hyperlink ref="E3446" location="单次就诊诊疗项目与患者性别不符_事后2025!A1" display="小阴唇粘连分离术(六岁及以下)"/>
    <hyperlink ref="E3447" location="单次就诊诊疗项目与患者性别不符_事后2025!A1" display="小阴唇肥大缩小术"/>
    <hyperlink ref="E3448" location="单次就诊诊疗项目与患者性别不符_事后2025!A1" display="小阴唇手法分离术"/>
    <hyperlink ref="E3449" location="单次就诊诊疗项目与患者性别不符_事后2025!A1" display="小阴唇肥大整形术"/>
    <hyperlink ref="E3450" location="单次就诊诊疗项目与患者性别不符_事后2025!A1" display="阴唇粘连分离术"/>
    <hyperlink ref="E3451" location="单次就诊诊疗项目与患者性别不符_事后2025!A1" display="阴蒂短缩成型术"/>
    <hyperlink ref="E3452" location="单次就诊诊疗项目与患者性别不符_事后2025!A1" display="阴蒂肥大整复术"/>
    <hyperlink ref="E3453" location="单次就诊诊疗项目与患者性别不符_事后2025!A1" display="阴茎/阴蒂背神经电刺激"/>
    <hyperlink ref="E3454" location="单次就诊诊疗项目与患者性别不符_事后2025!A1" display="阴蒂肥大整复术(6岁及以下儿童)"/>
    <hyperlink ref="E3455" location="单次就诊诊疗项目与患者性别不符_事后2025!A1" display="阴蒂成形术"/>
    <hyperlink ref="E3456" location="单次就诊诊疗项目与患者性别不符_事后2025!A1" display="阴蒂肥大缩小术"/>
    <hyperlink ref="E3457" location="单次就诊诊疗项目与患者性别不符_事后2025!A1" display="阴蒂肥大整复术(6周岁(含)以下儿童加收)"/>
    <hyperlink ref="E3458" location="单次就诊诊疗项目与患者性别不符_事后2025!A1" display="阴蒂短缩成形术(6周岁(含)以下儿童加收)"/>
    <hyperlink ref="E3459" location="单次就诊诊疗项目与患者性别不符_事后2025!A1" display="阴蒂肥大整复术(同一切口下另一手术)"/>
    <hyperlink ref="E3460" location="单次就诊诊疗项目与患者性别不符_事后2025!A1" display="阴蒂肥大整复术(再次手术加收)"/>
    <hyperlink ref="E3461" location="单次就诊诊疗项目与患者性别不符_事后2025!A1" display="阴蒂短缩成型术(同一切口下另一手术)"/>
    <hyperlink ref="E3462" location="单次就诊诊疗项目与患者性别不符_事后2025!A1" display="阴蒂短缩成型术(再次手术加收)"/>
    <hyperlink ref="E3463" location="单次就诊诊疗项目与患者性别不符_事后2025!A1" display="阴蒂肥大整复术(同切口手术加收)"/>
    <hyperlink ref="E3464" location="单次就诊诊疗项目与患者性别不符_事后2025!A1" display="阴蒂短缩成形术(同切口手术加收)"/>
    <hyperlink ref="E3465" location="单次就诊诊疗项目与患者性别不符_事后2025!A1" display="阴蒂肥大修整术"/>
    <hyperlink ref="E3466" location="单次就诊诊疗项目与患者性别不符_事后2025!A1" display="阴蒂缩小术"/>
    <hyperlink ref="E3467" location="单次就诊诊疗项目与患者性别不符_事后2025!A1" display="阴蒂再造术"/>
    <hyperlink ref="E3468" location="单次就诊诊疗项目与患者性别不符_事后2025!A1" display="阴蒂肥大整复术(同一手术项目两个以上切口加收)"/>
    <hyperlink ref="E3469" location="单次就诊诊疗项目与患者性别不符_事后2025!A1" display="阴蒂短缩成型术(第二项手术加收75%)"/>
    <hyperlink ref="E3470" location="单次就诊诊疗项目与患者性别不符_事后2025!A1" display="阴蒂短缩成型术(第三项手术加收50%)"/>
    <hyperlink ref="E3471" location="单次就诊诊疗项目与患者性别不符_事后2025!A1" display="阴蒂肥大整复术(6岁以下儿童加收)"/>
    <hyperlink ref="E3472" location="单次就诊诊疗项目与患者性别不符_事后2025!A1" display="阴蒂肥大整复术(第三项手术加收50%)(6岁以下儿童加收)"/>
    <hyperlink ref="E3473" location="单次就诊诊疗项目与患者性别不符_事后2025!A1" display="阴蒂肥大整复术(第二项手术加收75%)"/>
    <hyperlink ref="E3474" location="单次就诊诊疗项目与患者性别不符_事后2025!A1" display="阴蒂肥大整复术(第三项手术加收50%)"/>
    <hyperlink ref="E3475" location="单次就诊诊疗项目与患者性别不符_事后2025!A1" display="阴蒂肥大整复术(第二项手术加收75%)(6岁以下儿童加收)"/>
    <hyperlink ref="E3476" location="单次就诊诊疗项目与患者性别不符_事后2025!A1" display="小儿阴蒂肥大整复术"/>
    <hyperlink ref="E3477" location="单次就诊诊疗项目与患者性别不符_事后2025!A1" display="小儿阴蒂短缩成型术"/>
    <hyperlink ref="E3478" location="单次就诊诊疗项目与患者性别不符_事后2025!A1" display="阴蒂肥大整复术(经同一切口进行的另一个手术)"/>
    <hyperlink ref="E3479" location="单次就诊诊疗项目与患者性别不符_事后2025!A1" display="阴蒂肥大整复术(再次手术)加收"/>
    <hyperlink ref="E3480" location="单次就诊诊疗项目与患者性别不符_事后2025!A1" display="阴蒂短缩成型术(经同一切口进行的另一个手术)"/>
    <hyperlink ref="E3481" location="单次就诊诊疗项目与患者性别不符_事后2025!A1" display="阴蒂短缩成型术(再次手术)加收"/>
    <hyperlink ref="E3482" location="单次就诊诊疗项目与患者性别不符_事后2025!A1" display="阴蒂短缩成形术"/>
    <hyperlink ref="E3483" location="单次就诊诊疗项目与患者性别不符_事后2025!A1" display="阴蒂短缩成形术(再次手术加收)"/>
    <hyperlink ref="E3484" location="单次就诊诊疗项目与患者性别不符_事后2025!A1" display="阴蒂短缩成形术(同一手术项目两个以上切口加收)"/>
    <hyperlink ref="E3485" location="单次就诊诊疗项目与患者性别不符_事后2025!A1" display="子宫悬吊术（阴道吊带术）"/>
    <hyperlink ref="E3486" location="单次就诊诊疗项目与患者性别不符_事后2025!A1" display="子宫悬吊术（阴道残端悬吊术）"/>
    <hyperlink ref="E3487" location="单次就诊诊疗项目与患者性别不符_事后2025!A1" display="子宫颈裂伤修补术(同一切口下另一手术)"/>
    <hyperlink ref="E3488" location="单次就诊诊疗项目与患者性别不符_事后2025!A1" display="子宫内膜息肉切除术(同一切口下另一手术)"/>
    <hyperlink ref="E3489" location="单次就诊诊疗项目与患者性别不符_事后2025!A1" display="剖宫产术中子宫全切术(经同一切口进行的另一个手术)"/>
    <hyperlink ref="E3490" location="单次就诊诊疗项目与患者性别不符_事后2025!A1" display="经宫腔镜子宫肌瘤切除术(经同一切口进行的另一个手术)"/>
    <hyperlink ref="E3491" location="单次就诊诊疗项目与患者性别不符_事后2025!A1" display="经宫腔镜子宫肌瘤切除术(再次手术)加收"/>
    <hyperlink ref="E3492" location="单次就诊诊疗项目与患者性别不符_事后2025!A1" display="子宫内膜剥离术(再次手术)加收"/>
    <hyperlink ref="E3493" location="单次就诊诊疗项目与患者性别不符_事后2025!A1" display="子宫纵隔切除术(再次手术)加收"/>
    <hyperlink ref="E3494" location="单次就诊诊疗项目与患者性别不符_事后2025!A1" display="热球子宫内膜去除术(经同一切口进行的另一个手术)"/>
    <hyperlink ref="E3495" location="单次就诊诊疗项目与患者性别不符_事后2025!A1" display="子宫动脉结扎术(经同一切口进行的另一个手术)"/>
    <hyperlink ref="E3496" location="单次就诊诊疗项目与患者性别不符_事后2025!A1" display="子宫动脉结扎术(再次手术)加收"/>
    <hyperlink ref="E3497" location="单次就诊诊疗项目与患者性别不符_事后2025!A1" display="子宫颈管环扎术(Mc-Donald)(第二项手术加收75%)"/>
    <hyperlink ref="E3498" location="单次就诊诊疗项目与患者性别不符_事后2025!A1" display="小儿子宫整形术"/>
    <hyperlink ref="E3499" location="单次就诊诊疗项目与患者性别不符_事后2025!A1" display="腹式全子宫切除术(再次手术)加收"/>
    <hyperlink ref="E3500" location="单次就诊诊疗项目与患者性别不符_事后2025!A1" display="全子宫+双附件切除术(经同一切口进行的另一个手术)"/>
    <hyperlink ref="E3501" location="单次就诊诊疗项目与患者性别不符_事后2025!A1" display="全子宫+双附件切除术(再次手术)加收"/>
    <hyperlink ref="E3502" location="单次就诊诊疗项目与患者性别不符_事后2025!A1" display="次广泛子宫切除术(经同一切口进行的另一个手术)"/>
    <hyperlink ref="E3503" location="单次就诊诊疗项目与患者性别不符_事后2025!A1" display="次广泛子宫切除术(再次手术)加收"/>
    <hyperlink ref="E3504" location="单次就诊诊疗项目与患者性别不符_事后2025!A1" display="广泛性子宫切除+盆腹腔淋巴结清除术(经同一切口进行的另一个手术)"/>
    <hyperlink ref="E3505" location="单次就诊诊疗项目与患者性别不符_事后2025!A1" display="广泛性子宫切除+盆腹腔淋巴结清除术(再次手术)加收"/>
    <hyperlink ref="E3506" location="单次就诊诊疗项目与患者性别不符_事后2025!A1" display="子宫整形术(经同一切口进行的另一个手术)"/>
    <hyperlink ref="E3507" location="单次就诊诊疗项目与患者性别不符_事后2025!A1" display="子宫整形术(再次手术)加收"/>
    <hyperlink ref="E3508" location="单次就诊诊疗项目与患者性别不符_事后2025!A1" display="非孕期子宫内口矫正术(再次手术)加收"/>
    <hyperlink ref="E3509" location="单次就诊诊疗项目与患者性别不符_事后2025!A1" display="孕期子宫内口缝合术(经同一切口进行的另一个手术)"/>
    <hyperlink ref="E3510" location="单次就诊诊疗项目与患者性别不符_事后2025!A1" display="孕期子宫内口缝合术(再次手术)加收"/>
    <hyperlink ref="E3511" location="单次就诊诊疗项目与患者性别不符_事后2025!A1" display="子宫修补术(经同一切口进行的另一个手术)"/>
    <hyperlink ref="E3512" location="单次就诊诊疗项目与患者性别不符_事后2025!A1" display="经腹子宫肌瘤剔除术(经同一切口进行的另一个手术)"/>
    <hyperlink ref="E3513" location="单次就诊诊疗项目与患者性别不符_事后2025!A1" display="经腹子宫肌瘤剔除术(再次手术)加收"/>
    <hyperlink ref="E3514" location="单次就诊诊疗项目与患者性别不符_事后2025!A1" display="经腹子宫肌瘤剔除术(使用肌瘤粉碎装置)加收"/>
    <hyperlink ref="E3515" location="单次就诊诊疗项目与患者性别不符_事后2025!A1" display="子宫次全切除术(经同一切口进行的另一个手术)"/>
    <hyperlink ref="E3516" location="单次就诊诊疗项目与患者性别不符_事后2025!A1" display="子宫次全切除术(再次手术)加收"/>
    <hyperlink ref="E3517" location="单次就诊诊疗项目与患者性别不符_事后2025!A1" display="阴式全子宫切除术(经同一切口进行的另一个手术)"/>
    <hyperlink ref="E3518" location="单次就诊诊疗项目与患者性别不符_事后2025!A1" display="阴式全子宫切除术(再次手术)加收"/>
    <hyperlink ref="E3519" location="单次就诊诊疗项目与患者性别不符_事后2025!A1" display="非孕期子宫内口矫正术(经同一切口进行的另一个手术)"/>
    <hyperlink ref="E3520" location="单次就诊诊疗项目与患者性别不符_事后2025!A1" display="经腹腔镜全子宫+单附件切除术"/>
    <hyperlink ref="E3521" location="单次就诊诊疗项目与患者性别不符_事后2025!A1" display="经腹腔镜次广泛子宫切除术"/>
    <hyperlink ref="E3522" location="单次就诊诊疗项目与患者性别不符_事后2025!A1" display="经腹腔镜双角子宫畸形成形术"/>
    <hyperlink ref="E3523" location="单次就诊诊疗项目与患者性别不符_事后2025!A1" display="子宫修补术(同一手术项目两个以上切口加收)"/>
    <hyperlink ref="E3524" location="单次就诊诊疗项目与患者性别不符_事后2025!A1" display="经腹子宫肌瘤剔除术(同一手术项目两个以上切口加收)"/>
    <hyperlink ref="E3525" location="单次就诊诊疗项目与患者性别不符_事后2025!A1" display="子宫黏膜下肌瘤切除术"/>
    <hyperlink ref="E3526" location="单次就诊诊疗项目与患者性别不符_事后2025!A1" display="子宫次全切除术(同一手术项目两个以上切口加收)"/>
    <hyperlink ref="E3527" location="单次就诊诊疗项目与患者性别不符_事后2025!A1" display="阴式全子宫切除术(同一手术项目两个以上切口加收)"/>
    <hyperlink ref="E3528" location="单次就诊诊疗项目与患者性别不符_事后2025!A1" display="腹式全子宫切除术(同一手术项目两个以上切口加收)"/>
    <hyperlink ref="E3529" location="单次就诊诊疗项目与患者性别不符_事后2025!A1" display="经腹单侧输卵管系膜囊肿剥除术(妊娠期加收)"/>
    <hyperlink ref="E3530" location="单次就诊诊疗项目与患者性别不符_事后2025!A1" display="输卵管结扎术(传统术式)"/>
    <hyperlink ref="E3531" location="单次就诊诊疗项目与患者性别不符_事后2025!A1" display="输卵管绝育术(药物粘堵法)"/>
    <hyperlink ref="E3532" location="单次就诊诊疗项目与患者性别不符_事后2025!A1" display="经腹单侧输卵管系膜囊肿剥除术(同一切口进行的两种不同疾病的手术)"/>
    <hyperlink ref="E3533" location="单次就诊诊疗项目与患者性别不符_事后2025!A1" display="卵巢输卵管切除术(同一切口进行的两种不同疾病的手术)"/>
    <hyperlink ref="E3534" location="单次就诊诊疗项目与患者性别不符_事后2025!A1" display="经腹单侧输卵管系膜囊肿剥除术(双侧加收)"/>
    <hyperlink ref="E3535" location="单次就诊诊疗项目与患者性别不符_事后2025!A1" display="输卵管介入治疗(输卵管积水穿刺)"/>
    <hyperlink ref="E3536" location="单次就诊诊疗项目与患者性别不符_事后2025!A1" display="输卵管切除术(宫外孕的各类手术(如输卵管开窗术))"/>
    <hyperlink ref="E3537" location="单次就诊诊疗项目与患者性别不符_事后2025!A1" display="输卵管手术(使用单孔腔镜加收)"/>
    <hyperlink ref="E3538" location="单次就诊诊疗项目与患者性别不符_事后2025!A1" display="输卵管切除术(输卵管开窗术)"/>
    <hyperlink ref="E3539" location="单次就诊诊疗项目与患者性别不符_事后2025!A1" display="输卵管碘油造影(单侧)"/>
    <hyperlink ref="E3540" location="单次就诊诊疗项目与患者性别不符_事后2025!A1" display="输卵管碘油造影(双侧)"/>
    <hyperlink ref="E3541" location="单次就诊诊疗项目与患者性别不符_事后2025!A1" display="输卵管复通术(第三项手术加收50%)"/>
    <hyperlink ref="E3542" location="单次就诊诊疗项目与患者性别不符_事后2025!A1" display="输卵管切除术(宫外孕的各类手术(如输卵管开窗术))(第二项手术加收75%)"/>
    <hyperlink ref="E3543" location="单次就诊诊疗项目与患者性别不符_事后2025!A1" display="输卵管介入治疗(输卵管积水穿刺)(第二项手术加收75%)"/>
    <hyperlink ref="E3544" location="单次就诊诊疗项目与患者性别不符_事后2025!A1" display="输卵管结扎术(传统术式)(第二项手术加收75%)"/>
    <hyperlink ref="E3545" location="单次就诊诊疗项目与患者性别不符_事后2025!A1" display="输卵管复通术(第二项手术加收75%)"/>
    <hyperlink ref="E3546" location="单次就诊诊疗项目与患者性别不符_事后2025!A1" display="输卵管积水穿刺术"/>
    <hyperlink ref="E3547" location="单次就诊诊疗项目与患者性别不符_事后2025!A1" display="输卵管系膜囊肿剥除术"/>
    <hyperlink ref="E3548" location="单次就诊诊疗项目与患者性别不符_事后2025!A1" display="经腹腔镜下输卵管卵巢扭转复位术"/>
    <hyperlink ref="E3549" location="单次就诊诊疗项目与患者性别不符_事后2025!A1" display="经腹单侧输卵管开窗术"/>
    <hyperlink ref="E3550" location="单次就诊诊疗项目与患者性别不符_事后2025!A1" display="经腹单侧输卵管积水穿刺引流术"/>
    <hyperlink ref="E3551" location="单次就诊诊疗项目与患者性别不符_事后2025!A1" display="输卵管系膜肿物切除术"/>
    <hyperlink ref="E3552" location="单次就诊诊疗项目与患者性别不符_事后2025!A1" display="显微外科输卵管吻合术"/>
    <hyperlink ref="E3553" location="单次就诊诊疗项目与患者性别不符_事后2025!A1" display="经腹腔镜输卵管高压洗注术"/>
    <hyperlink ref="E3554" location="单次就诊诊疗项目与患者性别不符_事后2025!A1" display="输卵管修复整形术"/>
    <hyperlink ref="E3555" location="单次就诊诊疗项目与患者性别不符_事后2025!A1" display="输卵管切除术"/>
    <hyperlink ref="E3556" location="单次就诊诊疗项目与患者性别不符_事后2025!A1" display="输卵管移植术"/>
    <hyperlink ref="E3557" location="单次就诊诊疗项目与患者性别不符_事后2025!A1" display="经输卵管镜插管通水术"/>
    <hyperlink ref="E3558" location="单次就诊诊疗项目与患者性别不符_事后2025!A1" display="输卵管宫角植入术"/>
    <hyperlink ref="E3559" location="单次就诊诊疗项目与患者性别不符_事后2025!A1" display="输卵管介入治疗"/>
    <hyperlink ref="E3560" location="单次就诊诊疗项目与患者性别不符_事后2025!A1" display="输卵管积水穿刺术(同切口)"/>
    <hyperlink ref="E3561" location="单次就诊诊疗项目与患者性别不符_事后2025!A1" display="输卵管积水穿刺术(再次手术)"/>
    <hyperlink ref="E3562" location="单次就诊诊疗项目与患者性别不符_事后2025!A1" display="输卵管切除术(再次手术加收)"/>
    <hyperlink ref="E3563" location="单次就诊诊疗项目与患者性别不符_事后2025!A1" display="输卵管结扎术"/>
    <hyperlink ref="E3564" location="单次就诊诊疗项目与患者性别不符_事后2025!A1" display="输卵管绝育术"/>
    <hyperlink ref="E3565" location="单次就诊诊疗项目与患者性别不符_事后2025!A1" display="卵巢输卵管切除术"/>
    <hyperlink ref="E3566" location="单次就诊诊疗项目与患者性别不符_事后2025!A1" display="输卵管选择性插管术"/>
    <hyperlink ref="E3567" location="单次就诊诊疗项目与患者性别不符_事后2025!A1" display="经腹单侧输卵管内药物注射"/>
    <hyperlink ref="E3568" location="单次就诊诊疗项目与患者性别不符_事后2025!A1" display="经腹单侧输卵管系膜囊肿剥除术"/>
    <hyperlink ref="E3569" location="单次就诊诊疗项目与患者性别不符_事后2025!A1" display="经腹单侧输卵管系膜囊肿剥除术(双侧加收不超过80%)"/>
    <hyperlink ref="E3570" location="单次就诊诊疗项目与患者性别不符_事后2025!A1" display="输卵管切除术(同切口)"/>
    <hyperlink ref="E3571" location="单次就诊诊疗项目与患者性别不符_事后2025!A1" display="输卵管介入治疗(同切口)"/>
    <hyperlink ref="E3572" location="单次就诊诊疗项目与患者性别不符_事后2025!A1" display="输卵管切除术(经腹腔镜加收)"/>
    <hyperlink ref="E3573" location="单次就诊诊疗项目与患者性别不符_事后2025!A1" display="经腹单侧输卵管系膜囊肿剥除术(同切口)"/>
    <hyperlink ref="E3574" location="单次就诊诊疗项目与患者性别不符_事后2025!A1" display="经腹单侧输卵管系膜囊肿剥除术(妊娠期加收不超过100%)"/>
    <hyperlink ref="E3575" location="单次就诊诊疗项目与患者性别不符_事后2025!A1" display="输卵管移植术(同切口)"/>
    <hyperlink ref="E3576" location="单次就诊诊疗项目与患者性别不符_事后2025!A1" display="输卵管修复整形术(同切口)"/>
    <hyperlink ref="E3577" location="单次就诊诊疗项目与患者性别不符_事后2025!A1" display="输卵管结扎术(同切口)"/>
    <hyperlink ref="E3578" location="单次就诊诊疗项目与患者性别不符_事后2025!A1" display="经腹腔镜输卵管高压洗注术(同切口)"/>
    <hyperlink ref="E3579" location="单次就诊诊疗项目与患者性别不符_事后2025!A1" display="输卵管结扎术(传统术式)(同切口)"/>
    <hyperlink ref="E3580" location="单次就诊诊疗项目与患者性别不符_事后2025!A1" display="输卵管宫角植入术(同切口)"/>
    <hyperlink ref="E3581" location="单次就诊诊疗项目与患者性别不符_事后2025!A1" display="显微外科输卵管吻合术(同切口)"/>
    <hyperlink ref="E3582" location="单次就诊诊疗项目与患者性别不符_事后2025!A1" display="经输卵管镜插管通水术(同切口)"/>
    <hyperlink ref="E3583" location="单次就诊诊疗项目与患者性别不符_事后2025!A1" display="输卵管选择性插管术(同切口)"/>
    <hyperlink ref="E3584" location="单次就诊诊疗项目与患者性别不符_事后2025!A1" display="输卵管宫角植入术(再次手术)"/>
    <hyperlink ref="E3585" location="单次就诊诊疗项目与患者性别不符_事后2025!A1" display="输卵管结扎术(传统术式)(再次手术)"/>
    <hyperlink ref="E3586" location="单次就诊诊疗项目与患者性别不符_事后2025!A1" display="输卵管修复整形术(再次手术)"/>
    <hyperlink ref="E3587" location="单次就诊诊疗项目与患者性别不符_事后2025!A1" display="输卵管切除术(再次手术)"/>
    <hyperlink ref="E3588" location="单次就诊诊疗项目与患者性别不符_事后2025!A1" display="输卵管移植术(再次手术)"/>
    <hyperlink ref="E3589" location="单次就诊诊疗项目与患者性别不符_事后2025!A1" display="经输卵管镜插管通水术(再次手术)"/>
    <hyperlink ref="E3590" location="单次就诊诊疗项目与患者性别不符_事后2025!A1" display="经腹腔镜输卵管高压洗注术(再次手术)"/>
    <hyperlink ref="E3591" location="单次就诊诊疗项目与患者性别不符_事后2025!A1" display="输卵管结扎术(再次手术)"/>
    <hyperlink ref="E3592" location="单次就诊诊疗项目与患者性别不符_事后2025!A1" display="输卵管选择性插管术(再次手术)"/>
    <hyperlink ref="E3593" location="单次就诊诊疗项目与患者性别不符_事后2025!A1" display="显微外科输卵管吻合术(再次手术)"/>
    <hyperlink ref="E3594" location="单次就诊诊疗项目与患者性别不符_事后2025!A1" display="输卵管介入治疗(再次手术)"/>
    <hyperlink ref="E3595" location="单次就诊诊疗项目与患者性别不符_事后2025!A1" display="输卵管超声造影"/>
    <hyperlink ref="E3596" location="单次就诊诊疗项目与患者性别不符_事后2025!A1" display="输卵管内胚子移植术"/>
    <hyperlink ref="E3597" location="单次就诊诊疗项目与患者性别不符_事后2025!A1" display="输卵管手术双侧加收"/>
    <hyperlink ref="E3598" location="单次就诊诊疗项目与患者性别不符_事后2025!A1" display="非公营利医疗机构自立项目(输卵管手术)"/>
    <hyperlink ref="E3599" location="单次就诊诊疗项目与患者性别不符_事后2025!A1" display="女性生殖系统手术使用输卵管镜加收(6岁及以下儿童)"/>
    <hyperlink ref="E3600" location="单次就诊诊疗项目与患者性别不符_事后2025!A1" display="女性生殖系统手术使用输卵管镜加收"/>
    <hyperlink ref="E3601" location="单次就诊诊疗项目与患者性别不符_事后2025!A1" display="输卵管开窗术"/>
    <hyperlink ref="E3602" location="单次就诊诊疗项目与患者性别不符_事后2025!A1" display="输卵管积水穿刺(6岁及以下儿童)"/>
    <hyperlink ref="E3603" location="单次就诊诊疗项目与患者性别不符_事后2025!A1" display="输卵管扩张再通术(血管造影机下)"/>
    <hyperlink ref="E3604" location="单次就诊诊疗项目与患者性别不符_事后2025!A1" display="输卵管切除术 (6岁及以下儿童)"/>
    <hyperlink ref="E3605" location="单次就诊诊疗项目与患者性别不符_事后2025!A1" display="输卵管再通术"/>
    <hyperlink ref="E3606" location="单次就诊诊疗项目与患者性别不符_事后2025!A1" display="输卵管积水穿刺"/>
    <hyperlink ref="E3607" location="单次就诊诊疗项目与患者性别不符_事后2025!A1" display="输卵管开窗术(6岁及以下儿童)"/>
    <hyperlink ref="E3608" location="单次就诊诊疗项目与患者性别不符_事后2025!A1" display="输卵管造口术"/>
    <hyperlink ref="E3609" location="单次就诊诊疗项目与患者性别不符_事后2025!A1" display="经输卵管镜治疗"/>
    <hyperlink ref="E3610" location="单次就诊诊疗项目与患者性别不符_事后2025!A1" display="输卵管镜检查"/>
    <hyperlink ref="E3611" location="单次就诊诊疗项目与患者性别不符_事后2025!A1" display="宫外孕输卵管手术"/>
    <hyperlink ref="E3612" location="单次就诊诊疗项目与患者性别不符_事后2025!A1" display="输卵管介入治疗(6岁及以下儿童)"/>
    <hyperlink ref="E3613" location="单次就诊诊疗项目与患者性别不符_事后2025!A1" display="B超输卵管造影"/>
    <hyperlink ref="E3614" location="单次就诊诊疗项目与患者性别不符_事后2025!A1" display="彩色多普勒输卵管超声造影"/>
    <hyperlink ref="E3615" location="单次就诊诊疗项目与患者性别不符_事后2025!A1" display="输卵管手术双侧加收80%"/>
    <hyperlink ref="E3616" location="单次就诊诊疗项目与患者性别不符_事后2025!A1" display="经腹腔镜双侧输卵管美蓝试验"/>
    <hyperlink ref="E3617" location="单次就诊诊疗项目与患者性别不符_事后2025!A1" display="输卵管手术合并急腹症加收50%"/>
    <hyperlink ref="E3618" location="单次就诊诊疗项目与患者性别不符_事后2025!A1" display="经腹单侧输卵管积水穿刺术"/>
    <hyperlink ref="E3619" location="单次就诊诊疗项目与患者性别不符_事后2025!A1" display="卵巢输卵管切除术(6周岁(含)以下儿童加收)"/>
    <hyperlink ref="E3620" location="单次就诊诊疗项目与患者性别不符_事后2025!A1" display="输卵管绝育术（药物粘堵法）"/>
    <hyperlink ref="E3621" location="单次就诊诊疗项目与患者性别不符_事后2025!A1" display="输卵管结扎术（传统术式）"/>
    <hyperlink ref="E3622" location="单次就诊诊疗项目与患者性别不符_事后2025!A1" display="输卵管切除术（宫外孕的各类手术）"/>
    <hyperlink ref="E3623" location="单次就诊诊疗项目与患者性别不符_事后2025!A1" display="输卵管切除术(附件切除术)"/>
    <hyperlink ref="E3624" location="单次就诊诊疗项目与患者性别不符_事后2025!A1" display="输卵管切除术(输卵管病灶清除术)"/>
    <hyperlink ref="E3625" location="单次就诊诊疗项目与患者性别不符_事后2025!A1" display="输卵管切除术(输卵管肿瘤切除术)"/>
    <hyperlink ref="E3626" location="单次就诊诊疗项目与患者性别不符_事后2025!A1" display="显微外科输卵管吻合术(再次手术加收)"/>
    <hyperlink ref="E3627" location="单次就诊诊疗项目与患者性别不符_事后2025!A1" display="输卵管选择性插管术(再次手术加收)"/>
    <hyperlink ref="E3628" location="单次就诊诊疗项目与患者性别不符_事后2025!A1" display="经腹腔镜输卵管高压洗注术(再次手术加收)"/>
    <hyperlink ref="E3629" location="单次就诊诊疗项目与患者性别不符_事后2025!A1" display="卵巢输卵管切除术(经腹腔镜加收)"/>
    <hyperlink ref="E3630" location="单次就诊诊疗项目与患者性别不符_事后2025!A1" display="输卵管结扎术(经腹腔镜加收)"/>
    <hyperlink ref="E3631" location="单次就诊诊疗项目与患者性别不符_事后2025!A1" display="输卵管修复整形术(经腹腔镜加收)"/>
    <hyperlink ref="E3632" location="单次就诊诊疗项目与患者性别不符_事后2025!A1" display="输卵管切除术(宫外孕的各类手术)"/>
    <hyperlink ref="E3633" location="单次就诊诊疗项目与患者性别不符_事后2025!A1" display="输卵管切除术(同一切口进行的两种不同疾病的手术)"/>
    <hyperlink ref="E3634" location="单次就诊诊疗项目与患者性别不符_事后2025!A1" display="输卵管移植术(再次手术加收)"/>
    <hyperlink ref="E3635" location="单次就诊诊疗项目与患者性别不符_事后2025!A1" display="经输卵管镜插管通水术(再次手术加收)"/>
    <hyperlink ref="E3636" location="单次就诊诊疗项目与患者性别不符_事后2025!A1" display="输卵管宫角植入术(再次手术加收)"/>
    <hyperlink ref="E3637" location="单次就诊诊疗项目与患者性别不符_事后2025!A1" display="输卵管介入治疗(同一切口下另一手术)"/>
    <hyperlink ref="E3638" location="单次就诊诊疗项目与患者性别不符_事后2025!A1" display="输卵管积水穿刺治疗(同一切口下另一手术)"/>
    <hyperlink ref="E3639" location="单次就诊诊疗项目与患者性别不符_事后2025!A1" display="输卵管介入治疗(再次手术加收)"/>
    <hyperlink ref="E3640" location="单次就诊诊疗项目与患者性别不符_事后2025!A1" display="输卵管积水穿刺治疗(再次手术加收)"/>
    <hyperlink ref="E3641" location="单次就诊诊疗项目与患者性别不符_事后2025!A1" display="输卵管修复整形术(再次手术加收)"/>
    <hyperlink ref="E3642" location="单次就诊诊疗项目与患者性别不符_事后2025!A1" display="输卵管切除术(同一切口下另一手术)"/>
    <hyperlink ref="E3643" location="单次就诊诊疗项目与患者性别不符_事后2025!A1" display="输卵管开窗术(再次手术加收)"/>
    <hyperlink ref="E3644" location="单次就诊诊疗项目与患者性别不符_事后2025!A1" display="输卵管穿刺抽吸积液术"/>
    <hyperlink ref="E3645" location="单次就诊诊疗项目与患者性别不符_事后2025!A1" display="输卵管穿刺抽吸积液双侧加收"/>
    <hyperlink ref="E3646" location="单次就诊诊疗项目与患者性别不符_事后2025!A1" display="卵巢输卵管切除术双侧加收"/>
    <hyperlink ref="E3647" location="单次就诊诊疗项目与患者性别不符_事后2025!A1" display="输卵管积水穿刺治疗"/>
    <hyperlink ref="E3648" location="单次就诊诊疗项目与患者性别不符_事后2025!A1" display="输卵管结扎术(同一切口下另一手术)"/>
    <hyperlink ref="E3649" location="单次就诊诊疗项目与患者性别不符_事后2025!A1" display="输卵管结扎术(再次手术加收)"/>
    <hyperlink ref="E3650" location="单次就诊诊疗项目与患者性别不符_事后2025!A1" display="输卵管修复整形术(同一切口下另一手术)"/>
    <hyperlink ref="E3651" location="单次就诊诊疗项目与患者性别不符_事后2025!A1" display="输卵管移植术(同一切口下另一手术)"/>
    <hyperlink ref="E3652" location="单次就诊诊疗项目与患者性别不符_事后2025!A1" display="经输卵管镜插管通水术(同一切口下另一手术)"/>
    <hyperlink ref="E3653" location="单次就诊诊疗项目与患者性别不符_事后2025!A1" display="输卵管宫角植入术(同一切口下另一手术)"/>
    <hyperlink ref="E3654" location="单次就诊诊疗项目与患者性别不符_事后2025!A1" display="经输卵管镜插管通水术(同切口手术加收)"/>
    <hyperlink ref="E3655" location="单次就诊诊疗项目与患者性别不符_事后2025!A1" display="卵巢输卵管切除术(同切口手术加收或双侧相同器官加收)"/>
    <hyperlink ref="E3656" location="单次就诊诊疗项目与患者性别不符_事后2025!A1" display="输卵管结扎术(同切口手术加收)"/>
    <hyperlink ref="E3657" location="单次就诊诊疗项目与患者性别不符_事后2025!A1" display="显微外科输卵管吻合术(同切口手术加收)"/>
    <hyperlink ref="E3658" location="单次就诊诊疗项目与患者性别不符_事后2025!A1" display="输卵管修复整形术(同切口手术加收或双侧相同器官加收)"/>
    <hyperlink ref="E3659" location="单次就诊诊疗项目与患者性别不符_事后2025!A1" display="输卵管切除术(同切口手术加收)"/>
    <hyperlink ref="E3660" location="单次就诊诊疗项目与患者性别不符_事后2025!A1" display="输卵管移植术(同切口手术加收或双侧相同器官加收)"/>
    <hyperlink ref="E3661" location="单次就诊诊疗项目与患者性别不符_事后2025!A1" display="输卵管宫角植入术(同切口手术加收或双侧相同器官加收)"/>
    <hyperlink ref="E3662" location="单次就诊诊疗项目与患者性别不符_事后2025!A1" display="输卵管选择性插管术(同切口手术加收)"/>
    <hyperlink ref="E3663" location="单次就诊诊疗项目与患者性别不符_事后2025!A1" display="经腹腔镜输卵管高压洗注术(同切口手术加收)"/>
    <hyperlink ref="E3664" location="单次就诊诊疗项目与患者性别不符_事后2025!A1" display="输卵管介入治疗(同切口手术加收)"/>
    <hyperlink ref="E3665" location="单次就诊诊疗项目与患者性别不符_事后2025!A1" display="经腹输卵管结扎术"/>
    <hyperlink ref="E3666" location="单次就诊诊疗项目与患者性别不符_事后2025!A1" display="经腹单侧卵巢输卵管切除术"/>
    <hyperlink ref="E3667" location="单次就诊诊疗项目与患者性别不符_事后2025!A1" display="经腹显微镜下单侧输卵管吻合术"/>
    <hyperlink ref="E3668" location="单次就诊诊疗项目与患者性别不符_事后2025!A1" display="经腹单侧输卵管伞端成形术"/>
    <hyperlink ref="E3669" location="单次就诊诊疗项目与患者性别不符_事后2025!A1" display="经腹输卵管整形术"/>
    <hyperlink ref="E3670" location="单次就诊诊疗项目与患者性别不符_事后2025!A1" display="单侧输卵管切除术"/>
    <hyperlink ref="E3671" location="单次就诊诊疗项目与患者性别不符_事后2025!A1" display="腹腔镜辅助下输卵管镜插管通水术"/>
    <hyperlink ref="E3672" location="单次就诊诊疗项目与患者性别不符_事后2025!A1" display="输卵管高压洗注术"/>
    <hyperlink ref="E3673" location="单次就诊诊疗项目与患者性别不符_事后2025!A1" display="经腹单侧输卵管宫角植入术"/>
    <hyperlink ref="E3674" location="单次就诊诊疗项目与患者性别不符_事后2025!A1" display="经腹腔镜单侧输卵管系膜囊肿剥除术"/>
    <hyperlink ref="E3675" location="单次就诊诊疗项目与患者性别不符_事后2025!A1" display="经腹腔镜输卵管修复整形术"/>
    <hyperlink ref="E3676" location="单次就诊诊疗项目与患者性别不符_事后2025!A1" display="经腹腔镜输卵管切除术"/>
    <hyperlink ref="E3677" location="单次就诊诊疗项目与患者性别不符_事后2025!A1" display="经腹腔镜输卵管结扎术"/>
    <hyperlink ref="E3678" location="单次就诊诊疗项目与患者性别不符_事后2025!A1" display="输卵管切除术(6周岁(含)以下儿童加收)"/>
    <hyperlink ref="E3679" location="单次就诊诊疗项目与患者性别不符_事后2025!A1" display="输卵管高压洗注术(经同一切口进行的另一个手术)"/>
    <hyperlink ref="E3680" location="单次就诊诊疗项目与患者性别不符_事后2025!A1" display="输卵管高压洗注术(再次手术)加收"/>
    <hyperlink ref="E3681" location="单次就诊诊疗项目与患者性别不符_事后2025!A1" display="输卵管宫角植入术(经同一切口进行的另一个手术)"/>
    <hyperlink ref="E3682" location="单次就诊诊疗项目与患者性别不符_事后2025!A1" display="输卵管宫角植入术(再次手术)加收"/>
    <hyperlink ref="E3683" location="单次就诊诊疗项目与患者性别不符_事后2025!A1" display="输卵管\输卵管系膜肿物切除术(经同一切口进行的另一个手术)"/>
    <hyperlink ref="E3684" location="单次就诊诊疗项目与患者性别不符_事后2025!A1" display="输卵管\输卵管系膜肿物切除术(再次手术)加收"/>
    <hyperlink ref="E3685" location="单次就诊诊疗项目与患者性别不符_事后2025!A1" display="输卵管移植术(经同一切口进行的另一个手术)"/>
    <hyperlink ref="E3686" location="单次就诊诊疗项目与患者性别不符_事后2025!A1" display="输卵管移植术(再次手术)加收"/>
    <hyperlink ref="E3687" location="单次就诊诊疗项目与患者性别不符_事后2025!A1" display="输卵管选择性插管术(经同一切口进行的另一个手术)"/>
    <hyperlink ref="E3688" location="单次就诊诊疗项目与患者性别不符_事后2025!A1" display="输卵管选择性插管术(再次手术)加收"/>
    <hyperlink ref="E3689" location="单次就诊诊疗项目与患者性别不符_事后2025!A1" display="输卵管结扎术(再次手术)加收"/>
    <hyperlink ref="E3690" location="单次就诊诊疗项目与患者性别不符_事后2025!A1" display="显微外科输卵管吻合术(经同一切口进行的另一个手术)"/>
    <hyperlink ref="E3691" location="单次就诊诊疗项目与患者性别不符_事后2025!A1" display="显微外科输卵管吻合术(再次手术)加收"/>
    <hyperlink ref="E3692" location="单次就诊诊疗项目与患者性别不符_事后2025!A1" display="输卵管修复整形术(经同一切口进行的另一个手术)"/>
    <hyperlink ref="E3693" location="单次就诊诊疗项目与患者性别不符_事后2025!A1" display="输卵管修复整形术(再次手术)加收"/>
    <hyperlink ref="E3694" location="单次就诊诊疗项目与患者性别不符_事后2025!A1" display="输卵管结扎术(经同一切口进行的另一个手术)"/>
    <hyperlink ref="E3695" location="单次就诊诊疗项目与患者性别不符_事后2025!A1" display="腹腔镜下异位妊娠输卵管切除术"/>
    <hyperlink ref="E3696" location="单次就诊诊疗项目与患者性别不符_事后2025!A1" display="腹腔镜输卵管结扎"/>
    <hyperlink ref="E3697" location="单次就诊诊疗项目与患者性别不符_事后2025!A1" display="输卵管吻合术"/>
    <hyperlink ref="E3698" location="单次就诊诊疗项目与患者性别不符_事后2025!A1" display="输卵管重建术"/>
    <hyperlink ref="E3699" location="单次就诊诊疗项目与患者性别不符_事后2025!A1" display="腹腔镜下输卵管通畅术检查"/>
    <hyperlink ref="E3700" location="单次就诊诊疗项目与患者性别不符_事后2025!A1" display="输卵管通气"/>
    <hyperlink ref="E3701" location="单次就诊诊疗项目与患者性别不符_事后2025!A1" display="输卵管修复整形术(第二项手术加收75%)(6岁以下儿童加收)"/>
    <hyperlink ref="E3702" location="单次就诊诊疗项目与患者性别不符_事后2025!A1" display="经腹单侧输卵管系膜囊肿剥除术(妊娠期)加收"/>
    <hyperlink ref="E3703" location="单次就诊诊疗项目与患者性别不符_事后2025!A1" display="输卵管介入治疗(第二项手术加收75%)"/>
    <hyperlink ref="E3704" location="单次就诊诊疗项目与患者性别不符_事后2025!A1" display="输卵管介入治疗(第三项手术加收50%)"/>
    <hyperlink ref="E3705" location="单次就诊诊疗项目与患者性别不符_事后2025!A1" display="输卵管介入治疗(输卵管积水穿刺)(第三项手术加收50%)"/>
    <hyperlink ref="E3706" location="单次就诊诊疗项目与患者性别不符_事后2025!A1" display="输卵管宫角植入术(第二项手术加收75%)"/>
    <hyperlink ref="E3707" location="单次就诊诊疗项目与患者性别不符_事后2025!A1" display="输卵管宫角植入术(第三项手术加收50%)"/>
    <hyperlink ref="E3708" location="单次就诊诊疗项目与患者性别不符_事后2025!A1" display="经腹腔镜输卵管高压洗注术(第二项手术加收75%)"/>
    <hyperlink ref="E3709" location="单次就诊诊疗项目与患者性别不符_事后2025!A1" display="经腹腔镜输卵管高压洗注术(第三项手术加收50%)"/>
    <hyperlink ref="E3710" location="单次就诊诊疗项目与患者性别不符_事后2025!A1" display="经腹腔镜输卵管高压洗注术(6岁以下儿童加收)"/>
    <hyperlink ref="E3711" location="单次就诊诊疗项目与患者性别不符_事后2025!A1" display="经腹腔镜输卵管高压洗注术(第二项手术加收75%)(6岁以下儿童加收)"/>
    <hyperlink ref="E3712" location="单次就诊诊疗项目与患者性别不符_事后2025!A1" display="经腹腔镜输卵管高压洗注术(第三项手术加收50%)(6岁以下儿童加收)"/>
    <hyperlink ref="E3713" location="单次就诊诊疗项目与患者性别不符_事后2025!A1" display="输卵管选择性插管术(第三项手术加收50%)"/>
    <hyperlink ref="E3714" location="单次就诊诊疗项目与患者性别不符_事后2025!A1" display="输卵管选择性插管术(6岁以下儿童加收)"/>
    <hyperlink ref="E3715" location="单次就诊诊疗项目与患者性别不符_事后2025!A1" display="输卵管选择性插管术(第二项手术加收75%)(6岁以下儿童加收)"/>
    <hyperlink ref="E3716" location="单次就诊诊疗项目与患者性别不符_事后2025!A1" display="输卵管选择性插管术(第三项手术加收50%)(6岁以下儿童加收)"/>
    <hyperlink ref="E3717" location="单次就诊诊疗项目与患者性别不符_事后2025!A1" display="输卵管选择性插管术(第二项手术加收75%)"/>
    <hyperlink ref="E3718" location="单次就诊诊疗项目与患者性别不符_事后2025!A1" display="经输卵管镜插管通水术(第二项手术加收75%)"/>
    <hyperlink ref="E3719" location="单次就诊诊疗项目与患者性别不符_事后2025!A1" display="经输卵管镜插管通水术(第三项手术加收50%)"/>
    <hyperlink ref="E3720" location="单次就诊诊疗项目与患者性别不符_事后2025!A1" display="经输卵管镜插管通水术(6岁以下儿童加收)"/>
    <hyperlink ref="E3721" location="单次就诊诊疗项目与患者性别不符_事后2025!A1" display="经输卵管镜插管通水术(第二项手术加收75%)(6岁以下儿童加收)"/>
    <hyperlink ref="E3722" location="单次就诊诊疗项目与患者性别不符_事后2025!A1" display="经输卵管镜插管通水术(第三项手术加收50%)(6岁以下儿童加收)"/>
    <hyperlink ref="E3723" location="单次就诊诊疗项目与患者性别不符_事后2025!A1" display="输卵管切除术(第二项手术加收75%)"/>
    <hyperlink ref="E3724" location="单次就诊诊疗项目与患者性别不符_事后2025!A1" display="输卵管切除术(第三项手术加收50%)"/>
    <hyperlink ref="E3725" location="单次就诊诊疗项目与患者性别不符_事后2025!A1" display="输卵管切除术(宫外孕的各类手术(如输卵管开窗术))(第三项手术加收50%)"/>
    <hyperlink ref="E3726" location="单次就诊诊疗项目与患者性别不符_事后2025!A1" display="输卵管移植术(第二项手术加收75%)"/>
    <hyperlink ref="E3727" location="单次就诊诊疗项目与患者性别不符_事后2025!A1" display="输卵管移植术(第三项手术加收50%)"/>
    <hyperlink ref="E3728" location="单次就诊诊疗项目与患者性别不符_事后2025!A1" display="输卵管修复整形术(第二项手术加收75%)"/>
    <hyperlink ref="E3729" location="单次就诊诊疗项目与患者性别不符_事后2025!A1" display="输卵管修复整形术(第三项手术加收50%)"/>
    <hyperlink ref="E3730" location="单次就诊诊疗项目与患者性别不符_事后2025!A1" display="输卵管修复整形术(6岁以下儿童加收)"/>
    <hyperlink ref="E3731" location="单次就诊诊疗项目与患者性别不符_事后2025!A1" display="输卵管修复整形术(第三项手术加收50%)(6岁以下儿童加收)"/>
    <hyperlink ref="E3732" location="单次就诊诊疗项目与患者性别不符_事后2025!A1" display="输卵管结扎术(第三项手术加收50%)"/>
    <hyperlink ref="E3733" location="单次就诊诊疗项目与患者性别不符_事后2025!A1" display="输卵管结扎术(传统术式)(第三项手术加收50%)"/>
    <hyperlink ref="E3734" location="单次就诊诊疗项目与患者性别不符_事后2025!A1" display="输卵管结扎术(第二项手术加收75%)"/>
    <hyperlink ref="E3735" location="单次就诊诊疗项目与患者性别不符_事后2025!A1" display="卵巢输卵管切除术(第二项手术加收75%)"/>
    <hyperlink ref="E3736" location="单次就诊诊疗项目与患者性别不符_事后2025!A1" display="卵巢输卵管切除术(第三项手术加收50%)"/>
    <hyperlink ref="E3737" location="单次就诊诊疗项目与患者性别不符_事后2025!A1" display="输卵管结扎术 经腹腔镜加收"/>
    <hyperlink ref="E3738" location="单次就诊诊疗项目与患者性别不符_事后2025!A1" display="输卵管修复整形术 经腹腔镜加收"/>
    <hyperlink ref="E3739" location="单次就诊诊疗项目与患者性别不符_事后2025!A1" display="输卵管切除术 经腹腔镜加收"/>
    <hyperlink ref="E3740" location="单次就诊诊疗项目与患者性别不符_事后2025!A1" display="输卵管复通术"/>
    <hyperlink ref="E3741" location="单次就诊诊疗项目与患者性别不符_事后2025!A1" display="输卵管修复整形术(6周岁(含)以下儿童加收)"/>
    <hyperlink ref="E3742" location="单次就诊诊疗项目与患者性别不符_事后2025!A1" display="输卵管浆（粘）膜桥切除术"/>
    <hyperlink ref="E3743" location="单次就诊诊疗项目与患者性别不符_事后2025!A1" display="输卵管切除术(粘连松解术加收)"/>
    <hyperlink ref="E3744" location="单次就诊诊疗项目与患者性别不符_事后2025!A1" display="小儿输卵管宫角植入术"/>
    <hyperlink ref="E3745" location="单次就诊诊疗项目与患者性别不符_事后2025!A1" display="经腹腔镜输卵管宫角植入术"/>
    <hyperlink ref="E3746" location="单次就诊诊疗项目与患者性别不符_事后2025!A1" display="小儿经腹腔镜输卵管宫角植入术"/>
    <hyperlink ref="E3747" location="单次就诊诊疗项目与患者性别不符_事后2025!A1" display="小儿输卵管介入治疗"/>
    <hyperlink ref="E3748" location="单次就诊诊疗项目与患者性别不符_事后2025!A1" display="输卵管介入治疗-输卵管积水穿刺"/>
    <hyperlink ref="E3749" location="单次就诊诊疗项目与患者性别不符_事后2025!A1" display="小儿输卵管介入治疗-输卵管积水穿刺"/>
    <hyperlink ref="E3750" location="单次就诊诊疗项目与患者性别不符_事后2025!A1" display="小儿显微外科输卵管吻合术"/>
    <hyperlink ref="E3751" location="单次就诊诊疗项目与患者性别不符_事后2025!A1" display="经腹腔镜显微外科输卵管吻合术"/>
    <hyperlink ref="E3752" location="单次就诊诊疗项目与患者性别不符_事后2025!A1" display="小儿经腹腔镜显微外科输卵管吻合术"/>
    <hyperlink ref="E3753" location="单次就诊诊疗项目与患者性别不符_事后2025!A1" display="小儿输卵管修复整形术"/>
    <hyperlink ref="E3754" location="单次就诊诊疗项目与患者性别不符_事后2025!A1" display="小儿经腹腔镜输卵管修复整形术"/>
    <hyperlink ref="E3755" location="单次就诊诊疗项目与患者性别不符_事后2025!A1" display="小儿输卵管切除术"/>
    <hyperlink ref="E3756" location="单次就诊诊疗项目与患者性别不符_事后2025!A1" display="小儿经腹腔镜输卵管切除术"/>
    <hyperlink ref="E3757" location="单次就诊诊疗项目与患者性别不符_事后2025!A1" display="小儿经输卵管镜插管通水术"/>
    <hyperlink ref="E3758" location="单次就诊诊疗项目与患者性别不符_事后2025!A1" display="小儿输卵管选择性插管术"/>
    <hyperlink ref="E3759" location="单次就诊诊疗项目与患者性别不符_事后2025!A1" display="小儿经腹腔镜输卵管高压洗注术"/>
    <hyperlink ref="E3760" location="单次就诊诊疗项目与患者性别不符_事后2025!A1" display="小儿卵巢输卵管切除术"/>
    <hyperlink ref="E3761" location="单次就诊诊疗项目与患者性别不符_事后2025!A1" display="经腹腔镜卵巢输卵管切除术"/>
    <hyperlink ref="E3762" location="单次就诊诊疗项目与患者性别不符_事后2025!A1" display="小儿经腹腔镜卵巢输卵管切除术"/>
    <hyperlink ref="E3763" location="单次就诊诊疗项目与患者性别不符_事后2025!A1" display="小儿输卵管结扎术"/>
    <hyperlink ref="E3764" location="单次就诊诊疗项目与患者性别不符_事后2025!A1" display="小儿经腹腔镜输卵管结扎术"/>
    <hyperlink ref="E3765" location="单次就诊诊疗项目与患者性别不符_事后2025!A1" display="经腹单侧卵巢输卵管切除术(妊娠期)加收"/>
    <hyperlink ref="E3766" location="单次就诊诊疗项目与患者性别不符_事后2025!A1" display="输卵管囊肿切除术"/>
    <hyperlink ref="E3767" location="单次就诊诊疗项目与患者性别不符_事后2025!A1" display="经腹腔镜单侧输卵管宫角植入术"/>
    <hyperlink ref="E3768" location="单次就诊诊疗项目与患者性别不符_事后2025!A1" display="经腹腔镜单侧输卵管积水穿刺术"/>
    <hyperlink ref="E3769" location="单次就诊诊疗项目与患者性别不符_事后2025!A1" display="经腹腔镜单侧输卵管内药物注射"/>
    <hyperlink ref="E3770" location="单次就诊诊疗项目与患者性别不符_事后2025!A1" display="经腹腔镜单侧输卵管伞端成形术"/>
    <hyperlink ref="E3771" location="单次就诊诊疗项目与患者性别不符_事后2025!A1" display="经腹腔镜输卵管整形术"/>
    <hyperlink ref="E3772" location="单次就诊诊疗项目与患者性别不符_事后2025!A1" display="经腹腔镜单侧输卵管开窗术"/>
    <hyperlink ref="E3773" location="单次就诊诊疗项目与患者性别不符_事后2025!A1" display="经腹单侧输卵管切除术"/>
    <hyperlink ref="E3774" location="单次就诊诊疗项目与患者性别不符_事后2025!A1" display="经腹腔镜单侧输卵管切除术"/>
    <hyperlink ref="E3775" location="单次就诊诊疗项目与患者性别不符_事后2025!A1" display="经腹腔镜单侧卵巢输卵管切除术"/>
    <hyperlink ref="E3776" location="单次就诊诊疗项目与患者性别不符_事后2025!A1" display="经腹腔镜单侧输卵管吻合术"/>
    <hyperlink ref="E3777" location="单次就诊诊疗项目与患者性别不符_事后2025!A1" display="经腹腔镜输卵管内配子移植术"/>
    <hyperlink ref="E3778" location="单次就诊诊疗项目与患者性别不符_事后2025!A1" display="经腹显微镜下单侧输卵管吻合术双侧加收"/>
    <hyperlink ref="E3779" location="单次就诊诊疗项目与患者性别不符_事后2025!A1" display="经腹单侧输卵管宫角植入术双侧加收"/>
    <hyperlink ref="E3780" location="单次就诊诊疗项目与患者性别不符_事后2025!A1" display="经腹腔镜单侧输卵管宫角植入术双侧加收"/>
    <hyperlink ref="E3781" location="单次就诊诊疗项目与患者性别不符_事后2025!A1" display="经腹单侧输卵管系膜囊肿剥除术妊娠期加收"/>
    <hyperlink ref="E3782" location="单次就诊诊疗项目与患者性别不符_事后2025!A1" display="经腹单侧输卵管系膜囊肿剥除术双侧加收"/>
    <hyperlink ref="E3783" location="单次就诊诊疗项目与患者性别不符_事后2025!A1" display="经腹腔镜单侧输卵管系膜囊肿剥除术妊娠期加收"/>
    <hyperlink ref="E3784" location="单次就诊诊疗项目与患者性别不符_事后2025!A1" display="经腹腔镜单侧输卵管系膜囊肿剥除术双侧加收"/>
    <hyperlink ref="E3785" location="单次就诊诊疗项目与患者性别不符_事后2025!A1" display="经腹单侧卵巢输卵管切除术妊娠期加收"/>
    <hyperlink ref="E3786" location="单次就诊诊疗项目与患者性别不符_事后2025!A1" display="经腹单侧卵巢输卵管切除术双侧加收"/>
    <hyperlink ref="E3787" location="单次就诊诊疗项目与患者性别不符_事后2025!A1" display="经腹腔镜单侧卵巢输卵管切除术妊娠期加收"/>
    <hyperlink ref="E3788" location="单次就诊诊疗项目与患者性别不符_事后2025!A1" display="经腹腔镜单侧卵巢输卵管切除术双侧加收"/>
    <hyperlink ref="E3789" location="单次就诊诊疗项目与患者性别不符_事后2025!A1" display="经腹腔镜单侧输卵管吻合术双侧加收"/>
    <hyperlink ref="E3790" location="单次就诊诊疗项目与患者性别不符_事后2025!A1" display="经腹单侧输卵管伞端成形术双侧加收"/>
    <hyperlink ref="E3791" location="单次就诊诊疗项目与患者性别不符_事后2025!A1" display="经腹腔镜单侧输卵管伞端成形术双侧加收"/>
    <hyperlink ref="E3792" location="单次就诊诊疗项目与患者性别不符_事后2025!A1" display="经腹单侧输卵管开窗术双侧加收"/>
    <hyperlink ref="E3793" location="单次就诊诊疗项目与患者性别不符_事后2025!A1" display="经腹腔镜单侧输卵管开窗术双侧加收"/>
    <hyperlink ref="E3794" location="单次就诊诊疗项目与患者性别不符_事后2025!A1" display="经腹单侧输卵管切除术双侧加收"/>
    <hyperlink ref="E3795" location="单次就诊诊疗项目与患者性别不符_事后2025!A1" display="经腹腔镜单侧输卵管切除术双侧加收"/>
    <hyperlink ref="E3796" location="单次就诊诊疗项目与患者性别不符_事后2025!A1" display="经腹单侧输卵管积水穿刺引流术双侧加收"/>
    <hyperlink ref="E3797" location="单次就诊诊疗项目与患者性别不符_事后2025!A1" display="经腹腔镜单侧输卵管积水穿刺术双侧加收"/>
    <hyperlink ref="E3798" location="单次就诊诊疗项目与患者性别不符_事后2025!A1" display="经腹单侧输卵管内药物注射双侧加收"/>
    <hyperlink ref="E3799" location="单次就诊诊疗项目与患者性别不符_事后2025!A1" display="经腹腔镜单侧输卵管内药物注射双侧加收"/>
    <hyperlink ref="E3800" location="单次就诊诊疗项目与患者性别不符_事后2025!A1" display="儿童经腹单侧输卵管系膜囊肿剥除术双侧加收"/>
    <hyperlink ref="E3801" location="单次就诊诊疗项目与患者性别不符_事后2025!A1" display="经腹单侧输卵管系膜囊肿剥除术儿童加收"/>
    <hyperlink ref="E3802" location="单次就诊诊疗项目与患者性别不符_事后2025!A1" display="经腹单侧输卵管积水穿刺引流术儿童加收"/>
    <hyperlink ref="E3803" location="单次就诊诊疗项目与患者性别不符_事后2025!A1" display="儿童经腹单侧输卵管积水穿刺引流术双侧加收"/>
    <hyperlink ref="E3804" location="单次就诊诊疗项目与患者性别不符_事后2025!A1" display="输卵管插管通水术"/>
    <hyperlink ref="E3805" location="单次就诊诊疗项目与患者性别不符_事后2025!A1" display="输卵管插管通水术(经同一切口进行的另一个手术)"/>
    <hyperlink ref="E3806" location="单次就诊诊疗项目与患者性别不符_事后2025!A1" display="输卵管插管通水术(再次手术)加收"/>
    <hyperlink ref="E3807" location="单次就诊诊疗项目与患者性别不符_事后2025!A1" display="输卵管插管术"/>
    <hyperlink ref="E3808" location="单次就诊诊疗项目与患者性别不符_事后2025!A1" display="输卵管插管术(经同一切口进行的另一个手术)"/>
    <hyperlink ref="E3809" location="单次就诊诊疗项目与患者性别不符_事后2025!A1" display="输卵管插管术(再次手术)加收"/>
    <hyperlink ref="E3810" location="单次就诊诊疗项目与患者性别不符_事后2025!A1" display="输卵管介入治疗(经同一切口进行的另一个手术)"/>
    <hyperlink ref="E3811" location="单次就诊诊疗项目与患者性别不符_事后2025!A1" display="输卵管介入治疗(再次手术)加收"/>
    <hyperlink ref="E3812" location="单次就诊诊疗项目与患者性别不符_事后2025!A1" display="输卵管手术"/>
    <hyperlink ref="E3813" location="单次就诊诊疗项目与患者性别不符_事后2025!A1" display="经腹输卵管造口术"/>
    <hyperlink ref="E3814" location="单次就诊诊疗项目与患者性别不符_事后2025!A1" display="经腹输卵管造口术(双侧加收)"/>
    <hyperlink ref="E3815" location="单次就诊诊疗项目与患者性别不符_事后2025!A1" display="卵巢输卵管切除术(再次手术加收)"/>
    <hyperlink ref="E3816" location="单次就诊诊疗项目与患者性别不符_事后2025!A1" display="卵巢输卵管切除术(同一手术项目两个以上切口加收)"/>
    <hyperlink ref="E3817" location="单次就诊诊疗项目与患者性别不符_事后2025!A1" display="输卵管结扎术(同一手术项目两个以上切口加收)"/>
    <hyperlink ref="E3818" location="单次就诊诊疗项目与患者性别不符_事后2025!A1" display="显微外科输卵管吻合术(同一手术项目两个以上切口加收)"/>
    <hyperlink ref="E3819" location="单次就诊诊疗项目与患者性别不符_事后2025!A1" display="输卵管修复整形术(同一手术项目两个以上切口加收)"/>
    <hyperlink ref="E3820" location="单次就诊诊疗项目与患者性别不符_事后2025!A1" display="输卵管切除术(同一手术项目两个以上切口加收)"/>
    <hyperlink ref="E3821" location="单次就诊诊疗项目与患者性别不符_事后2025!A1" display="输卵管移植术(同一手术项目两个以上切口加收)"/>
    <hyperlink ref="E3822" location="单次就诊诊疗项目与患者性别不符_事后2025!A1" display="经输卵管镜插管通水术(同一手术项目两个以上切口加收)"/>
    <hyperlink ref="E3823" location="单次就诊诊疗项目与患者性别不符_事后2025!A1" display="输卵管选择性插管术(同一手术项目两个以上切口加收)"/>
    <hyperlink ref="E3824" location="单次就诊诊疗项目与患者性别不符_事后2025!A1" display="经腹腔镜输卵管高压洗注术(同一手术项目两个以上切口加收)"/>
    <hyperlink ref="E3825" location="单次就诊诊疗项目与患者性别不符_事后2025!A1" display="输卵管宫角植入术(同一手术项目两个以上切口加收)"/>
    <hyperlink ref="E3826" location="单次就诊诊疗项目与患者性别不符_事后2025!A1" display="输卵管介入治疗(双侧加收)"/>
    <hyperlink ref="E3827" location="单次就诊诊疗项目与患者性别不符_事后2025!A1" display="输卵管介入治疗(同一手术项目两个以上切口加收)"/>
    <hyperlink ref="E3828" location="单次就诊诊疗项目与患者性别不符_事后2025!A1" display="人工流产术(可视人流加收)"/>
    <hyperlink ref="E3829" location="单次就诊诊疗项目与患者性别不符_事后2025!A1" display="人工流产术(无痛人流加收)"/>
    <hyperlink ref="E3830" location="单次就诊诊疗项目与患者性别不符_事后2025!A1" display="不插管全身麻醉(人工流产)"/>
    <hyperlink ref="E3831" location="单次就诊诊疗项目与患者性别不符_事后2025!A1" display="人工流产术（试行）"/>
    <hyperlink ref="E3832" location="单次就诊诊疗项目与患者性别不符_事后2025!A1" display="高危因素人工流产术（试行）"/>
    <hyperlink ref="E3833" location="单次就诊诊疗项目与患者性别不符_事后2025!A1" display="人工流产术（钳刮术）（试行）"/>
    <hyperlink ref="E3834" location="单次就诊诊疗项目与患者性别不符_事后2025!A1" display="习惯性流产分子医学检验"/>
    <hyperlink ref="E3835" location="单次就诊诊疗项目与患者性别不符_事后2025!A1" display="人工流产术(钳刮术加收)"/>
    <hyperlink ref="E3836" location="单次就诊诊疗项目与患者性别不符_事后2025!A1" display="人工流产术"/>
    <hyperlink ref="E3837" location="单次就诊诊疗项目与患者性别不符_事后2025!A1" display="复发性流产主动免疫治疗"/>
    <hyperlink ref="E3838" location="单次就诊诊疗项目与患者性别不符_事后2025!A1" display="人工流产术(旋动式)"/>
    <hyperlink ref="E3839" location="单次就诊诊疗项目与患者性别不符_事后2025!A1" display="旋动式可视人工流产术"/>
    <hyperlink ref="E3840" location="单次就诊诊疗项目与患者性别不符_事后2025!A1" display="人工流产术(药物)"/>
    <hyperlink ref="E3841" location="单次就诊诊疗项目与患者性别不符_事后2025!A1" display="人工流产术(高危手术)"/>
    <hyperlink ref="E3842" location="单次就诊诊疗项目与患者性别不符_事后2025!A1" display="人工流产术(旋动式加收)"/>
    <hyperlink ref="E3843" location="单次就诊诊疗项目与患者性别不符_事后2025!A1" display="人工流产术(旋动式人工流产术)"/>
    <hyperlink ref="E3844" location="单次就诊诊疗项目与患者性别不符_事后2025!A1" display="人工流产术(直视人工流产术)"/>
    <hyperlink ref="E3845" location="单次就诊诊疗项目与患者性别不符_事后2025!A1" display="人工流产术(内窥镜加收)"/>
    <hyperlink ref="E3846" location="单次就诊诊疗项目与患者性别不符_事后2025!A1" display="人工流产术(钳刮术)"/>
    <hyperlink ref="E3847" location="单次就诊诊疗项目与患者性别不符_事后2025!A1" display="人工流产钳刮术"/>
    <hyperlink ref="E3848" location="单次就诊诊疗项目与患者性别不符_事后2025!A1" display="人工流产负压吸引术"/>
    <hyperlink ref="E3849" location="单次就诊诊疗项目与患者性别不符_事后2025!A1" display="内窥可视人工流产负压吸引术"/>
    <hyperlink ref="E3850" location="单次就诊诊疗项目与患者性别不符_事后2025!A1" display="习惯性流产免疫治疗"/>
    <hyperlink ref="E3851" location="单次就诊诊疗项目与患者性别不符_事后2025!A1" display="反复性流产主动免疫治疗"/>
    <hyperlink ref="E3852" location="单次就诊诊疗项目与患者性别不符_事后2025!A1" display="高危人工流产"/>
    <hyperlink ref="E3853" location="单次就诊诊疗项目与患者性别不符_事后2025!A1" display="不全流产刮宫术"/>
    <hyperlink ref="E3854" location="单次就诊诊疗项目与患者性别不符_事后2025!A1" display="滞留流产刮宫术"/>
    <hyperlink ref="E3855" location="单次就诊诊疗项目与患者性别不符_事后2025!A1" display="人工流产术(无痛人流麻醉)"/>
    <hyperlink ref="E3856" location="单次就诊诊疗项目与患者性别不符_事后2025!A1" display="习惯性流产的淋巴细胞免疫治疗"/>
    <hyperlink ref="E3857" location="单次就诊诊疗项目与患者性别不符_事后2025!A1" display="人工流产术人流术(＜孕10周)"/>
    <hyperlink ref="E3858" location="单次就诊诊疗项目与患者性别不符_事后2025!A1" display="人工流产术(使用钳刮术加收)"/>
    <hyperlink ref="E3859" location="单次就诊诊疗项目与患者性别不符_事后2025!A1" display="抗早孕药物流产"/>
    <hyperlink ref="E3860" location="单次就诊诊疗项目与患者性别不符_事后2025!A1" display="人工流产术（＜孕10周）"/>
    <hyperlink ref="E3861" location="单次就诊诊疗项目与患者性别不符_事后2025!A1" display="人工流产术(﹥孕10周)_钳刮术加收"/>
    <hyperlink ref="E3862" location="单次就诊诊疗项目与患者性别不符_事后2025!A1" display="人工流产术(＜孕10周)_钳刮术加收"/>
    <hyperlink ref="E3863" location="单次就诊诊疗项目与患者性别不符_事后2025!A1" display="人工流产术（﹥孕10周）"/>
    <hyperlink ref="E3864" location="单次就诊诊疗项目与患者性别不符_事后2025!A1" display="刮宫术(过期流产)"/>
    <hyperlink ref="E3865" location="单次就诊诊疗项目与患者性别不符_事后2025!A1" display="刮宫术(诊刮、不全流产、难免流产)"/>
    <hyperlink ref="E3866" location="单次就诊诊疗项目与患者性别不符_事后2025!A1" display="人工流产术(使用内窥镜加收)"/>
    <hyperlink ref="E3867" location="单次就诊诊疗项目与患者性别不符_事后2025!A1" display="难产接生(胎头吸引)"/>
    <hyperlink ref="E3868" location="单次就诊诊疗项目与患者性别不符_事后2025!A1" display="难产接生(臀位助产)"/>
    <hyperlink ref="E3869" location="单次就诊诊疗项目与患者性别不符_事后2025!A1" display="难产接生(产钳助产)"/>
    <hyperlink ref="E3870" location="单次就诊诊疗项目与患者性别不符_事后2025!A1" display="难产接生(臀位牵引)"/>
    <hyperlink ref="E3871" location="单次就诊诊疗项目与患者性别不符_事后2025!A1" display="难产接生(胎头旋转)"/>
    <hyperlink ref="E3872" location="单次就诊诊疗项目与患者性别不符_事后2025!A1" display="难产接生(臀位接生)"/>
    <hyperlink ref="E3873" location="单次就诊诊疗项目与患者性别不符_事后2025!A1" display="难产接生(臀位接生)(第二项手术加收75%)"/>
    <hyperlink ref="E3874" location="单次就诊诊疗项目与患者性别不符_事后2025!A1" display="难产接生(臀位牵引)(第二项手术加收75%)"/>
    <hyperlink ref="E3875" location="单次就诊诊疗项目与患者性别不符_事后2025!A1" display="难产接生(臀位牵引)(第三项手术加收50%)"/>
    <hyperlink ref="E3876" location="单次就诊诊疗项目与患者性别不符_事后2025!A1" display="难产接生(胎头吸引器助产)"/>
    <hyperlink ref="E3877" location="单次就诊诊疗项目与患者性别不符_事后2025!A1" display="难产接生(胎头吸引器助产)(第二项手术加收75%)"/>
    <hyperlink ref="E3878" location="单次就诊诊疗项目与患者性别不符_事后2025!A1" display="难产接生(胎头吸引器助产)(第三项手术加收50%)"/>
    <hyperlink ref="E3879" location="单次就诊诊疗项目与患者性别不符_事后2025!A1" display="难产接生(旋转胎头)"/>
    <hyperlink ref="E3880" location="单次就诊诊疗项目与患者性别不符_事后2025!A1" display="难产接生(旋转胎头)(第二项手术加收75%)"/>
    <hyperlink ref="E3881" location="单次就诊诊疗项目与患者性别不符_事后2025!A1" display="难产接生(旋转胎头)(第三项手术加收50%)"/>
    <hyperlink ref="E3882" location="单次就诊诊疗项目与患者性别不符_事后2025!A1" display="难产接生(产钳助产)(第二项手术加收75%)"/>
    <hyperlink ref="E3883" location="单次就诊诊疗项目与患者性别不符_事后2025!A1" display="难产接生(产钳助产)(第三项手术加收50%)"/>
    <hyperlink ref="E3884" location="单次就诊诊疗项目与患者性别不符_事后2025!A1" display="难产接生"/>
    <hyperlink ref="E3885" location="单次就诊诊疗项目与患者性别不符_事后2025!A1" display="难产接生（胎头旋转）"/>
    <hyperlink ref="E3886" location="单次就诊诊疗项目与患者性别不符_事后2025!A1" display="难产接生（臀位助产）"/>
    <hyperlink ref="E3887" location="单次就诊诊疗项目与患者性别不符_事后2025!A1" display="难产接生（胎头吸引）"/>
    <hyperlink ref="E3888" location="单次就诊诊疗项目与患者性别不符_事后2025!A1" display="难产接生（臀位牵引）"/>
    <hyperlink ref="E3889" location="单次就诊诊疗项目与患者性别不符_事后2025!A1" display="难产接生（产钳助产）"/>
    <hyperlink ref="E3890" location="单次就诊诊疗项目与患者性别不符_事后2025!A1" display="难产接生(会阴裂伤修补及侧切加收)"/>
    <hyperlink ref="E3891" location="单次就诊诊疗项目与患者性别不符_事后2025!A1" display="难产接生(同一切口下另一手术)"/>
    <hyperlink ref="E3892" location="单次就诊诊疗项目与患者性别不符_事后2025!A1" display="难产接生(经同一切口进行的另一个手术)"/>
    <hyperlink ref="E3893" location="单次就诊诊疗项目与患者性别不符_事后2025!A1" display="难产接生(气囊助产)"/>
    <hyperlink ref="E3894" location="单次就诊诊疗项目与患者性别不符_事后2025!A1" display="难产接生(臀位接生)(第三项手术加收50%)"/>
    <hyperlink ref="E3895" location="单次就诊诊疗项目与患者性别不符_事后2025!A1" display="难产接生(第二项手术加收75%)"/>
    <hyperlink ref="E3896" location="单次就诊诊疗项目与患者性别不符_事后2025!A1" display="难产接生(第三项手术加收50%)"/>
    <hyperlink ref="E3897" location="单次就诊诊疗项目与患者性别不符_事后2025!A1" display="难产接生（两胎及以上）"/>
    <hyperlink ref="E3898" location="单次就诊诊疗项目与患者性别不符_事后2025!A1" display="促排卵检查"/>
    <hyperlink ref="E3899" location="单次就诊诊疗项目与患者性别不符_事后2025!A1" display="促排卵治疗综合评估"/>
    <hyperlink ref="E3900" location="单次就诊诊疗项目与患者性别不符_事后2025!A1" display="卵泡刺激素(LH)排卵预测(化学发光法)"/>
    <hyperlink ref="E3901" location="单次就诊诊疗项目与患者性别不符_事后2025!A1" display="卵泡刺激素(LH)排卵预测"/>
    <hyperlink ref="E3902" location="单次就诊诊疗项目与患者性别不符_事后2025!A1" display="脉冲自动注射促排卵检查"/>
    <hyperlink ref="E3903" location="单次就诊诊疗项目与患者性别不符_事后2025!A1" display="尿排卵预测(LH)"/>
    <hyperlink ref="E3904" location="单次就诊诊疗项目与患者性别不符_事后2025!A1" display="卵泡刺激素(LH)排卵预测(金标法)"/>
    <hyperlink ref="E3905" location="单次就诊诊疗项目与患者性别不符_事后2025!A1" display="排卵预测(LH)"/>
    <hyperlink ref="E3906" location="单次就诊诊疗项目与患者性别不符_事后2025!A1" display="排卵期检查"/>
    <hyperlink ref="E3907" location="单次就诊诊疗项目与患者性别不符_事后2025!A1" display="卵泡刺激素LH排卵预测"/>
    <hyperlink ref="E3908" location="单次就诊诊疗项目与患者性别不符_事后2025!A1" display="黄体生成素(LH)排卵预测"/>
    <hyperlink ref="E3909" location="单次就诊诊疗项目与患者性别不符_事后2025!A1" display="卵泡刺激素(LH)排卵预测(进口试剂法加收)"/>
    <hyperlink ref="E3910" location="单次就诊诊疗项目与患者性别不符_事后2025!A1" display="三维超声检查(周期超促排卵监测)"/>
    <hyperlink ref="E3911" location="单次就诊诊疗项目与患者性别不符_事后2025!A1" display="保留生育功能卵巢癌分期手术"/>
    <hyperlink ref="E3912" location="单次就诊诊疗项目与患者性别不符_事后2025!A1" display="卵巢囊肿剔除术(烧灼术)"/>
    <hyperlink ref="E3913" location="单次就诊诊疗项目与患者性别不符_事后2025!A1" display="卵巢癌根治术(盆腹腔淋巴结清扫加收)"/>
    <hyperlink ref="E3914" location="单次就诊诊疗项目与患者性别不符_事后2025!A1" display="卵巢移位术(同一切口进行的两种不同疾病的手术)"/>
    <hyperlink ref="E3915" location="单次就诊诊疗项目与患者性别不符_事后2025!A1" display="卵巢癌探查术(同一切口进行的两种不同疾病的手术)"/>
    <hyperlink ref="E3916" location="单次就诊诊疗项目与患者性别不符_事后2025!A1" display="卵巢癌根治术(如膀胱或肠管部分切除加收)"/>
    <hyperlink ref="E3917" location="单次就诊诊疗项目与患者性别不符_事后2025!A1" display="卵巢楔形切除术(卵巢切开探查)"/>
    <hyperlink ref="E3918" location="单次就诊诊疗项目与患者性别不符_事后2025!A1" display="卵巢楔形切除术(多囊卵巢打孔术)"/>
    <hyperlink ref="E3919" location="单次就诊诊疗项目与患者性别不符_事后2025!A1" display="卵巢手术(使用单孔腔镜加收)"/>
    <hyperlink ref="E3920" location="单次就诊诊疗项目与患者性别不符_事后2025!A1" display="胚胎/卵子/卵巢组织玻璃化冷冻加收"/>
    <hyperlink ref="E3921" location="单次就诊诊疗项目与患者性别不符_事后2025!A1" display="卵巢癌分期手术"/>
    <hyperlink ref="E3922" location="单次就诊诊疗项目与患者性别不符_事后2025!A1" display="卵巢癌肿瘤细胞减灭术"/>
    <hyperlink ref="E3923" location="单次就诊诊疗项目与患者性别不符_事后2025!A1" display="卵巢楔形切除术(多囊卵巢打孔术)(第二项手术加收75%)"/>
    <hyperlink ref="E3924" location="单次就诊诊疗项目与患者性别不符_事后2025!A1" display="卵巢楔形切除术(多囊卵巢打孔术)(第三项手术加收50%)"/>
    <hyperlink ref="E3925" location="单次就诊诊疗项目与患者性别不符_事后2025!A1" display="经腹单侧卵巢楔形切除术妊娠期加收"/>
    <hyperlink ref="E3926" location="单次就诊诊疗项目与患者性别不符_事后2025!A1" display="经腹单侧卵巢囊肿剥除术妊娠期加收"/>
    <hyperlink ref="E3927" location="单次就诊诊疗项目与患者性别不符_事后2025!A1" display="经腹单侧卵巢切除术妊娠期加收"/>
    <hyperlink ref="E3928" location="单次就诊诊疗项目与患者性别不符_事后2025!A1" display="经腹腔镜单侧卵巢切开探查术"/>
    <hyperlink ref="E3929" location="单次就诊诊疗项目与患者性别不符_事后2025!A1" display="经腹单侧卵巢切开探查术"/>
    <hyperlink ref="E3930" location="单次就诊诊疗项目与患者性别不符_事后2025!A1" display="经腹盆腔卵巢探查术"/>
    <hyperlink ref="E3931" location="单次就诊诊疗项目与患者性别不符_事后2025!A1" display="经腹腔镜卵巢探查术"/>
    <hyperlink ref="E3932" location="单次就诊诊疗项目与患者性别不符_事后2025!A1" display="卵巢癌探查术"/>
    <hyperlink ref="E3933" location="单次就诊诊疗项目与患者性别不符_事后2025!A1" display="卵巢修补术"/>
    <hyperlink ref="E3934" location="单次就诊诊疗项目与患者性别不符_事后2025!A1" display="卵巢切除术"/>
    <hyperlink ref="E3935" location="单次就诊诊疗项目与患者性别不符_事后2025!A1" display="卵巢移位术"/>
    <hyperlink ref="E3936" location="单次就诊诊疗项目与患者性别不符_事后2025!A1" display="卵巢移植术"/>
    <hyperlink ref="E3937" location="单次就诊诊疗项目与患者性别不符_事后2025!A1" display="卵巢楔形切除术(同切口)"/>
    <hyperlink ref="E3938" location="单次就诊诊疗项目与患者性别不符_事后2025!A1" display="卵巢囊肿烧灼术"/>
    <hyperlink ref="E3939" location="单次就诊诊疗项目与患者性别不符_事后2025!A1" display="多囊卵巢打孔术"/>
    <hyperlink ref="E3940" location="单次就诊诊疗项目与患者性别不符_事后2025!A1" display="卵巢癌根治术(膀胱部分切除加收)"/>
    <hyperlink ref="E3941" location="单次就诊诊疗项目与患者性别不符_事后2025!A1" display="卵巢癌根治术(肠管部分切除加收)"/>
    <hyperlink ref="E3942" location="单次就诊诊疗项目与患者性别不符_事后2025!A1" display="卵巢囊肿烧灼术(再次手术加收)"/>
    <hyperlink ref="E3943" location="单次就诊诊疗项目与患者性别不符_事后2025!A1" display="卵巢切开探查术(同切口)"/>
    <hyperlink ref="E3944" location="单次就诊诊疗项目与患者性别不符_事后2025!A1" display="卵巢切开探查术(再次手术加收)"/>
    <hyperlink ref="E3945" location="单次就诊诊疗项目与患者性别不符_事后2025!A1" display="多囊卵巢打孔术(同切口)"/>
    <hyperlink ref="E3946" location="单次就诊诊疗项目与患者性别不符_事后2025!A1" display="多囊卵巢打孔术(再次手术加收)"/>
    <hyperlink ref="E3947" location="单次就诊诊疗项目与患者性别不符_事后2025!A1" display="卵巢囊肿剔除术"/>
    <hyperlink ref="E3948" location="单次就诊诊疗项目与患者性别不符_事后2025!A1" display="卵巢囊肿烧灼术(同切口)"/>
    <hyperlink ref="E3949" location="单次就诊诊疗项目与患者性别不符_事后2025!A1" display="卵巢癌根治术(再次手术加收)"/>
    <hyperlink ref="E3950" location="单次就诊诊疗项目与患者性别不符_事后2025!A1" display="卵巢修补术(再次手术加收)"/>
    <hyperlink ref="E3951" location="单次就诊诊疗项目与患者性别不符_事后2025!A1" display="卵巢癌根治术"/>
    <hyperlink ref="E3952" location="单次就诊诊疗项目与患者性别不符_事后2025!A1" display="经腹卵巢囊肿穿刺引流术"/>
    <hyperlink ref="E3953" location="单次就诊诊疗项目与患者性别不符_事后2025!A1" display="经腹单侧卵巢打孔术"/>
    <hyperlink ref="E3954" location="单次就诊诊疗项目与患者性别不符_事后2025!A1" display="卵巢癌根治术(同切口)"/>
    <hyperlink ref="E3955" location="单次就诊诊疗项目与患者性别不符_事后2025!A1" display="卵巢囊肿剔除术(烧灼术)(同切口)"/>
    <hyperlink ref="E3956" location="单次就诊诊疗项目与患者性别不符_事后2025!A1" display="卵巢楔形切除术(多囊卵巢打孔术)(同切口)"/>
    <hyperlink ref="E3957" location="单次就诊诊疗项目与患者性别不符_事后2025!A1" display="卵巢切除术(同切口)"/>
    <hyperlink ref="E3958" location="单次就诊诊疗项目与患者性别不符_事后2025!A1" display="卵巢癌探查术(同切口)"/>
    <hyperlink ref="E3959" location="单次就诊诊疗项目与患者性别不符_事后2025!A1" display="卵巢移植术(同切口)"/>
    <hyperlink ref="E3960" location="单次就诊诊疗项目与患者性别不符_事后2025!A1" display="卵巢囊肿剔除术(经腹腔镜加收)"/>
    <hyperlink ref="E3961" location="单次就诊诊疗项目与患者性别不符_事后2025!A1" display="卵巢移位术(同切口)"/>
    <hyperlink ref="E3962" location="单次就诊诊疗项目与患者性别不符_事后2025!A1" display="卵巢囊肿剔除术(同切口)"/>
    <hyperlink ref="E3963" location="单次就诊诊疗项目与患者性别不符_事后2025!A1" display="卵巢楔形切除术(卵巢切开探查)(同切口)"/>
    <hyperlink ref="E3964" location="单次就诊诊疗项目与患者性别不符_事后2025!A1" display="卵巢修补术(同切口)"/>
    <hyperlink ref="E3965" location="单次就诊诊疗项目与患者性别不符_事后2025!A1" display="卵巢楔形切除术(卵巢切开探查)(再次手术)"/>
    <hyperlink ref="E3966" location="单次就诊诊疗项目与患者性别不符_事后2025!A1" display="卵巢楔形切除术(再次手术)"/>
    <hyperlink ref="E3967" location="单次就诊诊疗项目与患者性别不符_事后2025!A1" display="卵巢切除术(再次手术)"/>
    <hyperlink ref="E3968" location="单次就诊诊疗项目与患者性别不符_事后2025!A1" display="卵巢囊肿剔除术(再次手术)"/>
    <hyperlink ref="E3969" location="单次就诊诊疗项目与患者性别不符_事后2025!A1" display="卵巢移植术(再次手术)"/>
    <hyperlink ref="E3970" location="单次就诊诊疗项目与患者性别不符_事后2025!A1" display="卵巢癌探查术(再次手术)"/>
    <hyperlink ref="E3971" location="单次就诊诊疗项目与患者性别不符_事后2025!A1" display="卵巢囊肿剔除术(烧灼术)(再次手术)"/>
    <hyperlink ref="E3972" location="单次就诊诊疗项目与患者性别不符_事后2025!A1" display="卵巢楔形切除术(多囊卵巢打孔术)(再次手术)"/>
    <hyperlink ref="E3973" location="单次就诊诊疗项目与患者性别不符_事后2025!A1" display="卵巢移位术(再次手术)"/>
    <hyperlink ref="E3974" location="单次就诊诊疗项目与患者性别不符_事后2025!A1" display="卵巢修补术(再次手术)"/>
    <hyperlink ref="E3975" location="单次就诊诊疗项目与患者性别不符_事后2025!A1" display="卵巢癌根治术(再次手术)"/>
    <hyperlink ref="E3976" location="单次就诊诊疗项目与患者性别不符_事后2025!A1" display="卵巢癌根治术(同一切口进行的两种不同疾病的手术)"/>
    <hyperlink ref="E3977" location="单次就诊诊疗项目与患者性别不符_事后2025!A1" display="抗卵巢抗体测定"/>
    <hyperlink ref="E3978" location="单次就诊诊疗项目与患者性别不符_事后2025!A1" display="B超下卵巢囊肿穿刺术"/>
    <hyperlink ref="E3979" location="单次就诊诊疗项目与患者性别不符_事后2025!A1" display="卵巢楔形切除术"/>
    <hyperlink ref="E3980" location="单次就诊诊疗项目与患者性别不符_事后2025!A1" display="卵巢手术双侧加收"/>
    <hyperlink ref="E3981" location="单次就诊诊疗项目与患者性别不符_事后2025!A1" display="非公营利医疗机构自立项目(卵巢手术)"/>
    <hyperlink ref="E3982" location="单次就诊诊疗项目与患者性别不符_事后2025!A1" display="卵巢修补术(6岁及以下儿童)"/>
    <hyperlink ref="E3983" location="单次就诊诊疗项目与患者性别不符_事后2025!A1" display="卵巢移位术+带血管吻合(6岁及以下儿童)"/>
    <hyperlink ref="E3984" location="单次就诊诊疗项目与患者性别不符_事后2025!A1" display="卵巢手术双侧加收80%"/>
    <hyperlink ref="E3985" location="单次就诊诊疗项目与患者性别不符_事后2025!A1" display="卵巢切开探查术"/>
    <hyperlink ref="E3986" location="单次就诊诊疗项目与患者性别不符_事后2025!A1" display="卵巢癌手术"/>
    <hyperlink ref="E3987" location="单次就诊诊疗项目与患者性别不符_事后2025!A1" display="卵巢囊肿剔除术(6岁及以下儿童)"/>
    <hyperlink ref="E3988" location="单次就诊诊疗项目与患者性别不符_事后2025!A1" display="卵巢囊肿烧灼术(6岁及以下儿童)"/>
    <hyperlink ref="E3989" location="单次就诊诊疗项目与患者性别不符_事后2025!A1" display="卵巢切除术(6岁及以下儿童)"/>
    <hyperlink ref="E3990" location="单次就诊诊疗项目与患者性别不符_事后2025!A1" display="卵巢癌根治术+膀胱部分切除"/>
    <hyperlink ref="E3991" location="单次就诊诊疗项目与患者性别不符_事后2025!A1" display="卵巢癌根治术+肠管部分切除(6岁及以下儿童加收)"/>
    <hyperlink ref="E3992" location="单次就诊诊疗项目与患者性别不符_事后2025!A1" display="卵巢癌探查术(6岁及以下儿童)"/>
    <hyperlink ref="E3993" location="单次就诊诊疗项目与患者性别不符_事后2025!A1" display="卵巢楔形切除术(6岁及以下儿童)"/>
    <hyperlink ref="E3994" location="单次就诊诊疗项目与患者性别不符_事后2025!A1" display="多囊卵巢打孔术(6岁及以下儿童)"/>
    <hyperlink ref="E3995" location="单次就诊诊疗项目与患者性别不符_事后2025!A1" display="卵巢组织活性检测"/>
    <hyperlink ref="E3996" location="单次就诊诊疗项目与患者性别不符_事后2025!A1" display="卵巢组织处理"/>
    <hyperlink ref="E3997" location="单次就诊诊疗项目与患者性别不符_事后2025!A1" display="卵巢切开探查术(6岁及以下儿童)"/>
    <hyperlink ref="E3998" location="单次就诊诊疗项目与患者性别不符_事后2025!A1" display="卵巢移位术(6岁及以下儿童)"/>
    <hyperlink ref="E3999" location="单次就诊诊疗项目与患者性别不符_事后2025!A1" display="卵巢癌根治术+膀胱部分切除(6岁及以下儿童)"/>
    <hyperlink ref="E4000" location="单次就诊诊疗项目与患者性别不符_事后2025!A1" display="卵巢癌根治术+膀胱或肠管部分切除术"/>
    <hyperlink ref="E4001" location="单次就诊诊疗项目与患者性别不符_事后2025!A1" display="卵巢移位术+带血管吻合"/>
    <hyperlink ref="E4002" location="单次就诊诊疗项目与患者性别不符_事后2025!A1" display="卵巢癌根治术+肠管部分切除"/>
    <hyperlink ref="E4003" location="单次就诊诊疗项目与患者性别不符_事后2025!A1" display="卵巢癌根治术(6岁及以下儿童)"/>
    <hyperlink ref="E4004" location="单次就诊诊疗项目与患者性别不符_事后2025!A1" display="卵巢手术合并急腹症加收50%"/>
    <hyperlink ref="E4005" location="单次就诊诊疗项目与患者性别不符_事后2025!A1" display="卵巢移植术(6周岁(含)以下儿童加收)"/>
    <hyperlink ref="E4006" location="单次就诊诊疗项目与患者性别不符_事后2025!A1" display="卵巢修补术(6周岁(含)以下儿童加收)"/>
    <hyperlink ref="E4007" location="单次就诊诊疗项目与患者性别不符_事后2025!A1" display="卵巢癌探查术(6周岁(含)以下儿童加收)"/>
    <hyperlink ref="E4008" location="单次就诊诊疗项目与患者性别不符_事后2025!A1" display="卵巢移位术(6周岁(含)以下儿童加收)"/>
    <hyperlink ref="E4009" location="单次就诊诊疗项目与患者性别不符_事后2025!A1" display="卵巢癌根治术(6周岁(含)以下儿童加收)"/>
    <hyperlink ref="E4010" location="单次就诊诊疗项目与患者性别不符_事后2025!A1" display="卵巢切除术(6周岁(含)以下儿童加收)"/>
    <hyperlink ref="E4011" location="单次就诊诊疗项目与患者性别不符_事后2025!A1" display="卵巢囊肿剔除术(6周岁(含)以下儿童加收)"/>
    <hyperlink ref="E4012" location="单次就诊诊疗项目与患者性别不符_事后2025!A1" display="卵巢楔形切除术(6周岁(含)以下儿童加收)"/>
    <hyperlink ref="E4013" location="单次就诊诊疗项目与患者性别不符_事后2025!A1" display="卵巢癌根治术（肠管部分切除加收）"/>
    <hyperlink ref="E4014" location="单次就诊诊疗项目与患者性别不符_事后2025!A1" display="抗卵巢抗体测定(各种免疫学法)"/>
    <hyperlink ref="E4015" location="单次就诊诊疗项目与患者性别不符_事后2025!A1" display="抗卵巢抗体测定(免疫荧光法)"/>
    <hyperlink ref="E4016" location="单次就诊诊疗项目与患者性别不符_事后2025!A1" display="卵巢组织冷冻"/>
    <hyperlink ref="E4017" location="单次就诊诊疗项目与患者性别不符_事后2025!A1" display="卵巢修补术(经腹腔镜加收)"/>
    <hyperlink ref="E4018" location="单次就诊诊疗项目与患者性别不符_事后2025!A1" display="B超下卵巢囊肿穿刺术(每增加一个囊肿加收)"/>
    <hyperlink ref="E4019" location="单次就诊诊疗项目与患者性别不符_事后2025!A1" display="B超下卵巢囊肿穿刺术(酒精固定加收)"/>
    <hyperlink ref="E4020" location="单次就诊诊疗项目与患者性别不符_事后2025!A1" display="卵巢修补术双侧加收"/>
    <hyperlink ref="E4021" location="单次就诊诊疗项目与患者性别不符_事后2025!A1" display="卵巢楔形切除术(同一切口下另一手术)"/>
    <hyperlink ref="E4022" location="单次就诊诊疗项目与患者性别不符_事后2025!A1" display="多囊卵巢打孔术(同一切口下另一手术)"/>
    <hyperlink ref="E4023" location="单次就诊诊疗项目与患者性别不符_事后2025!A1" display="卵巢楔形切除术(再次手术加收)"/>
    <hyperlink ref="E4024" location="单次就诊诊疗项目与患者性别不符_事后2025!A1" display="卵巢楔形切除术双侧加收"/>
    <hyperlink ref="E4025" location="单次就诊诊疗项目与患者性别不符_事后2025!A1" display="卵巢切开探查术双侧加收"/>
    <hyperlink ref="E4026" location="单次就诊诊疗项目与患者性别不符_事后2025!A1" display="多囊卵巢打孔术双侧加收"/>
    <hyperlink ref="E4027" location="单次就诊诊疗项目与患者性别不符_事后2025!A1" display="卵巢切除术(再次手术加收)"/>
    <hyperlink ref="E4028" location="单次就诊诊疗项目与患者性别不符_事后2025!A1" display="卵巢切除术双侧加收"/>
    <hyperlink ref="E4029" location="单次就诊诊疗项目与患者性别不符_事后2025!A1" display="卵巢癌根治术(同一切口下另一手术)"/>
    <hyperlink ref="E4030" location="单次就诊诊疗项目与患者性别不符_事后2025!A1" display="卵巢癌根治术+肠管部分切除(同一切口下另一手术)"/>
    <hyperlink ref="E4031" location="单次就诊诊疗项目与患者性别不符_事后2025!A1" display="卵巢癌根治术+膀胱切除(再次手术加收)"/>
    <hyperlink ref="E4032" location="单次就诊诊疗项目与患者性别不符_事后2025!A1" display="卵巢癌根治术+肠管部分切除(再次手术加收)"/>
    <hyperlink ref="E4033" location="单次就诊诊疗项目与患者性别不符_事后2025!A1" display="卵巢癌探查术(再次手术加收)"/>
    <hyperlink ref="E4034" location="单次就诊诊疗项目与患者性别不符_事后2025!A1" display="卵巢移位术(再次手术加收)"/>
    <hyperlink ref="E4035" location="单次就诊诊疗项目与患者性别不符_事后2025!A1" display="卵巢移位术双侧加收"/>
    <hyperlink ref="E4036" location="单次就诊诊疗项目与患者性别不符_事后2025!A1" display="卵巢移植术(再次手术加收)"/>
    <hyperlink ref="E4037" location="单次就诊诊疗项目与患者性别不符_事后2025!A1" display="卵巢移植术双侧加收"/>
    <hyperlink ref="E4038" location="单次就诊诊疗项目与患者性别不符_事后2025!A1" display="卵巢囊肿剔除术(同一切口下另一手术)"/>
    <hyperlink ref="E4039" location="单次就诊诊疗项目与患者性别不符_事后2025!A1" display="卵巢囊肿烧灼术(同一切口下另一手术)"/>
    <hyperlink ref="E4040" location="单次就诊诊疗项目与患者性别不符_事后2025!A1" display="卵巢囊肿剔除术双侧加收"/>
    <hyperlink ref="E4041" location="单次就诊诊疗项目与患者性别不符_事后2025!A1" display="卵巢囊肿烧灼术双侧加收"/>
    <hyperlink ref="E4042" location="单次就诊诊疗项目与患者性别不符_事后2025!A1" display="卵巢切除术(同一切口下另一手术)"/>
    <hyperlink ref="E4043" location="单次就诊诊疗项目与患者性别不符_事后2025!A1" display="卵巢癌根治术+膀胱切除(同一切口下另一手术)"/>
    <hyperlink ref="E4044" location="单次就诊诊疗项目与患者性别不符_事后2025!A1" display="卵巢癌探查术(同一切口下另一手术)"/>
    <hyperlink ref="E4045" location="单次就诊诊疗项目与患者性别不符_事后2025!A1" display="卵巢输卵管切除术(同一切口下另一手术)"/>
    <hyperlink ref="E4046" location="单次就诊诊疗项目与患者性别不符_事后2025!A1" display="卵巢移位术(同一切口下另一手术)"/>
    <hyperlink ref="E4047" location="单次就诊诊疗项目与患者性别不符_事后2025!A1" display="卵巢移植术(同一切口下另一手术)"/>
    <hyperlink ref="E4048" location="单次就诊诊疗项目与患者性别不符_事后2025!A1" display="卵巢囊肿剔除术(再次手术加收)"/>
    <hyperlink ref="E4049" location="单次就诊诊疗项目与患者性别不符_事后2025!A1" display="卵巢切开探查术(同一切口下另一手术)"/>
    <hyperlink ref="E4050" location="单次就诊诊疗项目与患者性别不符_事后2025!A1" display="卵巢组织冷冻复苏"/>
    <hyperlink ref="E4051" location="单次就诊诊疗项目与患者性别不符_事后2025!A1" display="卵巢组织冷冻保存"/>
    <hyperlink ref="E4052" location="单次就诊诊疗项目与患者性别不符_事后2025!A1" display="阴式卵巢囊肿剥除术"/>
    <hyperlink ref="E4053" location="单次就诊诊疗项目与患者性别不符_事后2025!A1" display="卵巢囊肿剔除术(同切口手术加收或双侧相同器官加收)"/>
    <hyperlink ref="E4054" location="单次就诊诊疗项目与患者性别不符_事后2025!A1" display="卵巢修补术(同切口手术加收或双侧相同器官加收)"/>
    <hyperlink ref="E4055" location="单次就诊诊疗项目与患者性别不符_事后2025!A1" display="卵巢楔形切除术(同切口手术加收或双侧相同器官加收)"/>
    <hyperlink ref="E4056" location="单次就诊诊疗项目与患者性别不符_事后2025!A1" display="卵巢切除术(同切口手术加收或双侧相同器官加收)"/>
    <hyperlink ref="E4057" location="单次就诊诊疗项目与患者性别不符_事后2025!A1" display="卵巢癌根治术(同切口手术加收)"/>
    <hyperlink ref="E4058" location="单次就诊诊疗项目与患者性别不符_事后2025!A1" display="卵巢癌探查术(同切口手术加收或双侧相同器官加收)"/>
    <hyperlink ref="E4059" location="单次就诊诊疗项目与患者性别不符_事后2025!A1" display="卵巢移位术(同切口手术加收或双侧相同器官加收)"/>
    <hyperlink ref="E4060" location="单次就诊诊疗项目与患者性别不符_事后2025!A1" display="卵巢移植术(同切口手术加收或双侧相同器官加收)"/>
    <hyperlink ref="E4061" location="单次就诊诊疗项目与患者性别不符_事后2025!A1" display="经腹卵巢囊肿穿刺引流术(六岁及以下)"/>
    <hyperlink ref="E4062" location="单次就诊诊疗项目与患者性别不符_事后2025!A1" display="经腹单侧卵巢囊肿剥除术"/>
    <hyperlink ref="E4063" location="单次就诊诊疗项目与患者性别不符_事后2025!A1" display="经腹单侧卵巢囊肿剥除术(六岁及以下)"/>
    <hyperlink ref="E4064" location="单次就诊诊疗项目与患者性别不符_事后2025!A1" display="经腹单侧卵巢冠囊肿剥除术"/>
    <hyperlink ref="E4065" location="单次就诊诊疗项目与患者性别不符_事后2025!A1" display="经腹单侧卵巢冠囊肿剥除术(六岁及以下)"/>
    <hyperlink ref="E4066" location="单次就诊诊疗项目与患者性别不符_事后2025!A1" display="经腹单侧卵巢成形术"/>
    <hyperlink ref="E4067" location="单次就诊诊疗项目与患者性别不符_事后2025!A1" display="经腹单侧卵巢楔形切除术"/>
    <hyperlink ref="E4068" location="单次就诊诊疗项目与患者性别不符_事后2025!A1" display="经腹单侧卵巢切除术"/>
    <hyperlink ref="E4069" location="单次就诊诊疗项目与患者性别不符_事后2025!A1" display="经腹卵巢癌分期手术"/>
    <hyperlink ref="E4070" location="单次就诊诊疗项目与患者性别不符_事后2025!A1" display="经腹单侧卵巢移位术"/>
    <hyperlink ref="E4071" location="单次就诊诊疗项目与患者性别不符_事后2025!A1" display="经腹单侧卵巢移植术"/>
    <hyperlink ref="E4072" location="单次就诊诊疗项目与患者性别不符_事后2025!A1" display="抗卵巢抗体测定(荧光法)"/>
    <hyperlink ref="E4073" location="单次就诊诊疗项目与患者性别不符_事后2025!A1" display="经腹腔镜单侧卵巢打孔术"/>
    <hyperlink ref="E4074" location="单次就诊诊疗项目与患者性别不符_事后2025!A1" display="经腹腔镜卵巢修补术"/>
    <hyperlink ref="E4075" location="单次就诊诊疗项目与患者性别不符_事后2025!A1" display="经腹腔镜卵巢囊肿剔除术"/>
    <hyperlink ref="E4076" location="单次就诊诊疗项目与患者性别不符_事后2025!A1" display="经腹单侧卵巢成形术(妊娠期)加收"/>
    <hyperlink ref="E4077" location="单次就诊诊疗项目与患者性别不符_事后2025!A1" display="经腹单侧卵巢囊肿剥除术(妊娠期)加收"/>
    <hyperlink ref="E4078" location="单次就诊诊疗项目与患者性别不符_事后2025!A1" display="卵巢切除术(同一手术项目两个以上切口加收)"/>
    <hyperlink ref="E4079" location="单次就诊诊疗项目与患者性别不符_事后2025!A1" display="经腹单侧卵巢冠囊肿剥除术(妊娠期)加收"/>
    <hyperlink ref="E4080" location="单次就诊诊疗项目与患者性别不符_事后2025!A1" display="卵巢移位术(经同一切口进行的另一个手术)"/>
    <hyperlink ref="E4081" location="单次就诊诊疗项目与患者性别不符_事后2025!A1" display="卵巢移位术(再次手术)加收"/>
    <hyperlink ref="E4082" location="单次就诊诊疗项目与患者性别不符_事后2025!A1" display="卵巢移植术(经同一切口进行的另一个手术)"/>
    <hyperlink ref="E4083" location="单次就诊诊疗项目与患者性别不符_事后2025!A1" display="卵巢移植术(再次手术)加收"/>
    <hyperlink ref="E4084" location="单次就诊诊疗项目与患者性别不符_事后2025!A1" display="卵巢癌根治术(肠管切除)加收"/>
    <hyperlink ref="E4085" location="单次就诊诊疗项目与患者性别不符_事后2025!A1" display="卵巢癌探查术(经同一切口进行的另一个手术)"/>
    <hyperlink ref="E4086" location="单次就诊诊疗项目与患者性别不符_事后2025!A1" display="卵巢癌探查术(再次手术)加收"/>
    <hyperlink ref="E4087" location="单次就诊诊疗项目与患者性别不符_事后2025!A1" display="卵巢输卵管切除术(经同一切口进行的另一个手术)"/>
    <hyperlink ref="E4088" location="单次就诊诊疗项目与患者性别不符_事后2025!A1" display="卵巢输卵管切除术(再次手术)加收"/>
    <hyperlink ref="E4089" location="单次就诊诊疗项目与患者性别不符_事后2025!A1" display="卵巢癌根治术(再次手术)加收"/>
    <hyperlink ref="E4090" location="单次就诊诊疗项目与患者性别不符_事后2025!A1" display="卵巢癌根治术(膀胱切除)加收"/>
    <hyperlink ref="E4091" location="单次就诊诊疗项目与患者性别不符_事后2025!A1" display="腹腔镜下卵巢取卵术"/>
    <hyperlink ref="E4092" location="单次就诊诊疗项目与患者性别不符_事后2025!A1" display="卵巢囊肿切除术"/>
    <hyperlink ref="E4093" location="单次就诊诊疗项目与患者性别不符_事后2025!A1" display="卵巢肿物剔除术"/>
    <hyperlink ref="E4094" location="单次就诊诊疗项目与患者性别不符_事后2025!A1" display="腹腔镜卵巢囊肿切除"/>
    <hyperlink ref="E4095" location="单次就诊诊疗项目与患者性别不符_事后2025!A1" display="腹腔镜卵巢囊肿抽液无水酒精治疗"/>
    <hyperlink ref="E4096" location="单次就诊诊疗项目与患者性别不符_事后2025!A1" display="腹腔镜下卵巢和卵巢冠囊肿抽吸注药术"/>
    <hyperlink ref="E4097" location="单次就诊诊疗项目与患者性别不符_事后2025!A1" display="腹腔镜下卵巢造孔术"/>
    <hyperlink ref="E4098" location="单次就诊诊疗项目与患者性别不符_事后2025!A1" display="卵巢去势"/>
    <hyperlink ref="E4099" location="单次就诊诊疗项目与患者性别不符_事后2025!A1" display="卵巢癌肿物切除术"/>
    <hyperlink ref="E4100" location="单次就诊诊疗项目与患者性别不符_事后2025!A1" display="超声下卵巢囊肿穿刺术"/>
    <hyperlink ref="E4101" location="单次就诊诊疗项目与患者性别不符_事后2025!A1" display="卵巢癌根治术(膀胱切除加收)"/>
    <hyperlink ref="E4102" location="单次就诊诊疗项目与患者性别不符_事后2025!A1" display="卵巢移位术(第二项手术加收75%)"/>
    <hyperlink ref="E4103" location="单次就诊诊疗项目与患者性别不符_事后2025!A1" display="卵巢移位术(第三项手术加收50%)"/>
    <hyperlink ref="E4104" location="单次就诊诊疗项目与患者性别不符_事后2025!A1" display="卵巢移植术(第二项手术加收75%)"/>
    <hyperlink ref="E4105" location="单次就诊诊疗项目与患者性别不符_事后2025!A1" display="卵巢移植术(第三项手术加收50%)"/>
    <hyperlink ref="E4106" location="单次就诊诊疗项目与患者性别不符_事后2025!A1" display="卵巢癌探查术(6岁以下儿童加收)"/>
    <hyperlink ref="E4107" location="单次就诊诊疗项目与患者性别不符_事后2025!A1" display="卵巢癌根治术(6岁以下儿童加收)"/>
    <hyperlink ref="E4108" location="单次就诊诊疗项目与患者性别不符_事后2025!A1" display="卵巢癌探查术(第二项手术加收75%)"/>
    <hyperlink ref="E4109" location="单次就诊诊疗项目与患者性别不符_事后2025!A1" display="卵巢癌探查术(第三项手术加收50%)"/>
    <hyperlink ref="E4110" location="单次就诊诊疗项目与患者性别不符_事后2025!A1" display="卵巢癌根治术(第三项手术加收50%)(6岁以下儿童加收)"/>
    <hyperlink ref="E4111" location="单次就诊诊疗项目与患者性别不符_事后2025!A1" display="卵巢癌探查术(第二项手术加收75%)(6岁以下儿童加收)"/>
    <hyperlink ref="E4112" location="单次就诊诊疗项目与患者性别不符_事后2025!A1" display="卵巢癌探查术(第三项手术加收50%)(6岁以下儿童加收)"/>
    <hyperlink ref="E4113" location="单次就诊诊疗项目与患者性别不符_事后2025!A1" display="卵巢切除术(第二项手术加收75%)"/>
    <hyperlink ref="E4114" location="单次就诊诊疗项目与患者性别不符_事后2025!A1" display="卵巢切除术(第三项手术加收50%)"/>
    <hyperlink ref="E4115" location="单次就诊诊疗项目与患者性别不符_事后2025!A1" display="卵巢癌根治术(第二项手术加收75%)"/>
    <hyperlink ref="E4116" location="单次就诊诊疗项目与患者性别不符_事后2025!A1" display="卵巢癌根治术(第三项手术加收50%)"/>
    <hyperlink ref="E4117" location="单次就诊诊疗项目与患者性别不符_事后2025!A1" display="卵巢癌根治术(第二项手术加收75%)(6岁以下儿童加收)"/>
    <hyperlink ref="E4118" location="单次就诊诊疗项目与患者性别不符_事后2025!A1" display="卵巢楔形切除术(第三项手术加收50%)"/>
    <hyperlink ref="E4119" location="单次就诊诊疗项目与患者性别不符_事后2025!A1" display="卵巢楔形切除术(卵巢切开探查)(第二项手术加收75%)"/>
    <hyperlink ref="E4120" location="单次就诊诊疗项目与患者性别不符_事后2025!A1" display="卵巢楔形切除术(卵巢切开探查)(第三项手术加收50%)"/>
    <hyperlink ref="E4121" location="单次就诊诊疗项目与患者性别不符_事后2025!A1" display="卵巢楔形切除术(第二项手术加收75%)"/>
    <hyperlink ref="E4122" location="单次就诊诊疗项目与患者性别不符_事后2025!A1" display="卵巢囊肿剔除术(第三项手术加收50%)"/>
    <hyperlink ref="E4123" location="单次就诊诊疗项目与患者性别不符_事后2025!A1" display="卵巢修补术(第二项手术加收75%)"/>
    <hyperlink ref="E4124" location="单次就诊诊疗项目与患者性别不符_事后2025!A1" display="卵巢修补术(第三项手术加收50%)"/>
    <hyperlink ref="E4125" location="单次就诊诊疗项目与患者性别不符_事后2025!A1" display="卵巢囊肿剔除术(第二项手术加收75%)"/>
    <hyperlink ref="E4126" location="单次就诊诊疗项目与患者性别不符_事后2025!A1" display="卵巢癌根治术_如膀胱或肠管部分切除加收"/>
    <hyperlink ref="E4127" location="单次就诊诊疗项目与患者性别不符_事后2025!A1" display="卵巢囊肿剔除术 经腹腔镜加收"/>
    <hyperlink ref="E4128" location="单次就诊诊疗项目与患者性别不符_事后2025!A1" display="卵巢修补术 经腹腔镜加收"/>
    <hyperlink ref="E4129" location="单次就诊诊疗项目与患者性别不符_事后2025!A1" display="经腹单侧卵巢切除术(妊娠期)加收"/>
    <hyperlink ref="E4130" location="单次就诊诊疗项目与患者性别不符_事后2025!A1" display="卵巢动静脉高位结扎术"/>
    <hyperlink ref="E4131" location="单次就诊诊疗项目与患者性别不符_事后2025!A1" display="卵巢癌根治术如膀胱或肠管部分切除加收"/>
    <hyperlink ref="E4132" location="单次就诊诊疗项目与患者性别不符_事后2025!A1" display="经腹腔镜卵巢癌根治术"/>
    <hyperlink ref="E4133" location="单次就诊诊疗项目与患者性别不符_事后2025!A1" display="小儿经腹腔镜卵巢癌根治术"/>
    <hyperlink ref="E4134" location="单次就诊诊疗项目与患者性别不符_事后2025!A1" display="小儿卵巢癌探查术"/>
    <hyperlink ref="E4135" location="单次就诊诊疗项目与患者性别不符_事后2025!A1" display="经腹腔镜卵巢癌探查术"/>
    <hyperlink ref="E4136" location="单次就诊诊疗项目与患者性别不符_事后2025!A1" display="小儿经腹腔镜卵巢癌探查术"/>
    <hyperlink ref="E4137" location="单次就诊诊疗项目与患者性别不符_事后2025!A1" display="小儿卵巢移位术"/>
    <hyperlink ref="E4138" location="单次就诊诊疗项目与患者性别不符_事后2025!A1" display="经腹腔镜卵巢移位术"/>
    <hyperlink ref="E4139" location="单次就诊诊疗项目与患者性别不符_事后2025!A1" display="小儿经腹腔镜卵巢移位术"/>
    <hyperlink ref="E4140" location="单次就诊诊疗项目与患者性别不符_事后2025!A1" display="小儿卵巢移植术"/>
    <hyperlink ref="E4141" location="单次就诊诊疗项目与患者性别不符_事后2025!A1" display="经腹腔镜卵巢移植术"/>
    <hyperlink ref="E4142" location="单次就诊诊疗项目与患者性别不符_事后2025!A1" display="小儿经腹腔镜卵巢移植术"/>
    <hyperlink ref="E4143" location="单次就诊诊疗项目与患者性别不符_事后2025!A1" display="小儿卵巢囊肿剔除术"/>
    <hyperlink ref="E4144" location="单次就诊诊疗项目与患者性别不符_事后2025!A1" display="小儿经腹腔镜卵巢囊肿剔除术"/>
    <hyperlink ref="E4145" location="单次就诊诊疗项目与患者性别不符_事后2025!A1" display="小儿卵巢修补术"/>
    <hyperlink ref="E4146" location="单次就诊诊疗项目与患者性别不符_事后2025!A1" display="小儿经腹腔镜卵巢修补术"/>
    <hyperlink ref="E4147" location="单次就诊诊疗项目与患者性别不符_事后2025!A1" display="小儿卵巢楔形切除术"/>
    <hyperlink ref="E4148" location="单次就诊诊疗项目与患者性别不符_事后2025!A1" display="经腹腔镜卵巢楔形切除术"/>
    <hyperlink ref="E4149" location="单次就诊诊疗项目与患者性别不符_事后2025!A1" display="小儿经腹腔镜卵巢楔形切除术"/>
    <hyperlink ref="E4150" location="单次就诊诊疗项目与患者性别不符_事后2025!A1" display="卵巢楔形切除术-多囊卵巢打孔术"/>
    <hyperlink ref="E4151" location="单次就诊诊疗项目与患者性别不符_事后2025!A1" display="小儿卵巢楔形切除术-多囊卵巢打孔术"/>
    <hyperlink ref="E4152" location="单次就诊诊疗项目与患者性别不符_事后2025!A1" display="小儿卵巢切除术"/>
    <hyperlink ref="E4153" location="单次就诊诊疗项目与患者性别不符_事后2025!A1" display="经腹腔镜卵巢切除术"/>
    <hyperlink ref="E4154" location="单次就诊诊疗项目与患者性别不符_事后2025!A1" display="小儿经腹腔镜卵巢切除术"/>
    <hyperlink ref="E4155" location="单次就诊诊疗项目与患者性别不符_事后2025!A1" display="小儿卵巢癌根治术"/>
    <hyperlink ref="E4156" location="单次就诊诊疗项目与患者性别不符_事后2025!A1" display="小儿卵巢癌根治术(膀胱部分切除加收)"/>
    <hyperlink ref="E4157" location="单次就诊诊疗项目与患者性别不符_事后2025!A1" display="小儿卵巢癌根治术(肠管部分切除加收)"/>
    <hyperlink ref="E4158" location="单次就诊诊疗项目与患者性别不符_事后2025!A1" display="经腹单侧卵巢楔形切除术(妊娠期)加收"/>
    <hyperlink ref="E4159" location="单次就诊诊疗项目与患者性别不符_事后2025!A1" display="卵巢受伤治疗法(藏医项目)"/>
    <hyperlink ref="E4160" location="单次就诊诊疗项目与患者性别不符_事后2025!A1" display="卵巢倒转术（双侧）"/>
    <hyperlink ref="E4161" location="单次就诊诊疗项目与患者性别不符_事后2025!A1" display="卵巢移植术（单侧）"/>
    <hyperlink ref="E4162" location="单次就诊诊疗项目与患者性别不符_事后2025!A1" display="卵巢移植术（双侧）"/>
    <hyperlink ref="E4163" location="单次就诊诊疗项目与患者性别不符_事后2025!A1" display="卵巢囊肿（赘生物）烧灼术（单侧）"/>
    <hyperlink ref="E4164" location="单次就诊诊疗项目与患者性别不符_事后2025!A1" display="卵巢囊肿（赘生物）烧灼术（双侧）"/>
    <hyperlink ref="E4165" location="单次就诊诊疗项目与患者性别不符_事后2025!A1" display="卵巢修补术（单侧）"/>
    <hyperlink ref="E4166" location="单次就诊诊疗项目与患者性别不符_事后2025!A1" display="卵巢修补术（双侧）"/>
    <hyperlink ref="E4167" location="单次就诊诊疗项目与患者性别不符_事后2025!A1" display="卵巢楔形切除术(单侧)"/>
    <hyperlink ref="E4168" location="单次就诊诊疗项目与患者性别不符_事后2025!A1" display="卵巢楔形切除术（双侧）"/>
    <hyperlink ref="E4169" location="单次就诊诊疗项目与患者性别不符_事后2025!A1" display="卵巢成形术（单侧）"/>
    <hyperlink ref="E4170" location="单次就诊诊疗项目与患者性别不符_事后2025!A1" display="卵巢成形术（双侧）"/>
    <hyperlink ref="E4171" location="单次就诊诊疗项目与患者性别不符_事后2025!A1" display="卵巢切开探查术（单侧）"/>
    <hyperlink ref="E4172" location="单次就诊诊疗项目与患者性别不符_事后2025!A1" display="卵巢切开探查术（双侧）"/>
    <hyperlink ref="E4173" location="单次就诊诊疗项目与患者性别不符_事后2025!A1" display="多囊卵巢打孔术（单侧）"/>
    <hyperlink ref="E4174" location="单次就诊诊疗项目与患者性别不符_事后2025!A1" display="多囊卵巢打孔术（双侧）"/>
    <hyperlink ref="E4175" location="单次就诊诊疗项目与患者性别不符_事后2025!A1" display="卵巢切除术（单侧）"/>
    <hyperlink ref="E4176" location="单次就诊诊疗项目与患者性别不符_事后2025!A1" display="卵巢切除术（双侧）"/>
    <hyperlink ref="E4177" location="单次就诊诊疗项目与患者性别不符_事后2025!A1" display="卵巢移位术（单侧）"/>
    <hyperlink ref="E4178" location="单次就诊诊疗项目与患者性别不符_事后2025!A1" display="卵巢移位术（双侧）"/>
    <hyperlink ref="E4179" location="单次就诊诊疗项目与患者性别不符_事后2025!A1" display="卵巢倒转术（单侧）"/>
    <hyperlink ref="E4180" location="单次就诊诊疗项目与患者性别不符_事后2025!A1" display="卵巢囊肿(赘生物)剔除术(单侧)"/>
    <hyperlink ref="E4181" location="单次就诊诊疗项目与患者性别不符_事后2025!A1" display="卵巢囊肿（赘生物）剔除术（双侧）"/>
    <hyperlink ref="E4182" location="单次就诊诊疗项目与患者性别不符_事后2025!A1" display="经腹腔镜单侧卵巢移位术"/>
    <hyperlink ref="E4183" location="单次就诊诊疗项目与患者性别不符_事后2025!A1" display="经腹腔镜单侧卵巢移植术"/>
    <hyperlink ref="E4184" location="单次就诊诊疗项目与患者性别不符_事后2025!A1" display="经腹腔镜单侧卵巢成形术"/>
    <hyperlink ref="E4185" location="单次就诊诊疗项目与患者性别不符_事后2025!A1" display="经腹腔镜单侧卵巢楔形切除术"/>
    <hyperlink ref="E4186" location="单次就诊诊疗项目与患者性别不符_事后2025!A1" display="经腹腔镜单侧卵巢切除术"/>
    <hyperlink ref="E4187" location="单次就诊诊疗项目与患者性别不符_事后2025!A1" display="经腹腔镜卵巢癌分期手术"/>
    <hyperlink ref="E4188" location="单次就诊诊疗项目与患者性别不符_事后2025!A1" display="经腹腔镜单侧卵巢囊肿剥除术"/>
    <hyperlink ref="E4189" location="单次就诊诊疗项目与患者性别不符_事后2025!A1" display="经腹腔镜单侧卵巢冠囊肿剥除术"/>
    <hyperlink ref="E4190" location="单次就诊诊疗项目与患者性别不符_事后2025!A1" display="经腹单侧卵巢移位术(妊娠期)加收"/>
    <hyperlink ref="E4191" location="单次就诊诊疗项目与患者性别不符_事后2025!A1" display="经腹单侧卵巢囊肿剥除术双侧加收"/>
    <hyperlink ref="E4192" location="单次就诊诊疗项目与患者性别不符_事后2025!A1" display="经腹单侧卵巢冠囊肿剥除术妊娠期加收"/>
    <hyperlink ref="E4193" location="单次就诊诊疗项目与患者性别不符_事后2025!A1" display="经腹单侧卵巢冠囊肿剥除术双侧加收"/>
    <hyperlink ref="E4194" location="单次就诊诊疗项目与患者性别不符_事后2025!A1" display="经腹腔镜单侧卵巢囊肿剥除术妊娠期加收"/>
    <hyperlink ref="E4195" location="单次就诊诊疗项目与患者性别不符_事后2025!A1" display="经腹腔镜单侧卵巢囊肿剥除术双侧加收"/>
    <hyperlink ref="E4196" location="单次就诊诊疗项目与患者性别不符_事后2025!A1" display="经腹腔镜单侧卵巢冠囊肿剥除术妊娠期加收"/>
    <hyperlink ref="E4197" location="单次就诊诊疗项目与患者性别不符_事后2025!A1" display="经腹腔镜单侧卵巢冠囊肿剥除术双侧加收"/>
    <hyperlink ref="E4198" location="单次就诊诊疗项目与患者性别不符_事后2025!A1" display="经腹单侧卵巢成形术妊娠期加收"/>
    <hyperlink ref="E4199" location="单次就诊诊疗项目与患者性别不符_事后2025!A1" display="经腹单侧卵巢成形术双侧加收"/>
    <hyperlink ref="E4200" location="单次就诊诊疗项目与患者性别不符_事后2025!A1" display="经腹腔镜单侧卵巢成形术妊娠期加收"/>
    <hyperlink ref="E4201" location="单次就诊诊疗项目与患者性别不符_事后2025!A1" display="经腹腔镜单侧卵巢成形术双侧加收"/>
    <hyperlink ref="E4202" location="单次就诊诊疗项目与患者性别不符_事后2025!A1" display="经腹单侧卵巢楔形切除术双侧加收"/>
    <hyperlink ref="E4203" location="单次就诊诊疗项目与患者性别不符_事后2025!A1" display="经腹腔镜单侧卵巢楔形切除术妊娠期加收"/>
    <hyperlink ref="E4204" location="单次就诊诊疗项目与患者性别不符_事后2025!A1" display="经腹腔镜单侧卵巢楔形切除术双侧加收"/>
    <hyperlink ref="E4205" location="单次就诊诊疗项目与患者性别不符_事后2025!A1" display="经腹单侧卵巢切除术双侧加收"/>
    <hyperlink ref="E4206" location="单次就诊诊疗项目与患者性别不符_事后2025!A1" display="经腹腔镜单侧卵巢切除术妊娠期加收"/>
    <hyperlink ref="E4207" location="单次就诊诊疗项目与患者性别不符_事后2025!A1" display="经腹腔镜单侧卵巢切除术双侧加收"/>
    <hyperlink ref="E4208" location="单次就诊诊疗项目与患者性别不符_事后2025!A1" display="经腹单侧卵巢移位术双侧加收"/>
    <hyperlink ref="E4209" location="单次就诊诊疗项目与患者性别不符_事后2025!A1" display="经腹腔镜单侧卵巢移位术双侧加收"/>
    <hyperlink ref="E4210" location="单次就诊诊疗项目与患者性别不符_事后2025!A1" display="经腹单侧卵巢移植术双侧加收"/>
    <hyperlink ref="E4211" location="单次就诊诊疗项目与患者性别不符_事后2025!A1" display="经腹腔镜单侧卵巢移植术双侧加收"/>
    <hyperlink ref="E4212" location="单次就诊诊疗项目与患者性别不符_事后2025!A1" display="经腹单侧卵巢切开探查术双侧加收"/>
    <hyperlink ref="E4213" location="单次就诊诊疗项目与患者性别不符_事后2025!A1" display="经腹腔镜单侧卵巢切开探查术双侧加收"/>
    <hyperlink ref="E4214" location="单次就诊诊疗项目与患者性别不符_事后2025!A1" display="经腹卵巢癌分期手术儿童加收"/>
    <hyperlink ref="E4215" location="单次就诊诊疗项目与患者性别不符_事后2025!A1" display="经腹单侧卵巢冠囊肿剥除术儿童加收"/>
    <hyperlink ref="E4216" location="单次就诊诊疗项目与患者性别不符_事后2025!A1" display="经腹单侧卵巢成形术儿童加收"/>
    <hyperlink ref="E4217" location="单次就诊诊疗项目与患者性别不符_事后2025!A1" display="经腹单侧卵巢移位术儿童加收"/>
    <hyperlink ref="E4218" location="单次就诊诊疗项目与患者性别不符_事后2025!A1" display="经腹单侧卵巢囊肿剥除术儿童加收"/>
    <hyperlink ref="E4219" location="单次就诊诊疗项目与患者性别不符_事后2025!A1" display="腹腔镜下卵巢肿瘤切除"/>
    <hyperlink ref="E4220" location="单次就诊诊疗项目与患者性别不符_事后2025!A1" display="卵巢癌根治术+肠管部分切除术加收30%"/>
    <hyperlink ref="E4221" location="单次就诊诊疗项目与患者性别不符_事后2025!A1" display="经阴道卵巢囊肿穿刺术(经同一切口进行的另一个手术)"/>
    <hyperlink ref="E4222" location="单次就诊诊疗项目与患者性别不符_事后2025!A1" display="经阴道卵巢囊肿穿刺术(再次手术)加收"/>
    <hyperlink ref="E4223" location="单次就诊诊疗项目与患者性别不符_事后2025!A1" display="卵巢囊肿剔除术(经同一切口进行的另一个手术)"/>
    <hyperlink ref="E4224" location="单次就诊诊疗项目与患者性别不符_事后2025!A1" display="卵巢囊肿剔除术(再次手术)加收"/>
    <hyperlink ref="E4225" location="单次就诊诊疗项目与患者性别不符_事后2025!A1" display="卵巢囊肿烧灼术(经同一切口进行的另一个手术)"/>
    <hyperlink ref="E4226" location="单次就诊诊疗项目与患者性别不符_事后2025!A1" display="卵巢囊肿烧灼术(再次手术)加收"/>
    <hyperlink ref="E4227" location="单次就诊诊疗项目与患者性别不符_事后2025!A1" display="卵巢修补术(经同一切口进行的另一个手术)"/>
    <hyperlink ref="E4228" location="单次就诊诊疗项目与患者性别不符_事后2025!A1" display="卵巢修补术(再次手术)加收"/>
    <hyperlink ref="E4229" location="单次就诊诊疗项目与患者性别不符_事后2025!A1" display="卵巢楔形切除术(经同一切口进行的另一个手术)"/>
    <hyperlink ref="E4230" location="单次就诊诊疗项目与患者性别不符_事后2025!A1" display="卵巢楔形切除术(再次手术)加收"/>
    <hyperlink ref="E4231" location="单次就诊诊疗项目与患者性别不符_事后2025!A1" display="卵巢切开探查术(经同一切口进行的另一个手术)"/>
    <hyperlink ref="E4232" location="单次就诊诊疗项目与患者性别不符_事后2025!A1" display="卵巢切开探查术(再次手术)加收"/>
    <hyperlink ref="E4233" location="单次就诊诊疗项目与患者性别不符_事后2025!A1" display="卵巢切除术(经同一切口进行的另一个手术)"/>
    <hyperlink ref="E4234" location="单次就诊诊疗项目与患者性别不符_事后2025!A1" display="卵巢切除术(再次手术)加收"/>
    <hyperlink ref="E4235" location="单次就诊诊疗项目与患者性别不符_事后2025!A1" display="卵巢癌根治术(经同一切口进行的另一个手术)"/>
    <hyperlink ref="E4236" location="单次就诊诊疗项目与患者性别不符_事后2025!A1" display="卵巢手术"/>
    <hyperlink ref="E4237" location="单次就诊诊疗项目与患者性别不符_事后2025!A1" display="经腹单侧卵巢移植术(妊娠期)加收"/>
    <hyperlink ref="E4238" location="单次就诊诊疗项目与患者性别不符_事后2025!A1" display="卵巢癌根治术联合膀胱或肠管部分切除"/>
    <hyperlink ref="E4239" location="单次就诊诊疗项目与患者性别不符_事后2025!A1" display="卵巢癌根治术(膀胱或肠管部分切除加收)"/>
    <hyperlink ref="E4240" location="单次就诊诊疗项目与患者性别不符_事后2025!A1" display="卵巢囊肿剔除术(同一手术项目两个以上切口加收)"/>
    <hyperlink ref="E4241" location="单次就诊诊疗项目与患者性别不符_事后2025!A1" display="卵巢囊肿切除术(单侧)"/>
    <hyperlink ref="E4242" location="单次就诊诊疗项目与患者性别不符_事后2025!A1" display="卵巢囊肿切除术(双侧)"/>
    <hyperlink ref="E4243" location="单次就诊诊疗项目与患者性别不符_事后2025!A1" display="卵巢修补术(同一手术项目两个以上切口加收)"/>
    <hyperlink ref="E4244" location="单次就诊诊疗项目与患者性别不符_事后2025!A1" display="卵巢楔形切除术(同一手术项目两个以上切口加收)"/>
    <hyperlink ref="E4245" location="单次就诊诊疗项目与患者性别不符_事后2025!A1" display="卵巢癌根治术(同一手术项目两个以上切口加收)"/>
    <hyperlink ref="E4246" location="单次就诊诊疗项目与患者性别不符_事后2025!A1" display="卵巢癌探查术(同一手术项目两个以上切口加收)"/>
    <hyperlink ref="E4247" location="单次就诊诊疗项目与患者性别不符_事后2025!A1" display="卵巢移位术(同一手术项目两个以上切口加收)"/>
    <hyperlink ref="E4248" location="单次就诊诊疗项目与患者性别不符_事后2025!A1" display="卵巢移植术(同一手术项目两个以上切口加收)"/>
    <hyperlink ref="E4249" location="单次就诊诊疗项目与患者性别不符_事后2025!A1" display="单胎顺产接生"/>
    <hyperlink ref="E4250" location="单次就诊诊疗项目与患者性别不符_事后2025!A1" display="单胎顺产接生(剖宫产史加收)"/>
    <hyperlink ref="E4251" location="单次就诊诊疗项目与患者性别不符_事后2025!A1" display="单胎顺产接生(会阴裂伤修补及侧切加收)"/>
    <hyperlink ref="E4252" location="单次就诊诊疗项目与患者性别不符_事后2025!A1" display="单胎顺产接生(同一切口下另一手术)"/>
    <hyperlink ref="E4253" location="单次就诊诊疗项目与患者性别不符_事后2025!A1" display="院前单胎顺产接生"/>
    <hyperlink ref="E4254" location="单次就诊诊疗项目与患者性别不符_事后2025!A1" display="单胎顺产接生(第三项手术加收50%)"/>
    <hyperlink ref="E4255" location="单次就诊诊疗项目与患者性别不符_事后2025!A1" display="单胎顺产接生(分娩监护仪)"/>
    <hyperlink ref="E4256" location="单次就诊诊疗项目与患者性别不符_事后2025!A1" display="产科彩色多普勒超声常规检查(多胎加收)"/>
    <hyperlink ref="E4257" location="单次就诊诊疗项目与患者性别不符_事后2025!A1" display="二次剖宫产术(多胎剖宫产术每胎加收220元)"/>
    <hyperlink ref="E4258" location="单次就诊诊疗项目与患者性别不符_事后2025!A1" display="多胎接生"/>
    <hyperlink ref="E4259" location="单次就诊诊疗项目与患者性别不符_事后2025!A1" display="多胎减胎数加收"/>
    <hyperlink ref="E4260" location="单次就诊诊疗项目与患者性别不符_事后2025!A1" display="羊水减量术(复杂性多胎妊娠加收)"/>
    <hyperlink ref="E4261" location="单次就诊诊疗项目与患者性别不符_事后2025!A1" display="羊水减量术（复杂性多胎妊娠加收）"/>
    <hyperlink ref="E4262" location="单次就诊诊疗项目与患者性别不符_事后2025!A1" display="剖宫产术（双胎或多胎剖宫产术加收）"/>
    <hyperlink ref="E4263" location="单次就诊诊疗项目与患者性别不符_事后2025!A1" display="多胎接生(会阴裂伤修补及侧切加收)"/>
    <hyperlink ref="E4264" location="单次就诊诊疗项目与患者性别不符_事后2025!A1" display="多胎接生(同一切口下另一手术)"/>
    <hyperlink ref="E4265" location="单次就诊诊疗项目与患者性别不符_事后2025!A1" display="剖宫产术-多胎剖宫产术加收"/>
    <hyperlink ref="E4266" location="单次就诊诊疗项目与患者性别不符_事后2025!A1" display="多胎剖宫产术"/>
    <hyperlink ref="E4267" location="单次就诊诊疗项目与患者性别不符_事后2025!A1" display="多胎接生(经同一切口进行的另一个手术)"/>
    <hyperlink ref="E4268" location="单次就诊诊疗项目与患者性别不符_事后2025!A1" display="多胎分娩"/>
    <hyperlink ref="E4269" location="单次就诊诊疗项目与患者性别不符_事后2025!A1" display="胚胎移植术(多胎减胎术收取)"/>
    <hyperlink ref="E4270" location="单次就诊诊疗项目与患者性别不符_事后2025!A1" display="多胎接生(第二项手术加收75%)"/>
    <hyperlink ref="E4271" location="单次就诊诊疗项目与患者性别不符_事后2025!A1" display="多胎接生(第三项手术加收50%)"/>
    <hyperlink ref="E4272" location="单次就诊诊疗项目与患者性别不符_事后2025!A1" display="彩色多普勒超声常规检查二胎及多胎加收"/>
    <hyperlink ref="E4273" location="单次就诊诊疗项目与患者性别不符_事后2025!A1" display="多胎加收"/>
    <hyperlink ref="E4274" location="单次就诊诊疗项目与患者性别不符_事后2025!A1" display="多胎接生(每增加一胎加收)"/>
    <hyperlink ref="E4275" location="单次就诊诊疗项目与患者性别不符_事后2025!A1" display="多胎接生(分娩监护仪)"/>
    <hyperlink ref="E4276" location="单次就诊诊疗项目与患者性别不符_事后2025!A1" display="剖宫产术(多胎剖宫产术每胎加收)"/>
    <hyperlink ref="E4277" location="单次就诊诊疗项目与患者性别不符_事后2025!A1" display="产后刮宫术（试行）"/>
    <hyperlink ref="E4278" location="单次就诊诊疗项目与患者性别不符_事后2025!A1" display="瑶医产后三泡治疗"/>
    <hyperlink ref="E4279" location="单次就诊诊疗项目与患者性别不符_事后2025!A1" display="爱丁堡产后抑郁量表"/>
    <hyperlink ref="E4280" location="单次就诊诊疗项目与患者性别不符_事后2025!A1" display="产后乳腺疏通治疗"/>
    <hyperlink ref="E4281" location="单次就诊诊疗项目与患者性别不符_事后2025!A1" display="产后刮宫术"/>
    <hyperlink ref="E4282" location="单次就诊诊疗项目与患者性别不符_事后2025!A1" display="产后腹部形体康复治疗"/>
    <hyperlink ref="E4283" location="单次就诊诊疗项目与患者性别不符_事后2025!A1" display="爱丁堡产后抑郁量表(使用电脑)"/>
    <hyperlink ref="E4284" location="单次就诊诊疗项目与患者性别不符_事后2025!A1" display="产后康复综合仪治疗"/>
    <hyperlink ref="E4285" location="单次就诊诊疗项目与患者性别不符_事后2025!A1" display="产后体操"/>
    <hyperlink ref="E4286" location="单次就诊诊疗项目与患者性别不符_事后2025!A1" display="产后催乳手法治疗"/>
    <hyperlink ref="E4287" location="单次就诊诊疗项目与患者性别不符_事后2025!A1" display="运动疗法(产前、产后运动训练)"/>
    <hyperlink ref="E4288" location="单次就诊诊疗项目与患者性别不符_事后2025!A1" display="产后围产期乳房按摩"/>
    <hyperlink ref="E4289" location="单次就诊诊疗项目与患者性别不符_事后2025!A1" display="产后疲劳恢复"/>
    <hyperlink ref="E4290" location="单次就诊诊疗项目与患者性别不符_事后2025!A1" display="红细胞系统血型抗体致新生儿溶血病检测(产后检测加收)"/>
    <hyperlink ref="E4291" location="单次就诊诊疗项目与患者性别不符_事后2025!A1" display="产后按摩"/>
    <hyperlink ref="E4292" location="单次就诊诊疗项目与患者性别不符_事后2025!A1" display="产后尿潴留治疗"/>
    <hyperlink ref="E4293" location="单次就诊诊疗项目与患者性别不符_事后2025!A1" display="产后乳腺管疏通"/>
    <hyperlink ref="E4294" location="单次就诊诊疗项目与患者性别不符_事后2025!A1" display="可疑胎儿异常的产前彩色多普勒超声诊断"/>
    <hyperlink ref="E4295" location="单次就诊诊疗项目与患者性别不符_事后2025!A1" display="彩色多普勒超声常规检查（产前诊断加收）"/>
    <hyperlink ref="E4296" location="单次就诊诊疗项目与患者性别不符_事后2025!A1" display="心脏彩色多普勒超声（产前诊断加收）"/>
    <hyperlink ref="E4297" location="单次就诊诊疗项目与患者性别不符_事后2025!A1" display="培养细胞的染色体分析（产前诊断）"/>
    <hyperlink ref="E4298" location="单次就诊诊疗项目与患者性别不符_事后2025!A1" display="羊膜腔穿刺术（产前诊断收集羊水细胞加收）"/>
    <hyperlink ref="E4299" location="单次就诊诊疗项目与患者性别不符_事后2025!A1" display="经皮脐静脉穿刺术（产前诊断加收）"/>
    <hyperlink ref="E4300" location="单次就诊诊疗项目与患者性别不符_事后2025!A1" display="培养细胞的染色体分析（产前诊断使用外周血）"/>
    <hyperlink ref="E4301" location="单次就诊诊疗项目与患者性别不符_事后2025!A1" display="高危妊娠产前常规检查"/>
    <hyperlink ref="E4302" location="单次就诊诊疗项目与患者性别不符_事后2025!A1" display="产前常规检查"/>
    <hyperlink ref="E4303" location="单次就诊诊疗项目与患者性别不符_事后2025!A1" display="产前诊断性羊膜腔穿刺术"/>
    <hyperlink ref="E4304" location="单次就诊诊疗项目与患者性别不符_事后2025!A1" display="产前诊断穿刺术"/>
    <hyperlink ref="E4305" location="单次就诊诊疗项目与患者性别不符_事后2025!A1" display="孕妇产前筛查"/>
    <hyperlink ref="E4306" location="单次就诊诊疗项目与患者性别不符_事后2025!A1" display="孕妇外周血胎儿游离DNA产前筛查"/>
    <hyperlink ref="E4307" location="单次就诊诊疗项目与患者性别不符_事后2025!A1" display="孕妇外周血胎儿游离DNA产前筛查与诊断"/>
    <hyperlink ref="E4308" location="单次就诊诊疗项目与患者性别不符_事后2025!A1" display="培养细胞的染色体分析(羊水细胞培养染色体产前诊断)"/>
    <hyperlink ref="E4309" location="单次就诊诊疗项目与患者性别不符_事后2025!A1" display="产前检查"/>
    <hyperlink ref="E4310" location="单次就诊诊疗项目与患者性别不符_事后2025!A1" display="无创DNA产前检测"/>
    <hyperlink ref="E4311" location="单次就诊诊疗项目与患者性别不符_事后2025!A1" display="胎儿产前诊断彩色多普勒超声常规检查加收"/>
    <hyperlink ref="E4312" location="单次就诊诊疗项目与患者性别不符_事后2025!A1" display="无创胎儿染色体非整倍体产前检查"/>
    <hyperlink ref="E4313" location="单次就诊诊疗项目与患者性别不符_事后2025!A1" display="高通量基因测序产前筛查与诊断"/>
    <hyperlink ref="E4314" location="单次就诊诊疗项目与患者性别不符_事后2025!A1" display="羊水穿刺产前诊断"/>
    <hyperlink ref="E4315" location="单次就诊诊疗项目与患者性别不符_事后2025!A1" display="孕妇外周血胎儿游离DNA产前检测"/>
    <hyperlink ref="E4316" location="单次就诊诊疗项目与患者性别不符_事后2025!A1" display="高通量基因测序产前筛查与诊断技术"/>
    <hyperlink ref="E4317" location="单次就诊诊疗项目与患者性别不符_事后2025!A1" display="无创产前DNA检测"/>
    <hyperlink ref="E4318" location="单次就诊诊疗项目与患者性别不符_事后2025!A1" display="无创产前基因检测项目(胎儿染色体非整倍体T21、T18、T13基因检测)"/>
    <hyperlink ref="E4319" location="单次就诊诊疗项目与患者性别不符_事后2025!A1" display="妊娠期内产前检查"/>
    <hyperlink ref="E4320" location="单次就诊诊疗项目与患者性别不符_事后2025!A1" display="神经管畸形的产前筛查"/>
    <hyperlink ref="E4321" location="单次就诊诊疗项目与患者性别不符_事后2025!A1" display="产前头盆相称性诊断"/>
    <hyperlink ref="E4322" location="单次就诊诊疗项目与患者性别不符_事后2025!A1" display="产前Rh检查"/>
    <hyperlink ref="E4323" location="单次就诊诊疗项目与患者性别不符_事后2025!A1" display="产前检查(门诊)"/>
    <hyperlink ref="E4324" location="单次就诊诊疗项目与患者性别不符_事后2025!A1" display="产前检查(住院)"/>
    <hyperlink ref="E4325" location="单次就诊诊疗项目与患者性别不符_事后2025!A1" display="产前胚胎致病基因检测"/>
    <hyperlink ref="E4326" location="单次就诊诊疗项目与患者性别不符_事后2025!A1" display="产前检查(易思MP妊高征筛查收取)"/>
    <hyperlink ref="E4327" location="单次就诊诊疗项目与患者性别不符_事后2025!A1" display="产前胚胎致病基因检测(基因性别检测)"/>
    <hyperlink ref="E4328" location="单次就诊诊疗项目与患者性别不符_事后2025!A1" display="产前检查初诊加收"/>
    <hyperlink ref="E4329" location="单次就诊诊疗项目与患者性别不符_事后2025!A1" display="产前检查孕产妇保健手册"/>
    <hyperlink ref="E4330" location="单次就诊诊疗项目与患者性别不符_事后2025!A1" display="产前检查(多普勒听胎心)"/>
    <hyperlink ref="E4331" location="单次就诊诊疗项目与患者性别不符_事后2025!A1" display="唐氏综合症产前筛查"/>
    <hyperlink ref="E4332" location="单次就诊诊疗项目与患者性别不符_事后2025!A1" display="孕早期产前筛查检测"/>
    <hyperlink ref="E4333" location="单次就诊诊疗项目与患者性别不符_事后2025!A1" display="胎儿染色体病的产前诊断加收"/>
    <hyperlink ref="E4334" location="单次就诊诊疗项目与患者性别不符_事后2025!A1" display="母亲外周血胎儿游离DNA产前检测（NIPT）"/>
    <hyperlink ref="E4335" location="单次就诊诊疗项目与患者性别不符_事后2025!A1" display="高通量基因测序产前筛查"/>
    <hyperlink ref="E4336" location="单次就诊诊疗项目与患者性别不符_事后2025!A1" display="心脏彩色多普勒超声(产前诊断中心开展的胎儿心脏超声检查)"/>
    <hyperlink ref="E4337" location="单次就诊诊疗项目与患者性别不符_事后2025!A1" display="基因芯片产前诊断"/>
    <hyperlink ref="E4338" location="单次就诊诊疗项目与患者性别不符_事后2025!A1" display="晚孕期常规产前超声检查(产前Ⅱ级超声检查)"/>
    <hyperlink ref="E4339" location="单次就诊诊疗项目与患者性别不符_事后2025!A1" display="羊膜腔穿刺术（羊水减量加收）"/>
    <hyperlink ref="E4340" location="单次就诊诊疗项目与患者性别不符_事后2025!A1" display="羊水减量术"/>
    <hyperlink ref="E4341" location="单次就诊诊疗项目与患者性别不符_事后2025!A1" display="羊水卵磷脂鞘磷脂(LB)比值检测"/>
    <hyperlink ref="E4342" location="单次就诊诊疗项目与患者性别不符_事后2025!A1" display="羊水泡沫震荡试验"/>
    <hyperlink ref="E4343" location="单次就诊诊疗项目与患者性别不符_事后2025!A1" display="羊水镜检查(国产)"/>
    <hyperlink ref="E4344" location="单次就诊诊疗项目与患者性别不符_事后2025!A1" display="羊水镜检查(进口)"/>
    <hyperlink ref="E4345" location="单次就诊诊疗项目与患者性别不符_事后2025!A1" display="早孕期经腹绒毛取材术(羊水取材)"/>
    <hyperlink ref="E4346" location="单次就诊诊疗项目与患者性别不符_事后2025!A1" display="羊水结晶检查"/>
    <hyperlink ref="E4347" location="单次就诊诊疗项目与患者性别不符_事后2025!A1" display="羊水中胎肺成熟度LB记数检测"/>
    <hyperlink ref="E4348" location="单次就诊诊疗项目与患者性别不符_事后2025!A1" display="羊水置换"/>
    <hyperlink ref="E4349" location="单次就诊诊疗项目与患者性别不符_事后2025!A1" display="羊水泡沫振荡试验"/>
    <hyperlink ref="E4350" location="单次就诊诊疗项目与患者性别不符_事后2025!A1" display="羊水增量术"/>
    <hyperlink ref="E4351" location="单次就诊诊疗项目与患者性别不符_事后2025!A1" display="培养绒毛羊水细胞的染色体分析"/>
    <hyperlink ref="E4352" location="单次就诊诊疗项目与患者性别不符_事后2025!A1" display="羊水细胞培养及染色体分析"/>
    <hyperlink ref="E4353" location="单次就诊诊疗项目与患者性别不符_事后2025!A1" display="羊水穿刺染色体检查"/>
    <hyperlink ref="E4354" location="单次就诊诊疗项目与患者性别不符_事后2025!A1" display="羊水、绒毛细胞培养"/>
    <hyperlink ref="E4355" location="单次就诊诊疗项目与患者性别不符_事后2025!A1" display="羊水、绒毛细胞培养（脐血细胞培养）"/>
    <hyperlink ref="E4356" location="单次就诊诊疗项目与患者性别不符_事后2025!A1" display="羊水、绒毛细胞培养（外周血细胞培养）"/>
    <hyperlink ref="E4357" location="单次就诊诊疗项目与患者性别不符_事后2025!A1" display="培养细胞的染色体分析(羊水绒毛细胞染色体制备加收)"/>
    <hyperlink ref="E4358" location="单次就诊诊疗项目与患者性别不符_事后2025!A1" display="培养细胞的染色体分析-羊水、绒毛"/>
    <hyperlink ref="E4359" location="单次就诊诊疗项目与患者性别不符_事后2025!A1" display="经腹羊水置换术"/>
    <hyperlink ref="E4360" location="单次就诊诊疗项目与患者性别不符_事后2025!A1" display="未经处理的羊水细胞荧光原位杂交分析"/>
    <hyperlink ref="E4361" location="单次就诊诊疗项目与患者性别不符_事后2025!A1" display="羊水细胞染色体分析"/>
    <hyperlink ref="E4362" location="单次就诊诊疗项目与患者性别不符_事后2025!A1" display="羊水镜"/>
    <hyperlink ref="E4363" location="单次就诊诊疗项目与患者性别不符_事后2025!A1" display="羊水泡沫"/>
    <hyperlink ref="E4364" location="单次就诊诊疗项目与患者性别不符_事后2025!A1" display="超声羊水检查"/>
    <hyperlink ref="E4365" location="单次就诊诊疗项目与患者性别不符_事后2025!A1" display="羊水胆红素试验"/>
    <hyperlink ref="E4366" location="单次就诊诊疗项目与患者性别不符_事后2025!A1" display="羊水磷脂酰甘油薄层析"/>
    <hyperlink ref="E4367" location="单次就诊诊疗项目与患者性别不符_事后2025!A1" display="羊水泡沫--试剂材料"/>
    <hyperlink ref="E4368" location="单次就诊诊疗项目与患者性别不符_事后2025!A1" display="羊水染色体检查(羊水染色体检查)"/>
    <hyperlink ref="E4369" location="单次就诊诊疗项目与患者性别不符_事后2025!A1" display="人附睾分泌蛋白(HE4)测定"/>
    <hyperlink ref="E4370" location="单次就诊诊疗项目与患者性别不符_事后2025!A1" display="人附睾分泌蛋白（HE4）测定"/>
    <hyperlink ref="E4371" location="单次就诊诊疗项目与患者性别不符_事后2025!A1" display="血清人附睾分泌蛋白测定(HE4)(酶联免疫法)"/>
    <hyperlink ref="E4372" location="单次就诊诊疗项目与患者性别不符_事后2025!A1" display="人附睾分泌蛋白（HE4）检测"/>
    <hyperlink ref="E4373" location="单次就诊诊疗项目与患者性别不符_事后2025!A1" display="尿妊娠试验酶免法（加收）"/>
    <hyperlink ref="E4374" location="单次就诊诊疗项目与患者性别不符_事后2025!A1" display="尿妊娠试验金标法（加收）"/>
    <hyperlink ref="E4375" location="单次就诊诊疗项目与患者性别不符_事后2025!A1" display="尿妊娠试验"/>
    <hyperlink ref="E4376" location="单次就诊诊疗项目与患者性别不符_事后2025!A1" display="尿妊娠试验__乳胶凝集法"/>
    <hyperlink ref="E4377" location="单次就诊诊疗项目与患者性别不符_事后2025!A1" display="尿妊娠试验(乳胶凝集法)"/>
    <hyperlink ref="E4378" location="单次就诊诊疗项目与患者性别不符_事后2025!A1" display="尿妊娠试验（酶免法）"/>
    <hyperlink ref="E4379" location="单次就诊诊疗项目与患者性别不符_事后2025!A1" display="尿妊娠试验（金标法）"/>
    <hyperlink ref="E4380" location="单次就诊诊疗项目与患者性别不符_事后2025!A1" display="尿妊娠试验(金标法)"/>
    <hyperlink ref="E4381" location="单次就诊诊疗项目与患者性别不符_事后2025!A1" display="尿妊娠试验(酶联免疫法)"/>
    <hyperlink ref="E4382" location="单次就诊诊疗项目与患者性别不符_事后2025!A1" display="尿妊娠试验(酶免法或金标法)"/>
    <hyperlink ref="E4383" location="单次就诊诊疗项目与患者性别不符_事后2025!A1" display="尿妊娠试验(酶免法)"/>
    <hyperlink ref="E4384" location="单次就诊诊疗项目与患者性别不符_事后2025!A1" display="尿妊娠试验-乳胶凝集法"/>
    <hyperlink ref="E4385" location="单次就诊诊疗项目与患者性别不符_事后2025!A1" display="尿妊娠试验-酶免法"/>
    <hyperlink ref="E4386" location="单次就诊诊疗项目与患者性别不符_事后2025!A1" display="尿妊娠试验-金标法"/>
    <hyperlink ref="E4387" location="单次就诊诊疗项目与患者性别不符_事后2025!A1" display="尿妊娠试验(乳胶凝集法等)"/>
    <hyperlink ref="E4388" location="单次就诊诊疗项目与患者性别不符_事后2025!A1" display="尿妊娠试验(酶免法、金标法)"/>
    <hyperlink ref="E4389" location="单次就诊诊疗项目与患者性别不符_事后2025!A1" display="尿妊娠试验(酶免法加收)"/>
    <hyperlink ref="E4390" location="单次就诊诊疗项目与患者性别不符_事后2025!A1" display="尿妊娠试验(金标法加收)"/>
    <hyperlink ref="E4391" location="单次就诊诊疗项目与患者性别不符_事后2025!A1" display="尿妊娠试验乳胶凝集法"/>
    <hyperlink ref="E4392" location="单次就诊诊疗项目与患者性别不符_事后2025!A1" display="尿妊娠试验酶免法或金标法"/>
    <hyperlink ref="E4393" location="单次就诊诊疗项目与患者性别不符_事后2025!A1" display="尿妊娠试验（酶免法或金标法）☆"/>
    <hyperlink ref="E4394" location="单次就诊诊疗项目与患者性别不符_事后2025!A1" display="尿妊娠试验 乳胶凝集法"/>
    <hyperlink ref="E4395" location="单次就诊诊疗项目与患者性别不符_事后2025!A1" display="尿妊娠试验 酶免法或金标法"/>
    <hyperlink ref="E4396" location="单次就诊诊疗项目与患者性别不符_事后2025!A1" display="尿妊娠试验__酶免法或金标法"/>
    <hyperlink ref="E4397" location="单次就诊诊疗项目与患者性别不符_事后2025!A1" display="尿妊娠试验（乳胶凝集法）"/>
    <hyperlink ref="E4398" location="单次就诊诊疗项目与患者性别不符_事后2025!A1" display="尿妊娠试验（酶免法或金标法）"/>
    <hyperlink ref="E4399" location="单次就诊诊疗项目与患者性别不符_事后2025!A1" display="唐氏综合症筛查（每增加一联加收）"/>
    <hyperlink ref="E4400" location="单次就诊诊疗项目与患者性别不符_事后2025!A1" display="唐氏综合症筛查三联（加收）"/>
    <hyperlink ref="E4401" location="单次就诊诊疗项目与患者性别不符_事后2025!A1" display="唐氏综合症筛查"/>
    <hyperlink ref="E4402" location="单次就诊诊疗项目与患者性别不符_事后2025!A1" display="唐氏综合症筛查-胎儿21-三体综合征基因检测筛查"/>
    <hyperlink ref="E4403" location="单次就诊诊疗项目与患者性别不符_事后2025!A1" display="唐氏综合症筛查（同时查神经管缺陷加收）"/>
    <hyperlink ref="E4404" location="单次就诊诊疗项目与患者性别不符_事后2025!A1" display="唐氏综合症筛查（查18—3体综合症加收）"/>
    <hyperlink ref="E4405" location="单次就诊诊疗项目与患者性别不符_事后2025!A1" display="唐氏综合症筛查-二联"/>
    <hyperlink ref="E4406" location="单次就诊诊疗项目与患者性别不符_事后2025!A1" display="唐氏综合症筛查-三联"/>
    <hyperlink ref="E4407" location="单次就诊诊疗项目与患者性别不符_事后2025!A1" display="唐氏综合症筛查(化学发光法)"/>
    <hyperlink ref="E4408" location="单次就诊诊疗项目与患者性别不符_事后2025!A1" display="唐氏综合症筛查(电化学发光法、增强发光法)"/>
    <hyperlink ref="E4409" location="单次就诊诊疗项目与患者性别不符_事后2025!A1" display="后穹窿穿刺术"/>
    <hyperlink ref="E4410" location="单次就诊诊疗项目与患者性别不符_事后2025!A1" display="后穹窿穿刺术(后穹窿注射)"/>
    <hyperlink ref="E4411" location="单次就诊诊疗项目与患者性别不符_事后2025!A1" display="后穹窿穿刺术（后穹窿注射）"/>
    <hyperlink ref="E4412" location="单次就诊诊疗项目与患者性别不符_事后2025!A1" display="电子骨盆内测量"/>
    <hyperlink ref="E4413" location="单次就诊诊疗项目与患者性别不符_事后2025!A1" display="胎儿心电图"/>
    <hyperlink ref="E4414" location="单次就诊诊疗项目与患者性别不符_事后2025!A1" display="胎儿心电图两胎及以上加收"/>
    <hyperlink ref="E4415" location="单次就诊诊疗项目与患者性别不符_事后2025!A1" display="胎心监测多普勒胎心记（加收）"/>
    <hyperlink ref="E4416" location="单次就诊诊疗项目与患者性别不符_事后2025!A1" display="胎心监测"/>
    <hyperlink ref="E4417" location="单次就诊诊疗项目与患者性别不符_事后2025!A1" display="胎心监测（双胎及以上胎儿检查加收）"/>
    <hyperlink ref="E4418" location="单次就诊诊疗项目与患者性别不符_事后2025!A1" display="胎心监护仪下胎心监测"/>
    <hyperlink ref="E4419" location="单次就诊诊疗项目与患者性别不符_事后2025!A1" display="胎心监测(远程胎心监测)"/>
    <hyperlink ref="E4420" location="单次就诊诊疗项目与患者性别不符_事后2025!A1" display="胎心监测(每增加一胎加收)"/>
    <hyperlink ref="E4421" location="单次就诊诊疗项目与患者性别不符_事后2025!A1" display="胎心监测(胎儿宫内窘迫复苏)"/>
    <hyperlink ref="E4422" location="单次就诊诊疗项目与患者性别不符_事后2025!A1" display="持续胎心监测每超过10分钟加收"/>
    <hyperlink ref="E4423" location="单次就诊诊疗项目与患者性别不符_事后2025!A1" display="胎心监测(多普勒听诊)"/>
    <hyperlink ref="E4424" location="单次就诊诊疗项目与患者性别不符_事后2025!A1" display="胎心监测(胎儿数码远程监护(院内)加收)"/>
    <hyperlink ref="E4425" location="单次就诊诊疗项目与患者性别不符_事后2025!A1" display="远程胎心监测"/>
    <hyperlink ref="E4426" location="单次就诊诊疗项目与患者性别不符_事后2025!A1" display="持续胎心监测"/>
    <hyperlink ref="E4427" location="单次就诊诊疗项目与患者性别不符_事后2025!A1" display="胎心监测-胎儿数码远程监护(院内)加收"/>
    <hyperlink ref="E4428" location="单次就诊诊疗项目与患者性别不符_事后2025!A1" display="胎心监测-每增加一胎加收"/>
    <hyperlink ref="E4429" location="单次就诊诊疗项目与患者性别不符_事后2025!A1" display="电子胎心监测(连续监测)"/>
    <hyperlink ref="E4430" location="单次就诊诊疗项目与患者性别不符_事后2025!A1" display="多普勒胎心监测"/>
    <hyperlink ref="E4431" location="单次就诊诊疗项目与患者性别不符_事后2025!A1" display="电子胎心监测"/>
    <hyperlink ref="E4432" location="单次就诊诊疗项目与患者性别不符_事后2025!A1" display="胎心监测(电子胎心监测加收)"/>
    <hyperlink ref="E4433" location="单次就诊诊疗项目与患者性别不符_事后2025!A1" display="胎儿脐血流监测"/>
    <hyperlink ref="E4434" location="单次就诊诊疗项目与患者性别不符_事后2025!A1" display="胎儿脐血流监测（双胎及以上胎儿检查加收）"/>
    <hyperlink ref="E4435" location="单次就诊诊疗项目与患者性别不符_事后2025!A1" display="胎儿脐血流监测(孕妇妊高症监测)"/>
    <hyperlink ref="E4436" location="单次就诊诊疗项目与患者性别不符_事后2025!A1" display="羊膜镜检查"/>
    <hyperlink ref="E4437" location="单次就诊诊疗项目与患者性别不符_事后2025!A1" display="经腹壁羊膜腔穿刺术（传染病加收）"/>
    <hyperlink ref="E4438" location="单次就诊诊疗项目与患者性别不符_事后2025!A1" display="羊膜腔穿刺术"/>
    <hyperlink ref="E4439" location="单次就诊诊疗项目与患者性别不符_事后2025!A1" display="羊膜腔穿刺术(羊膜腔注药中期引产术)"/>
    <hyperlink ref="E4440" location="单次就诊诊疗项目与患者性别不符_事后2025!A1" display="羊膜腔穿刺术（羊膜腔注药中期引产术）"/>
    <hyperlink ref="E4441" location="单次就诊诊疗项目与患者性别不符_事后2025!A1" display="羊膜腔穿刺术(羊膜腔注药中期引产术加收)"/>
    <hyperlink ref="E4442" location="单次就诊诊疗项目与患者性别不符_事后2025!A1" display="羊膜腔穿刺术(晚期)"/>
    <hyperlink ref="E4443" location="单次就诊诊疗项目与患者性别不符_事后2025!A1" display="经腹壁羊膜腔穿刺术"/>
    <hyperlink ref="E4444" location="单次就诊诊疗项目与患者性别不符_事后2025!A1" display="羊膜腔穿刺术(中期)"/>
    <hyperlink ref="E4445" location="单次就诊诊疗项目与患者性别不符_事后2025!A1" display="经皮脐静脉穿刺术"/>
    <hyperlink ref="E4446" location="单次就诊诊疗项目与患者性别不符_事后2025!A1" display="经皮脐静脉穿刺术(六岁(含)以下儿童加收)"/>
    <hyperlink ref="E4447" location="单次就诊诊疗项目与患者性别不符_事后2025!A1" display="B超下采卵术"/>
    <hyperlink ref="E4448" location="单次就诊诊疗项目与患者性别不符_事后2025!A1" display="胎盘成熟度检测"/>
    <hyperlink ref="E4449" location="单次就诊诊疗项目与患者性别不符_事后2025!A1" display="宫内节育器放置术（高危因素）"/>
    <hyperlink ref="E4450" location="单次就诊诊疗项目与患者性别不符_事后2025!A1" display="宫内节育器放置术"/>
    <hyperlink ref="E4451" location="单次就诊诊疗项目与患者性别不符_事后2025!A1" display="宫内节育器放置术(取出术)"/>
    <hyperlink ref="E4452" location="单次就诊诊疗项目与患者性别不符_事后2025!A1" display="宫内节育器放置术(宫内节育器嵌顿加收)"/>
    <hyperlink ref="E4453" location="单次就诊诊疗项目与患者性别不符_事后2025!A1" display="宫内节育器放置术(困难取环)"/>
    <hyperlink ref="E4454" location="单次就诊诊疗项目与患者性别不符_事后2025!A1" display="宫内节育器放置术（双子宫上环加收）"/>
    <hyperlink ref="E4455" location="单次就诊诊疗项目与患者性别不符_事后2025!A1" display="宫内节育器放置术(取环加收)"/>
    <hyperlink ref="E4456" location="单次就诊诊疗项目与患者性别不符_事后2025!A1" display="宫内节育器放置术 取出术收取5元"/>
    <hyperlink ref="E4457" location="单次就诊诊疗项目与患者性别不符_事后2025!A1" display="避孕药皮下埋植术"/>
    <hyperlink ref="E4458" location="单次就诊诊疗项目与患者性别不符_事后2025!A1" display="避孕药皮下埋植术(皮下避孕药取出术)"/>
    <hyperlink ref="E4459" location="单次就诊诊疗项目与患者性别不符_事后2025!A1" display="避孕药皮下埋植术（皮下避孕药取出术）"/>
    <hyperlink ref="E4460" location="单次就诊诊疗项目与患者性别不符_事后2025!A1" display="刮宫术（清宫同）（传染病加收）"/>
    <hyperlink ref="E4461" location="单次就诊诊疗项目与患者性别不符_事后2025!A1" display="刮宫术"/>
    <hyperlink ref="E4462" location="单次就诊诊疗项目与患者性别不符_事后2025!A1" display="葡萄胎刮宫术"/>
    <hyperlink ref="E4463" location="单次就诊诊疗项目与患者性别不符_事后2025!A1" display="刮宫术(分段诊断性刮宫)"/>
    <hyperlink ref="E4464" location="单次就诊诊疗项目与患者性别不符_事后2025!A1" display="葡萄胎刮宫术（试行）"/>
    <hyperlink ref="E4465" location="单次就诊诊疗项目与患者性别不符_事后2025!A1" display="分段诊断性刮宫术"/>
    <hyperlink ref="E4466" location="单次就诊诊疗项目与患者性别不符_事后2025!A1" display="经纤维宫腔镜刮宫术"/>
    <hyperlink ref="E4467" location="单次就诊诊疗项目与患者性别不符_事后2025!A1" display="经纤维宫腔镜高危因素刮宫术(钳刮术)"/>
    <hyperlink ref="E4468" location="单次就诊诊疗项目与患者性别不符_事后2025!A1" display="高危因素刮宫术"/>
    <hyperlink ref="E4469" location="单次就诊诊疗项目与患者性别不符_事后2025!A1" display="经纤维宫腔镜高危因素刮宫术"/>
    <hyperlink ref="E4470" location="单次就诊诊疗项目与患者性别不符_事后2025!A1" display="经电子宫腔镜刮宫术"/>
    <hyperlink ref="E4471" location="单次就诊诊疗项目与患者性别不符_事后2025!A1" display="经电子宫腔镜高危因素刮宫术"/>
    <hyperlink ref="E4472" location="单次就诊诊疗项目与患者性别不符_事后2025!A1" display="经纤维宫腔镜刮宫术(钳刮术)"/>
    <hyperlink ref="E4473" location="单次就诊诊疗项目与患者性别不符_事后2025!A1" display="刮宫术(钳刮术)"/>
    <hyperlink ref="E4474" location="单次就诊诊疗项目与患者性别不符_事后2025!A1" display="经电子宫腔镜刮宫术(钳刮术)"/>
    <hyperlink ref="E4475" location="单次就诊诊疗项目与患者性别不符_事后2025!A1" display="经电子宫腔镜高危因素刮宫术(钳刮术)"/>
    <hyperlink ref="E4476" location="单次就诊诊疗项目与患者性别不符_事后2025!A1" display="高危因素刮宫术(钳刮术)"/>
    <hyperlink ref="E4477" location="单次就诊诊疗项目与患者性别不符_事后2025!A1" display="刮宫术（分段诊断性刮宫）"/>
    <hyperlink ref="E4478" location="单次就诊诊疗项目与患者性别不符_事后2025!A1" display="刮宫术（清宫同）"/>
    <hyperlink ref="E4479" location="单次就诊诊疗项目与患者性别不符_事后2025!A1" display="葡萄胎刮宫术(绒毛采样术)"/>
    <hyperlink ref="E4480" location="单次就诊诊疗项目与患者性别不符_事后2025!A1" display="刮宫术无痛刮宫"/>
    <hyperlink ref="E4481" location="单次就诊诊疗项目与患者性别不符_事后2025!A1" display="催产素滴注引产术"/>
    <hyperlink ref="E4482" location="单次就诊诊疗项目与患者性别不符_事后2025!A1" display="药物性引产处置术"/>
    <hyperlink ref="E4483" location="单次就诊诊疗项目与患者性别不符_事后2025!A1" display="中孕药物性引产处置术"/>
    <hyperlink ref="E4484" location="单次就诊诊疗项目与患者性别不符_事后2025!A1" display="药物性引产处置术(中孕加收)"/>
    <hyperlink ref="E4485" location="单次就诊诊疗项目与患者性别不符_事后2025!A1" display="药物性引产处置术(早孕)"/>
    <hyperlink ref="E4486" location="单次就诊诊疗项目与患者性别不符_事后2025!A1" display="药物性引产处置术(中孕)"/>
    <hyperlink ref="E4487" location="单次就诊诊疗项目与患者性别不符_事后2025!A1" display="曼氏手术"/>
    <hyperlink ref="E4488" location="单次就诊诊疗项目与患者性别不符_事后2025!A1" display="曼氏手术(同一切口进行的两种不同疾病的手术)"/>
    <hyperlink ref="E4489" location="单次就诊诊疗项目与患者性别不符_事后2025!A1" display="曼氏手术(同切口)"/>
    <hyperlink ref="E4490" location="单次就诊诊疗项目与患者性别不符_事后2025!A1" display="曼氏手术(再次手术)"/>
    <hyperlink ref="E4491" location="单次就诊诊疗项目与患者性别不符_事后2025!A1" display="曼氏手术(6岁及以下儿童)"/>
    <hyperlink ref="E4492" location="单次就诊诊疗项目与患者性别不符_事后2025!A1" display="曼氏手术(再次手术加收)"/>
    <hyperlink ref="E4493" location="单次就诊诊疗项目与患者性别不符_事后2025!A1" display="曼氏手术(同一切口下另一手术)"/>
    <hyperlink ref="E4494" location="单次就诊诊疗项目与患者性别不符_事后2025!A1" display="曼氏手术(第二项手术加收75%)"/>
    <hyperlink ref="E4495" location="单次就诊诊疗项目与患者性别不符_事后2025!A1" display="曼氏手术(第三项及以上手术加收60%)"/>
    <hyperlink ref="E4496" location="单次就诊诊疗项目与患者性别不符_事后2025!A1" display="曼氏手术(6岁以下儿童加收)"/>
    <hyperlink ref="E4497" location="单次就诊诊疗项目与患者性别不符_事后2025!A1" display="曼氏手术(第二项手术加收75%)(6岁以下儿童加收)"/>
    <hyperlink ref="E4498" location="单次就诊诊疗项目与患者性别不符_事后2025!A1" display="曼氏手术(第三项及以上手术加收60%)(6岁以下儿童加收)"/>
    <hyperlink ref="E4499" location="单次就诊诊疗项目与患者性别不符_事后2025!A1" display="小儿曼氏手术"/>
    <hyperlink ref="E4500" location="单次就诊诊疗项目与患者性别不符_事后2025!A1" display="曼氏手术(经同一切口进行的另一个手术)"/>
    <hyperlink ref="E4501" location="单次就诊诊疗项目与患者性别不符_事后2025!A1" display="曼氏手术(再次手术)加收"/>
    <hyperlink ref="E4502" location="单次就诊诊疗项目与患者性别不符_事后2025!A1" display="曼氏手术(6周岁(含)以下儿童加收)"/>
    <hyperlink ref="E4503" location="单次就诊诊疗项目与患者性别不符_事后2025!A1" display="曼氏手术(再次手术收)"/>
    <hyperlink ref="E4504" location="单次就诊诊疗项目与患者性别不符_事后2025!A1" display="曼氏手术(同一手术项目两个以上切口加收)"/>
    <hyperlink ref="E4505" location="单次就诊诊疗项目与患者性别不符_事后2025!A1" display="开腹取环术"/>
    <hyperlink ref="E4506" location="单次就诊诊疗项目与患者性别不符_事后2025!A1" display="开腹取环术(同一切口进行的两种不同疾病的手术)"/>
    <hyperlink ref="E4507" location="单次就诊诊疗项目与患者性别不符_事后2025!A1" display="开腹取环术(同切口)"/>
    <hyperlink ref="E4508" location="单次就诊诊疗项目与患者性别不符_事后2025!A1" display="开腹取环术(再次手术)"/>
    <hyperlink ref="E4509" location="单次就诊诊疗项目与患者性别不符_事后2025!A1" display="开腹取环术(再次手术加收)"/>
    <hyperlink ref="E4510" location="单次就诊诊疗项目与患者性别不符_事后2025!A1" display="开腹取环术(同一切口下另一手术)"/>
    <hyperlink ref="E4511" location="单次就诊诊疗项目与患者性别不符_事后2025!A1" display="开腹取环术(同切口手术收)"/>
    <hyperlink ref="E4512" location="单次就诊诊疗项目与患者性别不符_事后2025!A1" display="开腹取环术(经同一切口进行的另一个手术)"/>
    <hyperlink ref="E4513" location="单次就诊诊疗项目与患者性别不符_事后2025!A1" display="开腹取环术(再次手术)加收"/>
    <hyperlink ref="E4514" location="单次就诊诊疗项目与患者性别不符_事后2025!A1" display="开腹取环术(第三项及以上手术加收60%)"/>
    <hyperlink ref="E4515" location="单次就诊诊疗项目与患者性别不符_事后2025!A1" display="开腹取环术(第二项手术加收75%)"/>
    <hyperlink ref="E4516" location="单次就诊诊疗项目与患者性别不符_事后2025!A1" display="开腹取环术(同一手术项目两个以上切口加收)"/>
    <hyperlink ref="E4517" location="单次就诊诊疗项目与患者性别不符_事后2025!A1" display="经腹腔镜取环术"/>
    <hyperlink ref="E4518" location="单次就诊诊疗项目与患者性别不符_事后2025!A1" display="经腹腔镜取环术(同一切口进行的两种不同疾病的手术)"/>
    <hyperlink ref="E4519" location="单次就诊诊疗项目与患者性别不符_事后2025!A1" display="经腹腔镜取环术(同切口)"/>
    <hyperlink ref="E4520" location="单次就诊诊疗项目与患者性别不符_事后2025!A1" display="经腹腔镜取环术(再次手术)"/>
    <hyperlink ref="E4521" location="单次就诊诊疗项目与患者性别不符_事后2025!A1" display="经腹腔镜取环术(再次手术加收)"/>
    <hyperlink ref="E4522" location="单次就诊诊疗项目与患者性别不符_事后2025!A1" display="经腹腔镜取环术(同一切口下另一手术)"/>
    <hyperlink ref="E4523" location="单次就诊诊疗项目与患者性别不符_事后2025!A1" display="经腹腔镜取环术(同切口手术收)"/>
    <hyperlink ref="E4524" location="单次就诊诊疗项目与患者性别不符_事后2025!A1" display="经腹腔镜取环术(经同一切口进行的另一个手术)"/>
    <hyperlink ref="E4525" location="单次就诊诊疗项目与患者性别不符_事后2025!A1" display="经腹腔镜取环术(再次手术)加收"/>
    <hyperlink ref="E4526" location="单次就诊诊疗项目与患者性别不符_事后2025!A1" display="经腹腔镜取环术(同一手术项目两个以上切口加收)"/>
    <hyperlink ref="E4527" location="单次就诊诊疗项目与患者性别不符_事后2025!A1" display="阔韧带内肿瘤切除术"/>
    <hyperlink ref="E4528" location="单次就诊诊疗项目与患者性别不符_事后2025!A1" display="阔韧带内肿瘤切除术(同一切口进行的两种不同疾病的手术)"/>
    <hyperlink ref="E4529" location="单次就诊诊疗项目与患者性别不符_事后2025!A1" display="阔韧带内肿瘤切除术(第三项及以上手术加收60%)(6岁以下儿童加收)"/>
    <hyperlink ref="E4530" location="单次就诊诊疗项目与患者性别不符_事后2025!A1" display="阔韧带内肿瘤切除术(第二项手术加收75%)"/>
    <hyperlink ref="E4531" location="单次就诊诊疗项目与患者性别不符_事后2025!A1" display="阔韧带内肿瘤切除术(第三项及以上手术加收60%)"/>
    <hyperlink ref="E4532" location="单次就诊诊疗项目与患者性别不符_事后2025!A1" display="阔韧带内肿瘤切除术(6岁以下儿童加收)"/>
    <hyperlink ref="E4533" location="单次就诊诊疗项目与患者性别不符_事后2025!A1" display="阔韧带内肿瘤切除术(第二项手术加收75%)(6岁以下儿童加收)"/>
    <hyperlink ref="E4534" location="单次就诊诊疗项目与患者性别不符_事后2025!A1" display="阔韧带内肿瘤切除术(同切口)"/>
    <hyperlink ref="E4535" location="单次就诊诊疗项目与患者性别不符_事后2025!A1" display="阔韧带内肿瘤切除术(再次手术)"/>
    <hyperlink ref="E4536" location="单次就诊诊疗项目与患者性别不符_事后2025!A1" display="阔韧带内肿瘤切除术(6岁及以下儿童)"/>
    <hyperlink ref="E4537" location="单次就诊诊疗项目与患者性别不符_事后2025!A1" display="阔韧带内肿瘤切除术(再次手术加收)"/>
    <hyperlink ref="E4538" location="单次就诊诊疗项目与患者性别不符_事后2025!A1" display="阔韧带内肿瘤切除术(同一切口下另一手术)"/>
    <hyperlink ref="E4539" location="单次就诊诊疗项目与患者性别不符_事后2025!A1" display="阔韧带内肿瘤切除术(同切口手术收)"/>
    <hyperlink ref="E4540" location="单次就诊诊疗项目与患者性别不符_事后2025!A1" display="经腹阔韧带内肿瘤切除术"/>
    <hyperlink ref="E4541" location="单次就诊诊疗项目与患者性别不符_事后2025!A1" display="阔韧带内肿瘤切除术(经同一切口进行的另一个手术)"/>
    <hyperlink ref="E4542" location="单次就诊诊疗项目与患者性别不符_事后2025!A1" display="阔韧带内肿瘤切除术(再次手术)加收"/>
    <hyperlink ref="E4543" location="单次就诊诊疗项目与患者性别不符_事后2025!A1" display="阔韧带内肿瘤切除术(使用肌瘤粉碎装置加收)"/>
    <hyperlink ref="E4544" location="单次就诊诊疗项目与患者性别不符_事后2025!A1" display="小儿阔韧带内肿瘤切除术"/>
    <hyperlink ref="E4545" location="单次就诊诊疗项目与患者性别不符_事后2025!A1" display="经腹腔镜阔韧带内肿瘤切除术"/>
    <hyperlink ref="E4546" location="单次就诊诊疗项目与患者性别不符_事后2025!A1" display="小儿经腹腔镜阔韧带内肿瘤切除术"/>
    <hyperlink ref="E4547" location="单次就诊诊疗项目与患者性别不符_事后2025!A1" display="阔韧带内肿瘤切除术(6周岁(含)以下儿童加收)"/>
    <hyperlink ref="E4548" location="单次就诊诊疗项目与患者性别不符_事后2025!A1" display="阔韧带内肿瘤切除术(再次手术收)"/>
    <hyperlink ref="E4549" location="单次就诊诊疗项目与患者性别不符_事后2025!A1" display="阔韧带内肿瘤切除术(同一手术项目两个以上切口加收)"/>
    <hyperlink ref="E4550" location="单次就诊诊疗项目与患者性别不符_事后2025!A1" display="后穹窿损伤缝合术"/>
    <hyperlink ref="E4551" location="单次就诊诊疗项目与患者性别不符_事后2025!A1" display="后穹窿损伤缝合术(同一切口进行的两种不同疾病的手术)"/>
    <hyperlink ref="E4552" location="单次就诊诊疗项目与患者性别不符_事后2025!A1" display="后穹窿损伤缝合术(阴道后穹窿切开引流)(第三项及以上手术加收60%)"/>
    <hyperlink ref="E4553" location="单次就诊诊疗项目与患者性别不符_事后2025!A1" display="后穹窿损伤缝合术(再次手术加收)"/>
    <hyperlink ref="E4554" location="单次就诊诊疗项目与患者性别不符_事后2025!A1" display="后穹窿损伤缝合术(同切口)"/>
    <hyperlink ref="E4555" location="单次就诊诊疗项目与患者性别不符_事后2025!A1" display="后穹窿损伤缝合术(阴道后穹窿切开引流术)(同切口)"/>
    <hyperlink ref="E4556" location="单次就诊诊疗项目与患者性别不符_事后2025!A1" display="后穹窿损伤缝合术(阴道后穹窿切开引流术)(再次手术)"/>
    <hyperlink ref="E4557" location="单次就诊诊疗项目与患者性别不符_事后2025!A1" display="后穹窿损伤缝合术(再次手术)"/>
    <hyperlink ref="E4558" location="单次就诊诊疗项目与患者性别不符_事后2025!A1" display="后穹窿损伤缝合术(6岁及以下儿童)"/>
    <hyperlink ref="E4559" location="单次就诊诊疗项目与患者性别不符_事后2025!A1" display="后穹窿损伤缝合术(6周岁(含)以下儿童加收)"/>
    <hyperlink ref="E4560" location="单次就诊诊疗项目与患者性别不符_事后2025!A1" display="后穹窿损伤缝合术(同一切口下另一手术)"/>
    <hyperlink ref="E4561" location="单次就诊诊疗项目与患者性别不符_事后2025!A1" display="后穹窿损伤缝合术(同切口手术收)"/>
    <hyperlink ref="E4562" location="单次就诊诊疗项目与患者性别不符_事后2025!A1" display="后穹窿损伤缝合术(再次手术收)"/>
    <hyperlink ref="E4563" location="单次就诊诊疗项目与患者性别不符_事后2025!A1" display="后穹窿损伤缝合术(同一手术项目两个以上切口加收)"/>
    <hyperlink ref="E4564" location="单次就诊诊疗项目与患者性别不符_事后2025!A1" display="后穹窿损伤缝合术(第二项手术加收75%)"/>
    <hyperlink ref="E4565" location="单次就诊诊疗项目与患者性别不符_事后2025!A1" display="后穹窿损伤缝合术(第三项及以上手术加收60%)"/>
    <hyperlink ref="E4566" location="单次就诊诊疗项目与患者性别不符_事后2025!A1" display="小儿后穹窿损伤缝合术"/>
    <hyperlink ref="E4567" location="单次就诊诊疗项目与患者性别不符_事后2025!A1" display="前庭大腺囊肿造口术"/>
    <hyperlink ref="E4568" location="单次就诊诊疗项目与患者性别不符_事后2025!A1" display="前庭大腺囊肿造口术(同一切口进行的两种不同疾病的手术)"/>
    <hyperlink ref="E4569" location="单次就诊诊疗项目与患者性别不符_事后2025!A1" display="前庭大腺囊肿造口术(同切口)"/>
    <hyperlink ref="E4570" location="单次就诊诊疗项目与患者性别不符_事后2025!A1" display="前庭大腺囊肿造口术(再次手术)"/>
    <hyperlink ref="E4571" location="单次就诊诊疗项目与患者性别不符_事后2025!A1" display="前庭大腺囊肿造口术(6岁及以下儿童)"/>
    <hyperlink ref="E4572" location="单次就诊诊疗项目与患者性别不符_事后2025!A1" display="前庭大腺囊肿造口术(再次手术加收)"/>
    <hyperlink ref="E4573" location="单次就诊诊疗项目与患者性别不符_事后2025!A1" display="前庭大腺囊肿造口术(同一切口下另一手术)"/>
    <hyperlink ref="E4574" location="单次就诊诊疗项目与患者性别不符_事后2025!A1" display="前庭大腺囊肿造口术(同切口手术收)"/>
    <hyperlink ref="E4575" location="单次就诊诊疗项目与患者性别不符_事后2025!A1" display="前庭大腺囊肿造口术(第二项手术加收75%)"/>
    <hyperlink ref="E4576" location="单次就诊诊疗项目与患者性别不符_事后2025!A1" display="前庭大腺囊肿造口术(第三项及以上手术加收60%)"/>
    <hyperlink ref="E4577" location="单次就诊诊疗项目与患者性别不符_事后2025!A1" display="小儿前庭大腺囊肿造口术"/>
    <hyperlink ref="E4578" location="单次就诊诊疗项目与患者性别不符_事后2025!A1" display="前庭大腺囊肿造口术(6周岁(含)以下儿童加收)"/>
    <hyperlink ref="E4579" location="单次就诊诊疗项目与患者性别不符_事后2025!A1" display="前庭大腺囊肿造口术(经同一切口进行的另一个手术)"/>
    <hyperlink ref="E4580" location="单次就诊诊疗项目与患者性别不符_事后2025!A1" display="前庭大腺囊肿造口术(再次手术)加收"/>
    <hyperlink ref="E4581" location="单次就诊诊疗项目与患者性别不符_事后2025!A1" display="前庭大腺囊肿造口术(再次手术收)"/>
    <hyperlink ref="E4582" location="单次就诊诊疗项目与患者性别不符_事后2025!A1" display="前庭大腺囊肿造口术(同一手术项目两个以上切口加收)"/>
    <hyperlink ref="E4583" location="单次就诊诊疗项目与患者性别不符_事后2025!A1" display="前庭大腺囊肿切除术"/>
    <hyperlink ref="E4584" location="单次就诊诊疗项目与患者性别不符_事后2025!A1" display="前庭大腺囊肿切除术(同一切口进行的两种不同疾病的手术)"/>
    <hyperlink ref="E4585" location="单次就诊诊疗项目与患者性别不符_事后2025!A1" display="前庭大腺囊肿切除术(同切口)"/>
    <hyperlink ref="E4586" location="单次就诊诊疗项目与患者性别不符_事后2025!A1" display="前庭大腺囊肿切除术(再次手术)"/>
    <hyperlink ref="E4587" location="单次就诊诊疗项目与患者性别不符_事后2025!A1" display="前庭大腺囊肿切除术(6岁及以下儿童)"/>
    <hyperlink ref="E4588" location="单次就诊诊疗项目与患者性别不符_事后2025!A1" display="前庭大腺囊肿切除术(再次手术加收)"/>
    <hyperlink ref="E4589" location="单次就诊诊疗项目与患者性别不符_事后2025!A1" display="前庭大腺囊肿切除术(同一切口下另一手术)"/>
    <hyperlink ref="E4590" location="单次就诊诊疗项目与患者性别不符_事后2025!A1" display="前庭大腺囊肿切除术(同切口手术收)"/>
    <hyperlink ref="E4591" location="单次就诊诊疗项目与患者性别不符_事后2025!A1" display="前庭大腺囊肿切除术(第二项手术加收75%)"/>
    <hyperlink ref="E4592" location="单次就诊诊疗项目与患者性别不符_事后2025!A1" display="前庭大腺囊肿切除术(第三项及以上手术加收60%)"/>
    <hyperlink ref="E4593" location="单次就诊诊疗项目与患者性别不符_事后2025!A1" display="小儿前庭大腺囊肿切除术"/>
    <hyperlink ref="E4594" location="单次就诊诊疗项目与患者性别不符_事后2025!A1" display="前庭大腺囊肿切除术(经同一切口进行的另一个手术)"/>
    <hyperlink ref="E4595" location="单次就诊诊疗项目与患者性别不符_事后2025!A1" display="前庭大腺囊肿切除术(再次手术)加收"/>
    <hyperlink ref="E4596" location="单次就诊诊疗项目与患者性别不符_事后2025!A1" display="前庭大腺囊肿切除术(6周岁(含)以下儿童加收)"/>
    <hyperlink ref="E4597" location="单次就诊诊疗项目与患者性别不符_事后2025!A1" display="前庭大腺囊肿切除术(再次手术收)"/>
    <hyperlink ref="E4598" location="单次就诊诊疗项目与患者性别不符_事后2025!A1" display="前庭大腺囊肿切除术(同一手术项目两个以上切口加收)"/>
    <hyperlink ref="E4599" location="单次就诊诊疗项目与患者性别不符_事后2025!A1" display="处女膜切开术（6岁以下儿童加收）"/>
    <hyperlink ref="E4600" location="单次就诊诊疗项目与患者性别不符_事后2025!A1" display="处女膜切开术"/>
    <hyperlink ref="E4601" location="单次就诊诊疗项目与患者性别不符_事后2025!A1" display="处女膜切开术(同一切口进行的两种不同疾病的手术)"/>
    <hyperlink ref="E4602" location="单次就诊诊疗项目与患者性别不符_事后2025!A1" display="处女膜切开术(同切口)"/>
    <hyperlink ref="E4603" location="单次就诊诊疗项目与患者性别不符_事后2025!A1" display="处女膜切开术(再次手术)"/>
    <hyperlink ref="E4604" location="单次就诊诊疗项目与患者性别不符_事后2025!A1" display="处女膜切开术(6岁及以下儿童)"/>
    <hyperlink ref="E4605" location="单次就诊诊疗项目与患者性别不符_事后2025!A1" display="处女膜切开术(同一切口下另一手术)"/>
    <hyperlink ref="E4606" location="单次就诊诊疗项目与患者性别不符_事后2025!A1" display="处女膜切开术(再次手术加收)"/>
    <hyperlink ref="E4607" location="单次就诊诊疗项目与患者性别不符_事后2025!A1" display="处女膜切开术(同切口手术收)"/>
    <hyperlink ref="E4608" location="单次就诊诊疗项目与患者性别不符_事后2025!A1" display="处女膜切开术(6周岁(含)以下儿童加收)"/>
    <hyperlink ref="E4609" location="单次就诊诊疗项目与患者性别不符_事后2025!A1" display="处女膜切开术(第二项手术加收75%)"/>
    <hyperlink ref="E4610" location="单次就诊诊疗项目与患者性别不符_事后2025!A1" display="处女膜切开术(第三项及以上手术加收60%)"/>
    <hyperlink ref="E4611" location="单次就诊诊疗项目与患者性别不符_事后2025!A1" display="小儿处女膜切开术"/>
    <hyperlink ref="E4612" location="单次就诊诊疗项目与患者性别不符_事后2025!A1" display="处女膜切开术(经同一切口进行的另一个手术)"/>
    <hyperlink ref="E4613" location="单次就诊诊疗项目与患者性别不符_事后2025!A1" display="处女膜切开术(再次手术)加收"/>
    <hyperlink ref="E4614" location="单次就诊诊疗项目与患者性别不符_事后2025!A1" display="处女膜切开术(同一手术项目两个以上切口加收)"/>
    <hyperlink ref="E4615" location="单次就诊诊疗项目与患者性别不符_事后2025!A1" display="处女膜修复术"/>
    <hyperlink ref="E4616" location="单次就诊诊疗项目与患者性别不符_事后2025!A1" display="处女膜修复术(同一切口进行的两种不同疾病的手术)"/>
    <hyperlink ref="E4617" location="单次就诊诊疗项目与患者性别不符_事后2025!A1" display="处女膜修复术(同切口)"/>
    <hyperlink ref="E4618" location="单次就诊诊疗项目与患者性别不符_事后2025!A1" display="处女膜修复术(再次手术)"/>
    <hyperlink ref="E4619" location="单次就诊诊疗项目与患者性别不符_事后2025!A1" display="处女膜修复术(6岁及以下儿童)"/>
    <hyperlink ref="E4620" location="单次就诊诊疗项目与患者性别不符_事后2025!A1" display="处女膜修复术(同切口手术收)"/>
    <hyperlink ref="E4621" location="单次就诊诊疗项目与患者性别不符_事后2025!A1" display="处女膜修复术(第二项手术加收75%)"/>
    <hyperlink ref="E4622" location="单次就诊诊疗项目与患者性别不符_事后2025!A1" display="处女膜修复术(第三项及以上手术加收60%)"/>
    <hyperlink ref="E4623" location="单次就诊诊疗项目与患者性别不符_事后2025!A1" display="处女膜修复术(6周岁(含)以下儿童加收)"/>
    <hyperlink ref="E4624" location="单次就诊诊疗项目与患者性别不符_事后2025!A1" display="小儿处女膜修复术"/>
    <hyperlink ref="E4625" location="单次就诊诊疗项目与患者性别不符_事后2025!A1" display="处女膜修复术(经同一切口进行的另一个手术)"/>
    <hyperlink ref="E4626" location="单次就诊诊疗项目与患者性别不符_事后2025!A1" display="处女膜修复术(再次手术)加收"/>
    <hyperlink ref="E4627" location="单次就诊诊疗项目与患者性别不符_事后2025!A1" display="处女膜修复术(再次手术收)"/>
    <hyperlink ref="E4628" location="单次就诊诊疗项目与患者性别不符_事后2025!A1" display="处女膜修复术(同一手术项目两个以上切口加收)"/>
    <hyperlink ref="E4629" location="单次就诊诊疗项目与患者性别不符_事后2025!A1" display="经腹腔镜取卵术(同切口)"/>
    <hyperlink ref="E4630" location="单次就诊诊疗项目与患者性别不符_事后2025!A1" display="经腹腔镜取卵术(再次手术)"/>
    <hyperlink ref="E4631" location="单次就诊诊疗项目与患者性别不符_事后2025!A1" display="经腹腔镜取卵术"/>
    <hyperlink ref="E4632" location="单次就诊诊疗项目与患者性别不符_事后2025!A1" display="小儿经腹腔镜取卵术"/>
    <hyperlink ref="E4633" location="单次就诊诊疗项目与患者性别不符_事后2025!A1" display="人工破膜术"/>
    <hyperlink ref="E4634" location="单次就诊诊疗项目与患者性别不符_事后2025!A1" display="人工破膜术(同一切口进行的两种不同疾病的手术)"/>
    <hyperlink ref="E4635" location="单次就诊诊疗项目与患者性别不符_事后2025!A1" display="人工破膜术(同切口)"/>
    <hyperlink ref="E4636" location="单次就诊诊疗项目与患者性别不符_事后2025!A1" display="人工破膜术(再次手术)"/>
    <hyperlink ref="E4637" location="单次就诊诊疗项目与患者性别不符_事后2025!A1" display="人工破膜术(同一切口下另一手术)"/>
    <hyperlink ref="E4638" location="单次就诊诊疗项目与患者性别不符_事后2025!A1" display="人工破膜术(第三项及以上手术加收60%)"/>
    <hyperlink ref="E4639" location="单次就诊诊疗项目与患者性别不符_事后2025!A1" display="人工破膜术(第二项手术加收75%)"/>
    <hyperlink ref="E4640" location="单次就诊诊疗项目与患者性别不符_事后2025!A1" display="高位人工破膜术"/>
    <hyperlink ref="E4641" location="单次就诊诊疗项目与患者性别不符_事后2025!A1" display="低位人工破膜术"/>
    <hyperlink ref="E4642" location="单次就诊诊疗项目与患者性别不符_事后2025!A1" display="双胎接生"/>
    <hyperlink ref="E4643" location="单次就诊诊疗项目与患者性别不符_事后2025!A1" display="双胎接生(同切口)"/>
    <hyperlink ref="E4644" location="单次就诊诊疗项目与患者性别不符_事后2025!A1" display="双胎接生(再次手术)"/>
    <hyperlink ref="E4645" location="单次就诊诊疗项目与患者性别不符_事后2025!A1" display="双胎接生(会阴裂伤修补及侧切加收)"/>
    <hyperlink ref="E4646" location="单次就诊诊疗项目与患者性别不符_事后2025!A1" display="双胎接生(同一切口下另一手术)"/>
    <hyperlink ref="E4647" location="单次就诊诊疗项目与患者性别不符_事后2025!A1" display="双胎接生(经同一切口进行的另一个手术)"/>
    <hyperlink ref="E4648" location="单次就诊诊疗项目与患者性别不符_事后2025!A1" display="双胎接生(第二项手术加收75%)"/>
    <hyperlink ref="E4649" location="单次就诊诊疗项目与患者性别不符_事后2025!A1" display="双胎接生(第三项及以上手术加收60%)"/>
    <hyperlink ref="E4650" location="单次就诊诊疗项目与患者性别不符_事后2025!A1" display="双胎接生每增加一胎"/>
    <hyperlink ref="E4651" location="单次就诊诊疗项目与患者性别不符_事后2025!A1" display="双胎接生(分娩监护仪)"/>
    <hyperlink ref="E4652" location="单次就诊诊疗项目与患者性别不符_事后2025!A1" display="死胎接生"/>
    <hyperlink ref="E4653" location="单次就诊诊疗项目与患者性别不符_事后2025!A1" display="死胎接生(同切口)"/>
    <hyperlink ref="E4654" location="单次就诊诊疗项目与患者性别不符_事后2025!A1" display="死胎接生(再次手术)"/>
    <hyperlink ref="E4655" location="单次就诊诊疗项目与患者性别不符_事后2025!A1" display="死胎接生(双胎、多胎及臀位死胎)"/>
    <hyperlink ref="E4656" location="单次就诊诊疗项目与患者性别不符_事后2025!A1" display="死胎接生(同一切口下另一手术)"/>
    <hyperlink ref="E4657" location="单次就诊诊疗项目与患者性别不符_事后2025!A1" display="死胎接生(经同一切口进行的另一个手术)"/>
    <hyperlink ref="E4658" location="单次就诊诊疗项目与患者性别不符_事后2025!A1" display="死胎接生(第二项手术加收75%)"/>
    <hyperlink ref="E4659" location="单次就诊诊疗项目与患者性别不符_事后2025!A1" display="死胎接生(第三项及以上手术加收60%)"/>
    <hyperlink ref="E4660" location="单次就诊诊疗项目与患者性别不符_事后2025!A1" display="各种死胎分解术"/>
    <hyperlink ref="E4661" location="单次就诊诊疗项目与患者性别不符_事后2025!A1" display="各种死胎分解术(穿颅术)(同切口)"/>
    <hyperlink ref="E4662" location="单次就诊诊疗项目与患者性别不符_事后2025!A1" display="各种死胎分解术(断头术)(同切口)"/>
    <hyperlink ref="E4663" location="单次就诊诊疗项目与患者性别不符_事后2025!A1" display="各种死胎分解术(同切口)"/>
    <hyperlink ref="E4664" location="单次就诊诊疗项目与患者性别不符_事后2025!A1" display="各种死胎分解术(头皮牵引术)(同切口)"/>
    <hyperlink ref="E4665" location="单次就诊诊疗项目与患者性别不符_事后2025!A1" display="各种死胎分解术(锁骨切断术)(同切口)"/>
    <hyperlink ref="E4666" location="单次就诊诊疗项目与患者性别不符_事后2025!A1" display="各种死胎分解术(内脏挖出术)(同切口)"/>
    <hyperlink ref="E4667" location="单次就诊诊疗项目与患者性别不符_事后2025!A1" display="各种死胎分解术(断头术)(再次手术)"/>
    <hyperlink ref="E4668" location="单次就诊诊疗项目与患者性别不符_事后2025!A1" display="各种死胎分解术(锁骨切断术)(再次手术)"/>
    <hyperlink ref="E4669" location="单次就诊诊疗项目与患者性别不符_事后2025!A1" display="各种死胎分解术(头皮牵引术)(再次手术)"/>
    <hyperlink ref="E4670" location="单次就诊诊疗项目与患者性别不符_事后2025!A1" display="各种死胎分解术(碎胎术)(同切口)"/>
    <hyperlink ref="E4671" location="单次就诊诊疗项目与患者性别不符_事后2025!A1" display="各种死胎分解术(穿颅术)(再次手术)"/>
    <hyperlink ref="E4672" location="单次就诊诊疗项目与患者性别不符_事后2025!A1" display="各种死胎分解术(再次手术)"/>
    <hyperlink ref="E4673" location="单次就诊诊疗项目与患者性别不符_事后2025!A1" display="各种死胎分解术(碎胎术)(再次手术)"/>
    <hyperlink ref="E4674" location="单次就诊诊疗项目与患者性别不符_事后2025!A1" display="各种死胎分解术(内脏挖出术)(再次手术)"/>
    <hyperlink ref="E4675" location="单次就诊诊疗项目与患者性别不符_事后2025!A1" display="各种死胎分解术(穿颅术)"/>
    <hyperlink ref="E4676" location="单次就诊诊疗项目与患者性别不符_事后2025!A1" display="各种死胎分解术(断头术)"/>
    <hyperlink ref="E4677" location="单次就诊诊疗项目与患者性别不符_事后2025!A1" display="各种死胎分解术(锁骨切断术)"/>
    <hyperlink ref="E4678" location="单次就诊诊疗项目与患者性别不符_事后2025!A1" display="各种死胎分解术(碎胎术)"/>
    <hyperlink ref="E4679" location="单次就诊诊疗项目与患者性别不符_事后2025!A1" display="各种死胎分解术(内脏挖出术)"/>
    <hyperlink ref="E4680" location="单次就诊诊疗项目与患者性别不符_事后2025!A1" display="各种死胎分解术(头皮牵引术)"/>
    <hyperlink ref="E4681" location="单次就诊诊疗项目与患者性别不符_事后2025!A1" display="各种死胎分解术（断头术）"/>
    <hyperlink ref="E4682" location="单次就诊诊疗项目与患者性别不符_事后2025!A1" display="各种死胎分解术（内脏挖出术）"/>
    <hyperlink ref="E4683" location="单次就诊诊疗项目与患者性别不符_事后2025!A1" display="各种死胎分解术（穿颅术）"/>
    <hyperlink ref="E4684" location="单次就诊诊疗项目与患者性别不符_事后2025!A1" display="各种死胎分解术（碎胎术）"/>
    <hyperlink ref="E4685" location="单次就诊诊疗项目与患者性别不符_事后2025!A1" display="各种死胎分解术（头皮牵引术）"/>
    <hyperlink ref="E4686" location="单次就诊诊疗项目与患者性别不符_事后2025!A1" display="各种死胎分解术（锁骨切断术）"/>
    <hyperlink ref="E4687" location="单次就诊诊疗项目与患者性别不符_事后2025!A1" display="各种死胎分解术(同一切口下另一手术)"/>
    <hyperlink ref="E4688" location="单次就诊诊疗项目与患者性别不符_事后2025!A1" display="各种死胎分解术(经同一切口进行的另一个手术)"/>
    <hyperlink ref="E4689" location="单次就诊诊疗项目与患者性别不符_事后2025!A1" display="各种死胎分解术(断头术)(第二项手术加收75%)"/>
    <hyperlink ref="E4690" location="单次就诊诊疗项目与患者性别不符_事后2025!A1" display="各种死胎分解术(断头术)(第三项及以上手术加收60%)"/>
    <hyperlink ref="E4691" location="单次就诊诊疗项目与患者性别不符_事后2025!A1" display="各种死胎分解术(穿颅术)(第二项手术加收75%)"/>
    <hyperlink ref="E4692" location="单次就诊诊疗项目与患者性别不符_事后2025!A1" display="各种死胎分解术(穿颅术)(第三项及以上手术加收60%)"/>
    <hyperlink ref="E4693" location="单次就诊诊疗项目与患者性别不符_事后2025!A1" display="各种死胎分解术(第三项及以上手术加收60%)"/>
    <hyperlink ref="E4694" location="单次就诊诊疗项目与患者性别不符_事后2025!A1" display="各种死胎分解术(头皮牵引术)(第二项手术加收75%)"/>
    <hyperlink ref="E4695" location="单次就诊诊疗项目与患者性别不符_事后2025!A1" display="各种死胎分解术(头皮牵引术)(第三项及以上手术加收60%)"/>
    <hyperlink ref="E4696" location="单次就诊诊疗项目与患者性别不符_事后2025!A1" display="各种死胎分解术(内脏挖出术)(第二项手术加收75%)"/>
    <hyperlink ref="E4697" location="单次就诊诊疗项目与患者性别不符_事后2025!A1" display="各种死胎分解术(内脏挖出术)(第三项及以上手术加收60%)"/>
    <hyperlink ref="E4698" location="单次就诊诊疗项目与患者性别不符_事后2025!A1" display="各种死胎分解术(碎胎术)(第二项手术加收75%)"/>
    <hyperlink ref="E4699" location="单次就诊诊疗项目与患者性别不符_事后2025!A1" display="各种死胎分解术(碎胎术)(第三项及以上手术加收60%)"/>
    <hyperlink ref="E4700" location="单次就诊诊疗项目与患者性别不符_事后2025!A1" display="各种死胎分解术(锁骨切断术)(第三项及以上手术加收60%)"/>
    <hyperlink ref="E4701" location="单次就诊诊疗项目与患者性别不符_事后2025!A1" display="各种死胎分解术(第二项手术加收75%)"/>
    <hyperlink ref="E4702" location="单次就诊诊疗项目与患者性别不符_事后2025!A1" display="各种死胎分解术(锁骨切断术)(第二项手术加收75%)"/>
    <hyperlink ref="E4703" location="单次就诊诊疗项目与患者性别不符_事后2025!A1" display="外倒转术"/>
    <hyperlink ref="E4704" location="单次就诊诊疗项目与患者性别不符_事后2025!A1" display="外倒转术(同切口)"/>
    <hyperlink ref="E4705" location="单次就诊诊疗项目与患者性别不符_事后2025!A1" display="外倒转术(再次手术)"/>
    <hyperlink ref="E4706" location="单次就诊诊疗项目与患者性别不符_事后2025!A1" display="外倒转术(同一切口下另一手术)"/>
    <hyperlink ref="E4707" location="单次就诊诊疗项目与患者性别不符_事后2025!A1" display="外倒转术(再次手术加收)"/>
    <hyperlink ref="E4708" location="单次就诊诊疗项目与患者性别不符_事后2025!A1" display="外倒转术(经同一切口进行的另一个手术)"/>
    <hyperlink ref="E4709" location="单次就诊诊疗项目与患者性别不符_事后2025!A1" display="外倒转术(再次手术)加收"/>
    <hyperlink ref="E4710" location="单次就诊诊疗项目与患者性别不符_事后2025!A1" display="内倒转术"/>
    <hyperlink ref="E4711" location="单次就诊诊疗项目与患者性别不符_事后2025!A1" display="内倒转术(同切口)"/>
    <hyperlink ref="E4712" location="单次就诊诊疗项目与患者性别不符_事后2025!A1" display="内倒转术(再次手术)"/>
    <hyperlink ref="E4713" location="单次就诊诊疗项目与患者性别不符_事后2025!A1" display="内倒转术(同一切口下另一手术)"/>
    <hyperlink ref="E4714" location="单次就诊诊疗项目与患者性别不符_事后2025!A1" display="内倒转术(再次手术加收)"/>
    <hyperlink ref="E4715" location="单次就诊诊疗项目与患者性别不符_事后2025!A1" display="内倒转术(经同一切口进行的另一个手术)"/>
    <hyperlink ref="E4716" location="单次就诊诊疗项目与患者性别不符_事后2025!A1" display="内倒转术(再次手术)加收"/>
    <hyperlink ref="E4717" location="单次就诊诊疗项目与患者性别不符_事后2025!A1" display="手取胎盘术（传染病加收）"/>
    <hyperlink ref="E4718" location="单次就诊诊疗项目与患者性别不符_事后2025!A1" display="手取胎盘术"/>
    <hyperlink ref="E4719" location="单次就诊诊疗项目与患者性别不符_事后2025!A1" display="手取胎盘术(同切口)"/>
    <hyperlink ref="E4720" location="单次就诊诊疗项目与患者性别不符_事后2025!A1" display="手取胎盘术(再次手术)"/>
    <hyperlink ref="E4721" location="单次就诊诊疗项目与患者性别不符_事后2025!A1" display="手取胎盘术(胎盘粘连)"/>
    <hyperlink ref="E4722" location="单次就诊诊疗项目与患者性别不符_事后2025!A1" display="手取胎盘术(同一切口下另一手术)"/>
    <hyperlink ref="E4723" location="单次就诊诊疗项目与患者性别不符_事后2025!A1" display="手取胎盘术(再次手术)加收"/>
    <hyperlink ref="E4724" location="单次就诊诊疗项目与患者性别不符_事后2025!A1" display="手取胎盘术(经同一切口进行的另一个手术)"/>
    <hyperlink ref="E4725" location="单次就诊诊疗项目与患者性别不符_事后2025!A1" display="脐带还纳术"/>
    <hyperlink ref="E4726" location="单次就诊诊疗项目与患者性别不符_事后2025!A1" display="脐带还纳术(同切口)"/>
    <hyperlink ref="E4727" location="单次就诊诊疗项目与患者性别不符_事后2025!A1" display="脐带还纳术(再次手术)"/>
    <hyperlink ref="E4728" location="单次就诊诊疗项目与患者性别不符_事后2025!A1" display="脐带还纳术(同一切口下另一手术)"/>
    <hyperlink ref="E4729" location="单次就诊诊疗项目与患者性别不符_事后2025!A1" display="脐带还纳术(再次手术加收)"/>
    <hyperlink ref="E4730" location="单次就诊诊疗项目与患者性别不符_事后2025!A1" display="脐带还纳术(经同一切口进行的另一个手术)"/>
    <hyperlink ref="E4731" location="单次就诊诊疗项目与患者性别不符_事后2025!A1" display="脐带还纳术(再次手术)加收"/>
    <hyperlink ref="E4732" location="单次就诊诊疗项目与患者性别不符_事后2025!A1" display="腹腔妊娠取胎术"/>
    <hyperlink ref="E4733" location="单次就诊诊疗项目与患者性别不符_事后2025!A1" display="腹腔妊娠取胎术(同一切口进行的两种不同疾病的手术)"/>
    <hyperlink ref="E4734" location="单次就诊诊疗项目与患者性别不符_事后2025!A1" display="腹腔妊娠取胎术(同切口)"/>
    <hyperlink ref="E4735" location="单次就诊诊疗项目与患者性别不符_事后2025!A1" display="腹腔妊娠取胎术(再次手术)"/>
    <hyperlink ref="E4736" location="单次就诊诊疗项目与患者性别不符_事后2025!A1" display="腹腔妊娠取胎术(再次手术加收)"/>
    <hyperlink ref="E4737" location="单次就诊诊疗项目与患者性别不符_事后2025!A1" display="腹腔妊娠取胎术(同一切口下另一手术)"/>
    <hyperlink ref="E4738" location="单次就诊诊疗项目与患者性别不符_事后2025!A1" display="腹腔妊娠取胎术(同一手术项目两个以上切口加收)"/>
    <hyperlink ref="E4739" location="单次就诊诊疗项目与患者性别不符_事后2025!A1" display="腹腔妊娠取胎术(经同一切口进行的另一个手术)"/>
    <hyperlink ref="E4740" location="单次就诊诊疗项目与患者性别不符_事后2025!A1" display="腹腔妊娠取胎术(再次手术)加收"/>
    <hyperlink ref="E4741" location="单次就诊诊疗项目与患者性别不符_事后2025!A1" display="腹腔妊娠取胎术(第二项手术加收75%)"/>
    <hyperlink ref="E4742" location="单次就诊诊疗项目与患者性别不符_事后2025!A1" display="腹腔妊娠取胎术(第三项及以上手术加收60%)"/>
    <hyperlink ref="E4743" location="单次就诊诊疗项目与患者性别不符_事后2025!A1" display="选择性减胎术（单绒毛膜多胎妊娠选择性减胎加收）"/>
    <hyperlink ref="E4744" location="单次就诊诊疗项目与患者性别不符_事后2025!A1" display="选择性减胎术"/>
    <hyperlink ref="E4745" location="单次就诊诊疗项目与患者性别不符_事后2025!A1" display="选择性减胎术(同一切口进行的两种不同疾病的手术)"/>
    <hyperlink ref="E4746" location="单次就诊诊疗项目与患者性别不符_事后2025!A1" display="选择性减胎术（脐带电凝术）"/>
    <hyperlink ref="E4747" location="单次就诊诊疗项目与患者性别不符_事后2025!A1" display="孕中期射频消融选择性减胎术"/>
    <hyperlink ref="E4748" location="单次就诊诊疗项目与患者性别不符_事后2025!A1" display="孕中期射频消融选择性减胎术(加收)以1个胎儿为基价，每增加1胎加收50%"/>
    <hyperlink ref="E4749" location="单次就诊诊疗项目与患者性别不符_事后2025!A1" display="选择性减胎术(同切口)"/>
    <hyperlink ref="E4750" location="单次就诊诊疗项目与患者性别不符_事后2025!A1" display="选择性减胎术(再次手术)"/>
    <hyperlink ref="E4751" location="单次就诊诊疗项目与患者性别不符_事后2025!A1" display="妊娠中期选择性减胎术"/>
    <hyperlink ref="E4752" location="单次就诊诊疗项目与患者性别不符_事后2025!A1" display="选择性减胎术(同一切口下另一手术)"/>
    <hyperlink ref="E4753" location="单次就诊诊疗项目与患者性别不符_事后2025!A1" display="妊娠中期选择性减胎术1个以上加收"/>
    <hyperlink ref="E4754" location="单次就诊诊疗项目与患者性别不符_事后2025!A1" display="选择性减胎术(经同一切口进行的另一个手术)"/>
    <hyperlink ref="E4755" location="单次就诊诊疗项目与患者性别不符_事后2025!A1" display="选择性减胎术(再次手术)加收"/>
    <hyperlink ref="E4756" location="单次就诊诊疗项目与患者性别不符_事后2025!A1" display="选择性减胎术(第二项手术加收75%)"/>
    <hyperlink ref="E4757" location="单次就诊诊疗项目与患者性别不符_事后2025!A1" display="选择性减胎术(第三项及以上手术加收60%)"/>
    <hyperlink ref="E4758" location="单次就诊诊疗项目与患者性别不符_事后2025!A1" display="妊娠中期选择性减胎术，每多减灭1个加收"/>
    <hyperlink ref="E4759" location="单次就诊诊疗项目与患者性别不符_事后2025!A1" display="妊娠中期选择性减胎术以1个胎儿为基价，每多减灭1个加收"/>
    <hyperlink ref="E4760" location="单次就诊诊疗项目与患者性别不符_事后2025!A1" display="选择性减胎术(多减一胎加收)"/>
    <hyperlink ref="E4761" location="单次就诊诊疗项目与患者性别不符_事后2025!A1" display="前列腺小体外泄蛋白检测"/>
    <hyperlink ref="E4762" location="单次就诊诊疗项目与患者性别不符_事后2025!A1" display="前列腺特异性抗原同源异构体检测"/>
    <hyperlink ref="E4763" location="单次就诊诊疗项目与患者性别不符_事后2025!A1" display="前列腺特异性抗原测定"/>
    <hyperlink ref="E4764" location="单次就诊诊疗项目与患者性别不符_事后2025!A1" display="前列腺小体外泄蛋白(PSEP)检测"/>
    <hyperlink ref="E4765" location="单次就诊诊疗项目与患者性别不符_事后2025!A1" display="前列腺特异抗原同源异构体(P2PSA)测定"/>
    <hyperlink ref="E4766" location="单次就诊诊疗项目与患者性别不符_事后2025!A1" display="经尿道前列腺电切术(同一切口进行的两种不同疾病的手术)"/>
    <hyperlink ref="E4767" location="单次就诊诊疗项目与患者性别不符_事后2025!A1" display="前列腺癌根治术(同一切口进行的两种不同疾病的手术)"/>
    <hyperlink ref="E4768" location="单次就诊诊疗项目与患者性别不符_事后2025!A1" display="耻骨上前列腺切除术(同一切口进行的两种不同疾病的手术)"/>
    <hyperlink ref="E4769" location="单次就诊诊疗项目与患者性别不符_事后2025!A1" display="经尿道前列腺气囊扩张术(同一切口进行的两种不同疾病的手术)"/>
    <hyperlink ref="E4770" location="单次就诊诊疗项目与患者性别不符_事后2025!A1" display="经尿道前列腺支架置入术(同一切口进行的两种不同疾病的手术)"/>
    <hyperlink ref="E4771" location="单次就诊诊疗项目与患者性别不符_事后2025!A1" display="前列腺脓肿切开术(同一切口进行的两种不同疾病的手术)"/>
    <hyperlink ref="E4772" location="单次就诊诊疗项目与患者性别不符_事后2025!A1" display="耻骨后前列腺切除术(同一切口进行的两种不同疾病的手术)"/>
    <hyperlink ref="E4773" location="单次就诊诊疗项目与患者性别不符_事后2025!A1" display="前列腺特异性抗原同源异构体(P2PSA)检测"/>
    <hyperlink ref="E4774" location="单次就诊诊疗项目与患者性别不符_事后2025!A1" display="经尿道前列腺剜除术"/>
    <hyperlink ref="E4775" location="单次就诊诊疗项目与患者性别不符_事后2025!A1" display="经尿道前列腺剜除术(激光法加收)"/>
    <hyperlink ref="E4776" location="单次就诊诊疗项目与患者性别不符_事后2025!A1" display="总前列腺特异性抗原测定(TPSA)(各种免疫学法)"/>
    <hyperlink ref="E4777" location="单次就诊诊疗项目与患者性别不符_事后2025!A1" display="游离前列腺特异性抗原测定(FPSA)(各种免疫学法)"/>
    <hyperlink ref="E4778" location="单次就诊诊疗项目与患者性别不符_事后2025!A1" display="前列腺酸性磷酸酶测定(PAP)(各种免疫学法)"/>
    <hyperlink ref="E4779" location="单次就诊诊疗项目与患者性别不符_事后2025!A1" display="前列腺特异性抗原同源异构体P2PSA测定（P2PSA是前列腺特异性抗原前体）"/>
    <hyperlink ref="E4780" location="单次就诊诊疗项目与患者性别不符_事后2025!A1" display="经尿道前列腺水囊扩张术"/>
    <hyperlink ref="E4781" location="单次就诊诊疗项目与患者性别不符_事后2025!A1" display="经直肠前列腺穿刺活检术"/>
    <hyperlink ref="E4782" location="单次就诊诊疗项目与患者性别不符_事后2025!A1" display="经会阴前列腺穿刺活检术"/>
    <hyperlink ref="E4783" location="单次就诊诊疗项目与患者性别不符_事后2025!A1" display="前列腺指检"/>
    <hyperlink ref="E4784" location="单次就诊诊疗项目与患者性别不符_事后2025!A1" display="前列腺按摩"/>
    <hyperlink ref="E4785" location="单次就诊诊疗项目与患者性别不符_事后2025!A1" display="前列腺酸性磷酸酶测定(PAP)(化学发光法)"/>
    <hyperlink ref="E4786" location="单次就诊诊疗项目与患者性别不符_事后2025!A1" display="前列腺酸性磷酸酶测定(PAP)"/>
    <hyperlink ref="E4787" location="单次就诊诊疗项目与患者性别不符_事后2025!A1" display="前列腺特异性抗原同源异构体（P2PSA）"/>
    <hyperlink ref="E4788" location="单次就诊诊疗项目与患者性别不符_事后2025!A1" display="B超引导下前列腺活检术（每增加取材2针，收费增加）"/>
    <hyperlink ref="E4789" location="单次就诊诊疗项目与患者性别不符_事后2025!A1" display="经尿道膀胱镜前列腺汽化术"/>
    <hyperlink ref="E4790" location="单次就诊诊疗项目与患者性别不符_事后2025!A1" display="经尿道前列腺激光气化切除术"/>
    <hyperlink ref="E4791" location="单次就诊诊疗项目与患者性别不符_事后2025!A1" display="前列腺特异性抗原同源异构体"/>
    <hyperlink ref="E4792" location="单次就诊诊疗项目与患者性别不符_事后2025!A1" display="经尿道前列腺电切术（经尿道前列腺组织刨削粉碎术）"/>
    <hyperlink ref="E4793" location="单次就诊诊疗项目与患者性别不符_事后2025!A1" display="前列腺癌根治术"/>
    <hyperlink ref="E4794" location="单次就诊诊疗项目与患者性别不符_事后2025!A1" display="耻骨上前列腺切除术"/>
    <hyperlink ref="E4795" location="单次就诊诊疗项目与患者性别不符_事后2025!A1" display="耻骨后前列腺切除术"/>
    <hyperlink ref="E4796" location="单次就诊诊疗项目与患者性别不符_事后2025!A1" display="前列腺囊肿切除术"/>
    <hyperlink ref="E4797" location="单次就诊诊疗项目与患者性别不符_事后2025!A1" display="前列腺脓肿切开术"/>
    <hyperlink ref="E4798" location="单次就诊诊疗项目与患者性别不符_事后2025!A1" display="经尿道前列腺气囊扩张术"/>
    <hyperlink ref="E4799" location="单次就诊诊疗项目与患者性别不符_事后2025!A1" display="经尿道前列腺支架置入术"/>
    <hyperlink ref="E4800" location="单次就诊诊疗项目与患者性别不符_事后2025!A1" display="前列腺癌根治术(同切口)(6岁及以下)"/>
    <hyperlink ref="E4801" location="单次就诊诊疗项目与患者性别不符_事后2025!A1" display="前列腺癌根治术(再次手术加收)(6岁及以下)"/>
    <hyperlink ref="E4802" location="单次就诊诊疗项目与患者性别不符_事后2025!A1" display="经尿道前列腺电切术(电切加收)"/>
    <hyperlink ref="E4803" location="单次就诊诊疗项目与患者性别不符_事后2025!A1" display="经尿道前列腺电切术(汽化加收)"/>
    <hyperlink ref="E4804" location="单次就诊诊疗项目与患者性别不符_事后2025!A1" display="耻骨上前列腺切除术(再次手术加收)"/>
    <hyperlink ref="E4805" location="单次就诊诊疗项目与患者性别不符_事后2025!A1" display="前列腺特殊治疗"/>
    <hyperlink ref="E4806" location="单次就诊诊疗项目与患者性别不符_事后2025!A1" display="前列腺特殊治疗(激光加收)"/>
    <hyperlink ref="E4807" location="单次就诊诊疗项目与患者性别不符_事后2025!A1" display="总前列腺特异性抗原测定(TPSA)"/>
    <hyperlink ref="E4808" location="单次就诊诊疗项目与患者性别不符_事后2025!A1" display="游离前列腺特异性抗原测定(FPSA)"/>
    <hyperlink ref="E4809" location="单次就诊诊疗项目与患者性别不符_事后2025!A1" display="总前列腺特异性抗原测定(TPSA)(化学发光法)"/>
    <hyperlink ref="E4810" location="单次就诊诊疗项目与患者性别不符_事后2025!A1" display="游离前列腺特异性抗原测定(FPSA)(化学发光法)"/>
    <hyperlink ref="E4811" location="单次就诊诊疗项目与患者性别不符_事后2025!A1" display="前列腺特殊治疗(射频加收)"/>
    <hyperlink ref="E4812" location="单次就诊诊疗项目与患者性别不符_事后2025!A1" display="前列腺小体外泄蛋白(PSEP)定量检测"/>
    <hyperlink ref="E4813" location="单次就诊诊疗项目与患者性别不符_事后2025!A1" display="前列腺特异性抗原同源异构体测定"/>
    <hyperlink ref="E4814" location="单次就诊诊疗项目与患者性别不符_事后2025!A1" display="经尿道前列腺电切术"/>
    <hyperlink ref="E4815" location="单次就诊诊疗项目与患者性别不符_事后2025!A1" display="经尿道前列腺电切术(同切口)"/>
    <hyperlink ref="E4816" location="单次就诊诊疗项目与患者性别不符_事后2025!A1" display="经尿道前列腺气囊扩张术(同切口)"/>
    <hyperlink ref="E4817" location="单次就诊诊疗项目与患者性别不符_事后2025!A1" display="经尿道前列腺电切术(经尿道PLFT疗法)(同切口)"/>
    <hyperlink ref="E4818" location="单次就诊诊疗项目与患者性别不符_事后2025!A1" display="前列腺囊肿切除术(同切口)"/>
    <hyperlink ref="E4819" location="单次就诊诊疗项目与患者性别不符_事后2025!A1" display="前列腺脓肿切开术(同切口)"/>
    <hyperlink ref="E4820" location="单次就诊诊疗项目与患者性别不符_事后2025!A1" display="前列腺癌根治术(同切口)"/>
    <hyperlink ref="E4821" location="单次就诊诊疗项目与患者性别不符_事后2025!A1" display="耻骨上前列腺切除术(同切口)"/>
    <hyperlink ref="E4822" location="单次就诊诊疗项目与患者性别不符_事后2025!A1" display="经尿道前列腺支架置入术(同切口)"/>
    <hyperlink ref="E4823" location="单次就诊诊疗项目与患者性别不符_事后2025!A1" display="经尿道前列腺支架置入术(再次手术)"/>
    <hyperlink ref="E4824" location="单次就诊诊疗项目与患者性别不符_事后2025!A1" display="前列腺囊肿切除术(再次手术)"/>
    <hyperlink ref="E4825" location="单次就诊诊疗项目与患者性别不符_事后2025!A1" display="耻骨后前列腺切除术(同切口)"/>
    <hyperlink ref="E4826" location="单次就诊诊疗项目与患者性别不符_事后2025!A1" display="耻骨后前列腺切除术(再次手术)"/>
    <hyperlink ref="E4827" location="单次就诊诊疗项目与患者性别不符_事后2025!A1" display="前列腺癌根治术(再次手术)"/>
    <hyperlink ref="E4828" location="单次就诊诊疗项目与患者性别不符_事后2025!A1" display="经尿道前列腺电切术(再次手术)"/>
    <hyperlink ref="E4829" location="单次就诊诊疗项目与患者性别不符_事后2025!A1" display="前列腺特异性抗原同源异构体(P2PSA)定量检测"/>
    <hyperlink ref="E4830" location="单次就诊诊疗项目与患者性别不符_事后2025!A1" display="耻骨上前列腺切除术(再次手术)"/>
    <hyperlink ref="E4831" location="单次就诊诊疗项目与患者性别不符_事后2025!A1" display="前列腺脓肿切开术(再次手术)"/>
    <hyperlink ref="E4832" location="单次就诊诊疗项目与患者性别不符_事后2025!A1" display="经尿道前列腺气囊扩张术(再次手术)"/>
    <hyperlink ref="E4833" location="单次就诊诊疗项目与患者性别不符_事后2025!A1" display="经尿道前列腺电切术(经尿道PLFT疗法)(再次手术)"/>
    <hyperlink ref="E4834" location="单次就诊诊疗项目与患者性别不符_事后2025!A1" display="前列腺酸性磷酸酶测定(PAP)(各种免疫学方法)"/>
    <hyperlink ref="E4835" location="单次就诊诊疗项目与患者性别不符_事后2025!A1" display="游离前列腺特异性抗原测定(FPSA)(发光法)"/>
    <hyperlink ref="E4836" location="单次就诊诊疗项目与患者性别不符_事后2025!A1" display="总前列腺特异性抗原测定(TPSA)(发光法)"/>
    <hyperlink ref="E4837" location="单次就诊诊疗项目与患者性别不符_事后2025!A1" display="复合前列腺特异性抗原(CPSA)测定"/>
    <hyperlink ref="E4838" location="单次就诊诊疗项目与患者性别不符_事后2025!A1" display="等克分子前列腺特异抗原测定"/>
    <hyperlink ref="E4839" location="单次就诊诊疗项目与患者性别不符_事后2025!A1" display="前列腺小体外泄蛋白(PSEP)检测(酶联免疫法)"/>
    <hyperlink ref="E4840" location="单次就诊诊疗项目与患者性别不符_事后2025!A1" display="前列腺特异性抗原同源异构体测定定量检测(化学发光法)"/>
    <hyperlink ref="E4841" location="单次就诊诊疗项目与患者性别不符_事后2025!A1" display="经尿道前列腺激光术"/>
    <hyperlink ref="E4842" location="单次就诊诊疗项目与患者性别不符_事后2025!A1" display="血清前列腺酸性磷酸酶质量测定"/>
    <hyperlink ref="E4843" location="单次就诊诊疗项目与患者性别不符_事后2025!A1" display="总前列腺特异性抗原测定(TPSA)(各种免疫学方法)"/>
    <hyperlink ref="E4844" location="单次就诊诊疗项目与患者性别不符_事后2025!A1" display="游离前列腺特异性抗原测定(FPSA)(各种免疫学方法)"/>
    <hyperlink ref="E4845" location="单次就诊诊疗项目与患者性别不符_事后2025!A1" display="血浆前列腺素(PG)测定(化学发光法)"/>
    <hyperlink ref="E4846" location="单次就诊诊疗项目与患者性别不符_事后2025!A1" display="血浆前列腺素(PG)测定(各种免疫学方法)"/>
    <hyperlink ref="E4847" location="单次就诊诊疗项目与患者性别不符_事后2025!A1" display="血浆6-酮前列腺素F1α测定(各种免疫学方法)"/>
    <hyperlink ref="E4848" location="单次就诊诊疗项目与患者性别不符_事后2025!A1" display="前列腺液常规检查"/>
    <hyperlink ref="E4849" location="单次就诊诊疗项目与患者性别不符_事后2025!A1" display="血浆6-酮前列腺素F1α测定(化学发光法)"/>
    <hyperlink ref="E4850" location="单次就诊诊疗项目与患者性别不符_事后2025!A1" display="前列腺针吸细胞学活检术"/>
    <hyperlink ref="E4851" location="单次就诊诊疗项目与患者性别不符_事后2025!A1" display="前列腺注射"/>
    <hyperlink ref="E4852" location="单次就诊诊疗项目与患者性别不符_事后2025!A1" display="B超引导下前列腺活检术"/>
    <hyperlink ref="E4853" location="单次就诊诊疗项目与患者性别不符_事后2025!A1" display="前列腺特殊治疗(激光、射频)"/>
    <hyperlink ref="E4854" location="单次就诊诊疗项目与患者性别不符_事后2025!A1" display="前列腺特殊治疗(微波)"/>
    <hyperlink ref="E4855" location="单次就诊诊疗项目与患者性别不符_事后2025!A1" display="经尿道前列腺电切术(绿激光汽化术加收)"/>
    <hyperlink ref="E4856" location="单次就诊诊疗项目与患者性别不符_事后2025!A1" display="经尿道前列腺电切术(使用等离子加收)"/>
    <hyperlink ref="E4857" location="单次就诊诊疗项目与患者性别不符_事后2025!A1" display="前列腺特异性 抗原同源异构 体 p2PSA"/>
    <hyperlink ref="E4858" location="单次就诊诊疗项目与患者性别不符_事后2025!A1" display="前列腺特异性抗原同源异构体定量检测"/>
    <hyperlink ref="E4859" location="单次就诊诊疗项目与患者性别不符_事后2025!A1" display="前列腺小体外泄蛋白(PSEP)测定"/>
    <hyperlink ref="E4860" location="单次就诊诊疗项目与患者性别不符_事后2025!A1" display="前列腺穿刺"/>
    <hyperlink ref="E4861" location="单次就诊诊疗项目与患者性别不符_事后2025!A1" display="经尿道前列腺电切术(前列腺钬激光剜除术)"/>
    <hyperlink ref="E4862" location="单次就诊诊疗项目与患者性别不符_事后2025!A1" display="非公营利医疗机构自立项目(前列腺、精囊腺手术)"/>
    <hyperlink ref="E4863" location="单次就诊诊疗项目与患者性别不符_事后2025!A1" display="前列腺癌根治术(6岁及以下儿童)"/>
    <hyperlink ref="E4864" location="单次就诊诊疗项目与患者性别不符_事后2025!A1" display="前列腺微波治疗-微波法"/>
    <hyperlink ref="E4865" location="单次就诊诊疗项目与患者性别不符_事后2025!A1" display="经尿道前列腺电切术(火激光法)(6岁及以下儿童)"/>
    <hyperlink ref="E4866" location="单次就诊诊疗项目与患者性别不符_事后2025!A1" display="经会阴前列腺切除术"/>
    <hyperlink ref="E4867" location="单次就诊诊疗项目与患者性别不符_事后2025!A1" display="前列腺特殊治疗(射频)"/>
    <hyperlink ref="E4868" location="单次就诊诊疗项目与患者性别不符_事后2025!A1" display="经尿道前列腺气囊扩张术(6岁及以下儿童)"/>
    <hyperlink ref="E4869" location="单次就诊诊疗项目与患者性别不符_事后2025!A1" display="血浆前列腺素(PG)测定"/>
    <hyperlink ref="E4870" location="单次就诊诊疗项目与患者性别不符_事后2025!A1" display="血浆6-酮前列腺素F1α测定"/>
    <hyperlink ref="E4871" location="单次就诊诊疗项目与患者性别不符_事后2025!A1" display="前列腺激光治疗-激光法"/>
    <hyperlink ref="E4872" location="单次就诊诊疗项目与患者性别不符_事后2025!A1" display="前列腺射频治疗-射频法"/>
    <hyperlink ref="E4873" location="单次就诊诊疗项目与患者性别不符_事后2025!A1" display="经尿道前列腺剜除术加收(激光法)"/>
    <hyperlink ref="E4874" location="单次就诊诊疗项目与患者性别不符_事后2025!A1" display="前列腺囊肿切除术(6岁及以下儿童)"/>
    <hyperlink ref="E4875" location="单次就诊诊疗项目与患者性别不符_事后2025!A1" display="经尿道前列腺电切术(电切法)"/>
    <hyperlink ref="E4876" location="单次就诊诊疗项目与患者性别不符_事后2025!A1" display="经尿道前列腺电切术(激光法)"/>
    <hyperlink ref="E4877" location="单次就诊诊疗项目与患者性别不符_事后2025!A1" display="前列腺脓肿切开术(6岁及以下儿童)"/>
    <hyperlink ref="E4878" location="单次就诊诊疗项目与患者性别不符_事后2025!A1" display="经尿道前列腺剜除术加收(使用粉碎装置)"/>
    <hyperlink ref="E4879" location="单次就诊诊疗项目与患者性别不符_事后2025!A1" display="总前列腺特异性抗原测定(TPSA)-化学发光法"/>
    <hyperlink ref="E4880" location="单次就诊诊疗项目与患者性别不符_事后2025!A1" display="前列腺特殊治疗(激光)"/>
    <hyperlink ref="E4881" location="单次就诊诊疗项目与患者性别不符_事后2025!A1" display="经尿道前列腺支架置入术(6岁及以下儿童)"/>
    <hyperlink ref="E4882" location="单次就诊诊疗项目与患者性别不符_事后2025!A1" display="前列腺酸性磷酸酶测定(PAP)-化学发光法"/>
    <hyperlink ref="E4883" location="单次就诊诊疗项目与患者性别不符_事后2025!A1" display="前列腺电切镜"/>
    <hyperlink ref="E4884" location="单次就诊诊疗项目与患者性别不符_事后2025!A1" display="前列腺电解治疗"/>
    <hyperlink ref="E4885" location="单次就诊诊疗项目与患者性别不符_事后2025!A1" display="前列腺酸性磷酸酶测定(PAP)-各种免疫学方法"/>
    <hyperlink ref="E4886" location="单次就诊诊疗项目与患者性别不符_事后2025!A1" display="经尿道前列腺电切术(汽化电切法)(6岁及以下儿童)"/>
    <hyperlink ref="E4887" location="单次就诊诊疗项目与患者性别不符_事后2025!A1" display="前列腺核素治疗(前列腺增生同位素治疗)"/>
    <hyperlink ref="E4888" location="单次就诊诊疗项目与患者性别不符_事后2025!A1" display="游离前列腺特异性抗原测定(FPSA)-各种免疫学方法"/>
    <hyperlink ref="E4889" location="单次就诊诊疗项目与患者性别不符_事后2025!A1" display="经尿道前列腺激光切除术"/>
    <hyperlink ref="E4890" location="单次就诊诊疗项目与患者性别不符_事后2025!A1" display="经尿道前列腺电切术(汽化法)"/>
    <hyperlink ref="E4891" location="单次就诊诊疗项目与患者性别不符_事后2025!A1" display="游离前列腺特异性抗原测定(FPSA)-化学发光法"/>
    <hyperlink ref="E4892" location="单次就诊诊疗项目与患者性别不符_事后2025!A1" display="耻骨上前列腺切除术(6岁及以下儿童)"/>
    <hyperlink ref="E4893" location="单次就诊诊疗项目与患者性别不符_事后2025!A1" display="耻骨后前列腺切除术(6岁及以下儿童)"/>
    <hyperlink ref="E4894" location="单次就诊诊疗项目与患者性别不符_事后2025!A1" display="经尿道前列腺电切术(汽化电切法)"/>
    <hyperlink ref="E4895" location="单次就诊诊疗项目与患者性别不符_事后2025!A1" display="复合前列腺特异性抗原(CPSA)测定-化学发光法"/>
    <hyperlink ref="E4896" location="单次就诊诊疗项目与患者性别不符_事后2025!A1" display="经尿道前列腺电切术(6岁及以下儿童)"/>
    <hyperlink ref="E4897" location="单次就诊诊疗项目与患者性别不符_事后2025!A1" display="前列腺特殊治疗(微波法等)"/>
    <hyperlink ref="E4898" location="单次就诊诊疗项目与患者性别不符_事后2025!A1" display="前列腺特殊治疗(激光法、射频法)"/>
    <hyperlink ref="E4899" location="单次就诊诊疗项目与患者性别不符_事后2025!A1" display="B超引导下前列腺活检术(液性病灶)"/>
    <hyperlink ref="E4900" location="单次就诊诊疗项目与患者性别不符_事后2025!A1" display="B超引导下前列腺活检术(实质性病灶)"/>
    <hyperlink ref="E4901" location="单次就诊诊疗项目与患者性别不符_事后2025!A1" display="前列腺酸性磷酸酶测定(化学发光法)"/>
    <hyperlink ref="E4902" location="单次就诊诊疗项目与患者性别不符_事后2025!A1" display="前列腺酸性磷酸酶测定(免疫学法等)"/>
    <hyperlink ref="E4903" location="单次就诊诊疗项目与患者性别不符_事后2025!A1" display="总前列腺特异性抗原测定(化学发光法)"/>
    <hyperlink ref="E4904" location="单次就诊诊疗项目与患者性别不符_事后2025!A1" display="总前列腺特异性抗原测定(免疫学法等)"/>
    <hyperlink ref="E4905" location="单次就诊诊疗项目与患者性别不符_事后2025!A1" display="游离前列腺特异性抗原测定(免疫学法等)"/>
    <hyperlink ref="E4906" location="单次就诊诊疗项目与患者性别不符_事后2025!A1" display="游离前列腺特异性抗原测定(化学发光法)"/>
    <hyperlink ref="E4907" location="单次就诊诊疗项目与患者性别不符_事后2025!A1" display="经尿道前列腺电切术(火激光法)"/>
    <hyperlink ref="E4908" location="单次就诊诊疗项目与患者性别不符_事后2025!A1" display="总前列腺特异性抗原测定(TPSA)-各种免疫学方法"/>
    <hyperlink ref="E4909" location="单次就诊诊疗项目与患者性别不符_事后2025!A1" display="经尿道前列腺电切术(6周岁(含)以下儿童加收)"/>
    <hyperlink ref="E4910" location="单次就诊诊疗项目与患者性别不符_事后2025!A1" display="前列腺脓肿切开术(6周岁(含)以下儿童加收)"/>
    <hyperlink ref="E4911" location="单次就诊诊疗项目与患者性别不符_事后2025!A1" display="前列腺癌根治术(6周岁(含)以下儿童加收)"/>
    <hyperlink ref="E4912" location="单次就诊诊疗项目与患者性别不符_事后2025!A1" display="耻骨上前列腺切除术(6周岁(含)以下儿童加收)"/>
    <hyperlink ref="E4913" location="单次就诊诊疗项目与患者性别不符_事后2025!A1" display="经尿道前列腺支架置入术(6周岁(含)以下儿童加收)"/>
    <hyperlink ref="E4914" location="单次就诊诊疗项目与患者性别不符_事后2025!A1" display="前列腺囊肿切除术(6周岁(含)以下儿童加收)"/>
    <hyperlink ref="E4915" location="单次就诊诊疗项目与患者性别不符_事后2025!A1" display="经尿道前列腺气囊扩张术(6周岁(含)以下儿童加收)"/>
    <hyperlink ref="E4916" location="单次就诊诊疗项目与患者性别不符_事后2025!A1" display="耻骨后前列腺切除术(6周岁(含)以下儿童加收)"/>
    <hyperlink ref="E4917" location="单次就诊诊疗项目与患者性别不符_事后2025!A1" display="前列腺特殊治疗(激光法)"/>
    <hyperlink ref="E4918" location="单次就诊诊疗项目与患者性别不符_事后2025!A1" display="游离前列腺特异性抗原测定（FPSA）（化学发光法加收）"/>
    <hyperlink ref="E4919" location="单次就诊诊疗项目与患者性别不符_事后2025!A1" display="前列腺酸性磷酸酶测定（PAP）"/>
    <hyperlink ref="E4920" location="单次就诊诊疗项目与患者性别不符_事后2025!A1" display="总前列腺特异性抗原测定（TPSA）"/>
    <hyperlink ref="E4921" location="单次就诊诊疗项目与患者性别不符_事后2025!A1" display="游离前列腺特异性抗原测定（FPSA）"/>
    <hyperlink ref="E4922" location="单次就诊诊疗项目与患者性别不符_事后2025!A1" display="复合前列腺特异性抗原（CPSA）测定"/>
    <hyperlink ref="E4923" location="单次就诊诊疗项目与患者性别不符_事后2025!A1" display="前列腺酸性磷酸酶测定（PAP）（化学发光法加收）"/>
    <hyperlink ref="E4924" location="单次就诊诊疗项目与患者性别不符_事后2025!A1" display="前列腺特殊治疗（激光加收）"/>
    <hyperlink ref="E4925" location="单次就诊诊疗项目与患者性别不符_事后2025!A1" display="前列腺特殊治疗（射频法加收）"/>
    <hyperlink ref="E4926" location="单次就诊诊疗项目与患者性别不符_事后2025!A1" display="血浆前列腺素（PG）测定"/>
    <hyperlink ref="E4927" location="单次就诊诊疗项目与患者性别不符_事后2025!A1" display="总前列腺特异性抗原测定（TPSA）（化学发光法加收）"/>
    <hyperlink ref="E4928" location="单次就诊诊疗项目与患者性别不符_事后2025!A1" display="经尿道前列腺电切术(电切法加收)"/>
    <hyperlink ref="E4929" location="单次就诊诊疗项目与患者性别不符_事后2025!A1" display="前列腺酸性磷酸酶测定(各种免疫学方法)"/>
    <hyperlink ref="E4930" location="单次就诊诊疗项目与患者性别不符_事后2025!A1" display="经尿道前列腺电切术(汽化法加收)"/>
    <hyperlink ref="E4931" location="单次就诊诊疗项目与患者性别不符_事后2025!A1" display="前列腺癌根治术(再次手术加收)"/>
    <hyperlink ref="E4932" location="单次就诊诊疗项目与患者性别不符_事后2025!A1" display="前列腺癌根治术(6岁及以下)"/>
    <hyperlink ref="E4933" location="单次就诊诊疗项目与患者性别不符_事后2025!A1" display="耻骨后前列腺切除术(再次手术加收)"/>
    <hyperlink ref="E4934" location="单次就诊诊疗项目与患者性别不符_事后2025!A1" display="前列腺囊肿切除术(再次手术加收)"/>
    <hyperlink ref="E4935" location="单次就诊诊疗项目与患者性别不符_事后2025!A1" display="前列腺脓肿切开术(再次手术加收)"/>
    <hyperlink ref="E4936" location="单次就诊诊疗项目与患者性别不符_事后2025!A1" display="经尿道前列腺电切术(再次手术加收)"/>
    <hyperlink ref="E4937" location="单次就诊诊疗项目与患者性别不符_事后2025!A1" display="经尿道前列腺气囊扩张术(再次手术加收)"/>
    <hyperlink ref="E4938" location="单次就诊诊疗项目与患者性别不符_事后2025!A1" display="经尿道前列腺支架置入术(再次手术加收)"/>
    <hyperlink ref="E4939" location="单次就诊诊疗项目与患者性别不符_事后2025!A1" display="前列腺活检术"/>
    <hyperlink ref="E4940" location="单次就诊诊疗项目与患者性别不符_事后2025!A1" display="耻骨上前列腺切除术(经腹腔镜加收)"/>
    <hyperlink ref="E4941" location="单次就诊诊疗项目与患者性别不符_事后2025!A1" display="经尿道前列腺电切术(汽化术)"/>
    <hyperlink ref="E4942" location="单次就诊诊疗项目与患者性别不符_事后2025!A1" display="经尿道前列腺电切术(前列腺激光剜除术)"/>
    <hyperlink ref="E4943" location="单次就诊诊疗项目与患者性别不符_事后2025!A1" display="经尿道前列腺电切术(激光加收)"/>
    <hyperlink ref="E4944" location="单次就诊诊疗项目与患者性别不符_事后2025!A1" display="前列腺特殊治疗(前列腺治疗仪)"/>
    <hyperlink ref="E4945" location="单次就诊诊疗项目与患者性别不符_事后2025!A1" display="前列腺特殊治疗(脉冲导融光能治疗机)"/>
    <hyperlink ref="E4946" location="单次就诊诊疗项目与患者性别不符_事后2025!A1" display="前列腺特殊治疗(体外电场热疗机)"/>
    <hyperlink ref="E4947" location="单次就诊诊疗项目与患者性别不符_事后2025!A1" display="前列腺特殊治疗(微波治疗仪)"/>
    <hyperlink ref="E4948" location="单次就诊诊疗项目与患者性别不符_事后2025!A1" display="前列腺特殊治疗(场效消融)"/>
    <hyperlink ref="E4949" location="单次就诊诊疗项目与患者性别不符_事后2025!A1" display="总前列腺特异性抗原测定(TPSA)(微粒法)"/>
    <hyperlink ref="E4950" location="单次就诊诊疗项目与患者性别不符_事后2025!A1" display="游离前列腺特异性抗原测定(FPSA)(微粒法)"/>
    <hyperlink ref="E4951" location="单次就诊诊疗项目与患者性别不符_事后2025!A1" display="前列腺癌根治术(同一切口下另一手术)"/>
    <hyperlink ref="E4952" location="单次就诊诊疗项目与患者性别不符_事后2025!A1" display="耻骨上前列腺切除术(同一切口下另一手术)"/>
    <hyperlink ref="E4953" location="单次就诊诊疗项目与患者性别不符_事后2025!A1" display="耻骨后前列腺切除术(同一切口下另一手术)"/>
    <hyperlink ref="E4954" location="单次就诊诊疗项目与患者性别不符_事后2025!A1" display="前列腺囊肿切除术(同一切口下另一手术)"/>
    <hyperlink ref="E4955" location="单次就诊诊疗项目与患者性别不符_事后2025!A1" display="前列腺脓肿切开术(同一切口下另一手术)"/>
    <hyperlink ref="E4956" location="单次就诊诊疗项目与患者性别不符_事后2025!A1" display="经尿道前列腺汽化电切术"/>
    <hyperlink ref="E4957" location="单次就诊诊疗项目与患者性别不符_事后2025!A1" display="前列腺选择性激光汽化术"/>
    <hyperlink ref="E4958" location="单次就诊诊疗项目与患者性别不符_事后2025!A1" display="经尿道前列腺电切术(同一切口下另一手术)"/>
    <hyperlink ref="E4959" location="单次就诊诊疗项目与患者性别不符_事后2025!A1" display="经尿道前列腺汽化电切术(同一切口下另一手术)"/>
    <hyperlink ref="E4960" location="单次就诊诊疗项目与患者性别不符_事后2025!A1" display="前列腺选择性激光汽化术(同一切口下另一手术)"/>
    <hyperlink ref="E4961" location="单次就诊诊疗项目与患者性别不符_事后2025!A1" display="经尿道前列腺汽化电切术(再次手术加收)"/>
    <hyperlink ref="E4962" location="单次就诊诊疗项目与患者性别不符_事后2025!A1" display="前列腺选择性激光汽化术(再次手术加收)"/>
    <hyperlink ref="E4963" location="单次就诊诊疗项目与患者性别不符_事后2025!A1" display="经尿道前列腺气囊扩张术(同一切口下另一手术)"/>
    <hyperlink ref="E4964" location="单次就诊诊疗项目与患者性别不符_事后2025!A1" display="经尿道前列腺支架置入术(同一切口下另一手术)"/>
    <hyperlink ref="E4965" location="单次就诊诊疗项目与患者性别不符_事后2025!A1" display="前列腺灌注引流治疗术"/>
    <hyperlink ref="E4966" location="单次就诊诊疗项目与患者性别不符_事后2025!A1" display="前列腺微波治疗"/>
    <hyperlink ref="E4967" location="单次就诊诊疗项目与患者性别不符_事后2025!A1" display="前列腺激光、射频治疗"/>
    <hyperlink ref="E4968" location="单次就诊诊疗项目与患者性别不符_事后2025!A1" display="经尿道前列腺电切术_激光加收"/>
    <hyperlink ref="E4969" location="单次就诊诊疗项目与患者性别不符_事后2025!A1" display="前列腺钬激光剜除术(含光纤、钬激光)"/>
    <hyperlink ref="E4970" location="单次就诊诊疗项目与患者性别不符_事后2025!A1" display="经尿道前列腺激光切(剜)除术"/>
    <hyperlink ref="E4971" location="单次就诊诊疗项目与患者性别不符_事后2025!A1" display="经尿道前列腺支架置入术(同切口手术加收)"/>
    <hyperlink ref="E4972" location="单次就诊诊疗项目与患者性别不符_事后2025!A1" display="经尿道前列腺电切术(同切口手术加收)"/>
    <hyperlink ref="E4973" location="单次就诊诊疗项目与患者性别不符_事后2025!A1" display="经尿道前列腺气囊扩张术(同切口手术加收)"/>
    <hyperlink ref="E4974" location="单次就诊诊疗项目与患者性别不符_事后2025!A1" display="前列腺癌根治术(同切口手术加收)"/>
    <hyperlink ref="E4975" location="单次就诊诊疗项目与患者性别不符_事后2025!A1" display="耻骨上前列腺切除术(同切口手术加收)"/>
    <hyperlink ref="E4976" location="单次就诊诊疗项目与患者性别不符_事后2025!A1" display="耻骨后前列腺切除术(同切口手术加收)"/>
    <hyperlink ref="E4977" location="单次就诊诊疗项目与患者性别不符_事后2025!A1" display="前列腺囊肿切除术(同切口手术加收)"/>
    <hyperlink ref="E4978" location="单次就诊诊疗项目与患者性别不符_事后2025!A1" display="前列腺脓肿切开术(同切口手术加收)"/>
    <hyperlink ref="E4979" location="单次就诊诊疗项目与患者性别不符_事后2025!A1" display="复合前列腺特异性抗原(CPSA)测定-各种免疫学方法"/>
    <hyperlink ref="E4980" location="单次就诊诊疗项目与患者性别不符_事后2025!A1" display="复合前列腺特异性抗原(CPSA)测定-化学发光法、电化学发光法"/>
    <hyperlink ref="E4981" location="单次就诊诊疗项目与患者性别不符_事后2025!A1" display="总前列腺特异性抗原测定(TPSA)-①各种免疫学方法②化学发光法"/>
    <hyperlink ref="E4982" location="单次就诊诊疗项目与患者性别不符_事后2025!A1" display="游离前列腺特异性抗原测定(FPSA)-①各种免疫学方法②化学发光法"/>
    <hyperlink ref="E4983" location="单次就诊诊疗项目与患者性别不符_事后2025!A1" display="总前列腺特异性抗原测定(TPSA)-电化学发光法、时间分辨法"/>
    <hyperlink ref="E4984" location="单次就诊诊疗项目与患者性别不符_事后2025!A1" display="游离前列腺特异性抗原测定(FPSA)-电化学发光法、时间分辨法"/>
    <hyperlink ref="E4985" location="单次就诊诊疗项目与患者性别不符_事后2025!A1" display="保留神经前列腺癌根治术"/>
    <hyperlink ref="E4986" location="单次就诊诊疗项目与患者性别不符_事后2025!A1" display="前列腺注射1个部位以上加收"/>
    <hyperlink ref="E4987" location="单次就诊诊疗项目与患者性别不符_事后2025!A1" display="前列腺包膜外注射药物"/>
    <hyperlink ref="E4988" location="单次就诊诊疗项目与患者性别不符_事后2025!A1" display="前列腺包膜外注射药物1个部位以上加收"/>
    <hyperlink ref="E4989" location="单次就诊诊疗项目与患者性别不符_事后2025!A1" display="前列腺脓肿抽液治疗"/>
    <hyperlink ref="E4990" location="单次就诊诊疗项目与患者性别不符_事后2025!A1" display="体外高频前列腺治疗"/>
    <hyperlink ref="E4991" location="单次就诊诊疗项目与患者性别不符_事后2025!A1" display="经直肠前列腺微波治疗"/>
    <hyperlink ref="E4992" location="单次就诊诊疗项目与患者性别不符_事后2025!A1" display="经尿道前列腺微波治疗"/>
    <hyperlink ref="E4993" location="单次就诊诊疗项目与患者性别不符_事后2025!A1" display="经尿道前列腺射频治疗"/>
    <hyperlink ref="E4994" location="单次就诊诊疗项目与患者性别不符_事后2025!A1" display="前列腺囊肿抽液治疗"/>
    <hyperlink ref="E4995" location="单次就诊诊疗项目与患者性别不符_事后2025!A1" display="经耻骨后前列腺癌根治术"/>
    <hyperlink ref="E4996" location="单次就诊诊疗项目与患者性别不符_事后2025!A1" display="经会阴前列腺癌根治术"/>
    <hyperlink ref="E4997" location="单次就诊诊疗项目与患者性别不符_事后2025!A1" display="耻骨上前列腺摘除术"/>
    <hyperlink ref="E4998" location="单次就诊诊疗项目与患者性别不符_事后2025!A1" display="耻骨后前列腺摘除术"/>
    <hyperlink ref="E4999" location="单次就诊诊疗项目与患者性别不符_事后2025!A1" display="保留尿道耻骨后前列腺摘除术"/>
    <hyperlink ref="E5000" location="单次就诊诊疗项目与患者性别不符_事后2025!A1" display="经会阴前列腺囊肿切除术"/>
    <hyperlink ref="E5001" location="单次就诊诊疗项目与患者性别不符_事后2025!A1" display="经尿道前列腺等离子切除术"/>
    <hyperlink ref="E5002" location="单次就诊诊疗项目与患者性别不符_事后2025!A1" display="经尿道膀胱镜前列腺电切术"/>
    <hyperlink ref="E5003" location="单次就诊诊疗项目与患者性别不符_事后2025!A1" display="前列腺磁共振成像(1.5T及以上)"/>
    <hyperlink ref="E5004" location="单次就诊诊疗项目与患者性别不符_事后2025!A1" display="前列腺磁共振成像(1.5T以下)"/>
    <hyperlink ref="E5005" location="单次就诊诊疗项目与患者性别不符_事后2025!A1" display="前列腺酸性磷酸酶(PAP)测定"/>
    <hyperlink ref="E5006" location="单次就诊诊疗项目与患者性别不符_事后2025!A1" display="总前列腺特异性抗原(TPSA)测定"/>
    <hyperlink ref="E5007" location="单次就诊诊疗项目与患者性别不符_事后2025!A1" display="游离前列腺特异性抗原(FPSA)测定"/>
    <hyperlink ref="E5008" location="单次就诊诊疗项目与患者性别不符_事后2025!A1" display="6-酮前列腺素F1α测定"/>
    <hyperlink ref="E5009" location="单次就诊诊疗项目与患者性别不符_事后2025!A1" display="经尿道前列腺激光选择汽化术"/>
    <hyperlink ref="E5010" location="单次就诊诊疗项目与患者性别不符_事后2025!A1" display="经尿道前列腺钬激光剜除术"/>
    <hyperlink ref="E5011" location="单次就诊诊疗项目与患者性别不符_事后2025!A1" display="血浆前列腺素(PG)测定(化学发光法，全自动发光仪加收)"/>
    <hyperlink ref="E5012" location="单次就诊诊疗项目与患者性别不符_事后2025!A1" display="血浆6-酮前列腺素F1α测定(化学发光法，全自动发光仪加收)"/>
    <hyperlink ref="E5013" location="单次就诊诊疗项目与患者性别不符_事后2025!A1" display="经尿道前列腺电切术(经尿道PLFT疗法)"/>
    <hyperlink ref="E5014" location="单次就诊诊疗项目与患者性别不符_事后2025!A1" display="总前列腺特异性抗原测定(TPSA)(化学发光法加收)"/>
    <hyperlink ref="E5015" location="单次就诊诊疗项目与患者性别不符_事后2025!A1" display="游离前列腺特异性抗原测定(FPSA)(化学发光法加收)"/>
    <hyperlink ref="E5016" location="单次就诊诊疗项目与患者性别不符_事后2025!A1" display="前列腺酸性磷酸酶测定(PAP)(化学发光法加收)"/>
    <hyperlink ref="E5017" location="单次就诊诊疗项目与患者性别不符_事后2025!A1" display="前列腺癌基因诊断"/>
    <hyperlink ref="E5018" location="单次就诊诊疗项目与患者性别不符_事后2025!A1" display="前列腺素(PG)测定"/>
    <hyperlink ref="E5019" location="单次就诊诊疗项目与患者性别不符_事后2025!A1" display="经尿道前列腺激光汽化剜除术"/>
    <hyperlink ref="E5020" location="单次就诊诊疗项目与患者性别不符_事后2025!A1" display="经尿道前列腺支架置入术(同一手术项目两个以上切口加收)"/>
    <hyperlink ref="E5021" location="单次就诊诊疗项目与患者性别不符_事后2025!A1" display="经尿道前列腺电切术(同一手术项目两个以上切口加收)"/>
    <hyperlink ref="E5022" location="单次就诊诊疗项目与患者性别不符_事后2025!A1" display="经尿道前列腺电切术汽化加收"/>
    <hyperlink ref="E5023" location="单次就诊诊疗项目与患者性别不符_事后2025!A1" display="经尿道前列腺电切术绿(钬)激光加收"/>
    <hyperlink ref="E5024" location="单次就诊诊疗项目与患者性别不符_事后2025!A1" display="前列腺脓肿切开术(同一手术项目两个以上切口加收)"/>
    <hyperlink ref="E5025" location="单次就诊诊疗项目与患者性别不符_事后2025!A1" display="前列腺囊肿切除术(同一手术项目两个以上切口加收)"/>
    <hyperlink ref="E5026" location="单次就诊诊疗项目与患者性别不符_事后2025!A1" display="耻骨后前列腺切除术(同一手术项目两个以上切口加收)"/>
    <hyperlink ref="E5027" location="单次就诊诊疗项目与患者性别不符_事后2025!A1" display="耻骨上前列腺切除术(同一手术项目两个以上切口加收)"/>
    <hyperlink ref="E5028" location="单次就诊诊疗项目与患者性别不符_事后2025!A1" display="前列腺癌根治术(同一手术项目两个以上切口加收)"/>
    <hyperlink ref="E5029" location="单次就诊诊疗项目与患者性别不符_事后2025!A1" display="经尿道前列腺电切术(经同一切口进行的另一个手术)"/>
    <hyperlink ref="E5030" location="单次就诊诊疗项目与患者性别不符_事后2025!A1" display="经尿道前列腺电切术(再次手术)加收"/>
    <hyperlink ref="E5031" location="单次就诊诊疗项目与患者性别不符_事后2025!A1" display="经尿道前列腺气囊扩张术(经同一切口进行的另一个手术)"/>
    <hyperlink ref="E5032" location="单次就诊诊疗项目与患者性别不符_事后2025!A1" display="经尿道前列腺气囊扩张术(再次手术)加收"/>
    <hyperlink ref="E5033" location="单次就诊诊疗项目与患者性别不符_事后2025!A1" display="经尿道前列腺支架置入术(经同一切口进行的另一个手术)"/>
    <hyperlink ref="E5034" location="单次就诊诊疗项目与患者性别不符_事后2025!A1" display="经尿道前列腺支架置入术(再次手术)加收"/>
    <hyperlink ref="E5035" location="单次就诊诊疗项目与患者性别不符_事后2025!A1" display="微波治疗经直肠前列腺(含材料)"/>
    <hyperlink ref="E5036" location="单次就诊诊疗项目与患者性别不符_事后2025!A1" display="微波治疗经尿道前列腺(含材料)"/>
    <hyperlink ref="E5037" location="单次就诊诊疗项目与患者性别不符_事后2025!A1" display="前列腺囊肿切除术(经同一切口进行的另一个手术)"/>
    <hyperlink ref="E5038" location="单次就诊诊疗项目与患者性别不符_事后2025!A1" display="前列腺囊肿切除术(再次手术)加收"/>
    <hyperlink ref="E5039" location="单次就诊诊疗项目与患者性别不符_事后2025!A1" display="前列腺脓肿切开术(经同一切口进行的另一个手术)"/>
    <hyperlink ref="E5040" location="单次就诊诊疗项目与患者性别不符_事后2025!A1" display="前列腺脓肿切开术(再次手术)加收"/>
    <hyperlink ref="E5041" location="单次就诊诊疗项目与患者性别不符_事后2025!A1" display="前列腺癌根治术(再次手术)加收"/>
    <hyperlink ref="E5042" location="单次就诊诊疗项目与患者性别不符_事后2025!A1" display="耻骨上前列腺切除术(经同一切口进行的另一个手术)"/>
    <hyperlink ref="E5043" location="单次就诊诊疗项目与患者性别不符_事后2025!A1" display="耻骨上前列腺切除术(再次手术)加收"/>
    <hyperlink ref="E5044" location="单次就诊诊疗项目与患者性别不符_事后2025!A1" display="耻骨后前列腺切除术(经同一切口进行的另一个手术)"/>
    <hyperlink ref="E5045" location="单次就诊诊疗项目与患者性别不符_事后2025!A1" display="耻骨后前列腺切除术(再次手术)加收"/>
    <hyperlink ref="E5046" location="单次就诊诊疗项目与患者性别不符_事后2025!A1" display="前列腺体腔透热治疗"/>
    <hyperlink ref="E5047" location="单次就诊诊疗项目与患者性别不符_事后2025!A1" display="前列腺癌根治术(经同一切口进行的另一个手术)"/>
    <hyperlink ref="E5048" location="单次就诊诊疗项目与患者性别不符_事后2025!A1" display="经尿道前列腺非接触激光切除术"/>
    <hyperlink ref="E5049" location="单次就诊诊疗项目与患者性别不符_事后2025!A1" display="经尿道前列腺电溶化切除术"/>
    <hyperlink ref="E5050" location="单次就诊诊疗项目与患者性别不符_事后2025!A1" display="根治性前列腺切除术"/>
    <hyperlink ref="E5051" location="单次就诊诊疗项目与患者性别不符_事后2025!A1" display="前列腺检查"/>
    <hyperlink ref="E5052" location="单次就诊诊疗项目与患者性别不符_事后2025!A1" display="经尿道前列腺电切术(汽化)(第三项手术加收50%)(6岁以下儿童加收)"/>
    <hyperlink ref="E5053" location="单次就诊诊疗项目与患者性别不符_事后2025!A1" display="经尿道前列腺电切术(激光)(6岁以下儿童加收)"/>
    <hyperlink ref="E5054" location="单次就诊诊疗项目与患者性别不符_事后2025!A1" display="经尿道前列腺电切术(激光)(第二项手术加收75%)(6岁以下儿童加收)"/>
    <hyperlink ref="E5055" location="单次就诊诊疗项目与患者性别不符_事后2025!A1" display="经尿道前列腺电切术(第二项手术加收75%)(6岁以下儿童加收)"/>
    <hyperlink ref="E5056" location="单次就诊诊疗项目与患者性别不符_事后2025!A1" display="经尿道前列腺电切术(激光)(第三项手术加收50%)(6岁以下儿童加收)"/>
    <hyperlink ref="E5057" location="单次就诊诊疗项目与患者性别不符_事后2025!A1" display="经尿道前列腺支架置入术(取出术)(第三项手术加收50%)(6岁以下儿童加收)"/>
    <hyperlink ref="E5058" location="单次就诊诊疗项目与患者性别不符_事后2025!A1" display="经尿道前列腺电切术(激光)"/>
    <hyperlink ref="E5059" location="单次就诊诊疗项目与患者性别不符_事后2025!A1" display="经尿道前列腺电切术(激光)(第二项手术加收75%)"/>
    <hyperlink ref="E5060" location="单次就诊诊疗项目与患者性别不符_事后2025!A1" display="经尿道前列腺电切术(激光)(第三项手术加收50%)"/>
    <hyperlink ref="E5061" location="单次就诊诊疗项目与患者性别不符_事后2025!A1" display="经尿道前列腺电切术(6岁以下儿童加收)"/>
    <hyperlink ref="E5062" location="单次就诊诊疗项目与患者性别不符_事后2025!A1" display="经尿道前列腺支架置入术(6岁以下儿童加收)"/>
    <hyperlink ref="E5063" location="单次就诊诊疗项目与患者性别不符_事后2025!A1" display="等克分子前列腺抗原"/>
    <hyperlink ref="E5064" location="单次就诊诊疗项目与患者性别不符_事后2025!A1" display="前列腺抗原"/>
    <hyperlink ref="E5065" location="单次就诊诊疗项目与患者性别不符_事后2025!A1" display="前列腺特异性抗原(电化学发光法)"/>
    <hyperlink ref="E5066" location="单次就诊诊疗项目与患者性别不符_事后2025!A1" display="游离前列腺特异性抗原(电化学发光法)"/>
    <hyperlink ref="E5067" location="单次就诊诊疗项目与患者性别不符_事后2025!A1" display="复合物前列腺抗原(CPSA)测定(化学发光法)"/>
    <hyperlink ref="E5068" location="单次就诊诊疗项目与患者性别不符_事后2025!A1" display="前列腺酸性磷酸酶(含药盒)"/>
    <hyperlink ref="E5069" location="单次就诊诊疗项目与患者性别不符_事后2025!A1" display="前列腺特异性抗原(定量、ELISA)"/>
    <hyperlink ref="E5070" location="单次就诊诊疗项目与患者性别不符_事后2025!A1" display="前列腺素(含药盒)"/>
    <hyperlink ref="E5071" location="单次就诊诊疗项目与患者性别不符_事后2025!A1" display="前列腺液涂片"/>
    <hyperlink ref="E5072" location="单次就诊诊疗项目与患者性别不符_事后2025!A1" display="前列腺选择性光汽化术"/>
    <hyperlink ref="E5073" location="单次就诊诊疗项目与患者性别不符_事后2025!A1" display="前列腺场效消融术"/>
    <hyperlink ref="E5074" location="单次就诊诊疗项目与患者性别不符_事后2025!A1" display="经尿道前列腺电切术(汽化电切加收)"/>
    <hyperlink ref="E5075" location="单次就诊诊疗项目与患者性别不符_事后2025!A1" display="经尿道前列腺电切术(钬激光法加收)"/>
    <hyperlink ref="E5076" location="单次就诊诊疗项目与患者性别不符_事后2025!A1" display="前列腺特殊治疗(激光法加收)"/>
    <hyperlink ref="E5077" location="单次就诊诊疗项目与患者性别不符_事后2025!A1" display="前列腺特殊治疗(射频法加收)"/>
    <hyperlink ref="E5078" location="单次就诊诊疗项目与患者性别不符_事后2025!A1" display="前列腺磁共振成像"/>
    <hyperlink ref="E5079" location="单次就诊诊疗项目与患者性别不符_事后2025!A1" display="前列腺癌根治术(经腹腔镜手术加收)"/>
    <hyperlink ref="E5080" location="单次就诊诊疗项目与患者性别不符_事后2025!A1" display="前列腺酸性磷酸酶测定(PAP)(发光法加收)"/>
    <hyperlink ref="E5081" location="单次就诊诊疗项目与患者性别不符_事后2025!A1" display="前列腺特殊治疗激光"/>
    <hyperlink ref="E5082" location="单次就诊诊疗项目与患者性别不符_事后2025!A1" display="前列腺特殊治疗微波"/>
    <hyperlink ref="E5083" location="单次就诊诊疗项目与患者性别不符_事后2025!A1" display="前列腺特殊治疗射频"/>
    <hyperlink ref="E5084" location="单次就诊诊疗项目与患者性别不符_事后2025!A1" display="等克分子前列腺特异抗原测定(各种免疫学方法)"/>
    <hyperlink ref="E5085" location="单次就诊诊疗项目与患者性别不符_事后2025!A1" display="等克分子前列腺特异抗原测定(化学发光法)"/>
    <hyperlink ref="E5086" location="单次就诊诊疗项目与患者性别不符_事后2025!A1" display="总前列腺特异性抗原测定(TPSA)各种免疫学方法"/>
    <hyperlink ref="E5087" location="单次就诊诊疗项目与患者性别不符_事后2025!A1" display="总前列腺特异性抗原测定(TPSA)化学发光法"/>
    <hyperlink ref="E5088" location="单次就诊诊疗项目与患者性别不符_事后2025!A1" display="游离前列腺特异性抗原测定(FPSA)各种免疫学方法"/>
    <hyperlink ref="E5089" location="单次就诊诊疗项目与患者性别不符_事后2025!A1" display="游离前列腺特异性抗原测定(FPSA)化学发光法"/>
    <hyperlink ref="E5090" location="单次就诊诊疗项目与患者性别不符_事后2025!A1" display="前列腺酸性磷酸酶测定(PAP)化学发光法"/>
    <hyperlink ref="E5091" location="单次就诊诊疗项目与患者性别不符_事后2025!A1" display="前列腺酸性磷酸酶测定(PAP)各种免疫学方法"/>
    <hyperlink ref="E5092" location="单次就诊诊疗项目与患者性别不符_事后2025!A1" display="血浆前列腺素(PG)测定各种免疫学方法"/>
    <hyperlink ref="E5093" location="单次就诊诊疗项目与患者性别不符_事后2025!A1" display="血浆前列腺素(PG)测定化学发光法"/>
    <hyperlink ref="E5094" location="单次就诊诊疗项目与患者性别不符_事后2025!A1" display="血浆6-酮前列腺素F1α测定各种免疫学方法"/>
    <hyperlink ref="E5095" location="单次就诊诊疗项目与患者性别不符_事后2025!A1" display="血浆6-酮前列腺素F1α测定化学发光法"/>
    <hyperlink ref="E5096" location="单次就诊诊疗项目与患者性别不符_事后2025!A1" display="核素组织间介入治疗(B超引导下经尿道治疗前列腺疾病加收)"/>
    <hyperlink ref="E5097" location="单次就诊诊疗项目与患者性别不符_事后2025!A1" display="经尿道前列腺支架置入术(取出术)(第三项手术加收50%)"/>
    <hyperlink ref="E5098" location="单次就诊诊疗项目与患者性别不符_事后2025!A1" display="经尿道前列腺支架置入术(第二项手术加收75%)"/>
    <hyperlink ref="E5099" location="单次就诊诊疗项目与患者性别不符_事后2025!A1" display="经尿道前列腺支架置入术(第三项手术加收50%)"/>
    <hyperlink ref="E5100" location="单次就诊诊疗项目与患者性别不符_事后2025!A1" display="经尿道前列腺支架置入术(取出术)"/>
    <hyperlink ref="E5101" location="单次就诊诊疗项目与患者性别不符_事后2025!A1" display="经尿道前列腺支架置入术(取出术)(第二项手术加收75%)"/>
    <hyperlink ref="E5102" location="单次就诊诊疗项目与患者性别不符_事后2025!A1" display="经尿道前列腺支架置入术(第二项手术加收75%)(6岁以下儿童加收)"/>
    <hyperlink ref="E5103" location="单次就诊诊疗项目与患者性别不符_事后2025!A1" display="经尿道前列腺支架置入术(第三项手术加收50%)(6岁以下儿童加收)"/>
    <hyperlink ref="E5104" location="单次就诊诊疗项目与患者性别不符_事后2025!A1" display="经尿道前列腺支架置入术(取出术)(6岁以下儿童加收)"/>
    <hyperlink ref="E5105" location="单次就诊诊疗项目与患者性别不符_事后2025!A1" display="经尿道前列腺支架置入术(取出术)(第二项手术加收75%)(6岁以下儿童加收)"/>
    <hyperlink ref="E5106" location="单次就诊诊疗项目与患者性别不符_事后2025!A1" display="经尿道前列腺气囊扩张术(第二项手术加收75%)"/>
    <hyperlink ref="E5107" location="单次就诊诊疗项目与患者性别不符_事后2025!A1" display="经尿道前列腺气囊扩张术(第三项手术加收50%)"/>
    <hyperlink ref="E5108" location="单次就诊诊疗项目与患者性别不符_事后2025!A1" display="经尿道前列腺气囊扩张术(6岁以下儿童加收)"/>
    <hyperlink ref="E5109" location="单次就诊诊疗项目与患者性别不符_事后2025!A1" display="经尿道前列腺气囊扩张术(第二项手术加收75%)(6岁以下儿童加收)"/>
    <hyperlink ref="E5110" location="单次就诊诊疗项目与患者性别不符_事后2025!A1" display="经尿道前列腺气囊扩张术(第三项手术加收50%)(6岁以下儿童加收)"/>
    <hyperlink ref="E5111" location="单次就诊诊疗项目与患者性别不符_事后2025!A1" display="经尿道前列腺电切术(第三项手术加收50%)"/>
    <hyperlink ref="E5112" location="单次就诊诊疗项目与患者性别不符_事后2025!A1" display="经尿道前列腺电切术(汽化)"/>
    <hyperlink ref="E5113" location="单次就诊诊疗项目与患者性别不符_事后2025!A1" display="经尿道前列腺电切术(汽化)(第二项手术加收75%)"/>
    <hyperlink ref="E5114" location="单次就诊诊疗项目与患者性别不符_事后2025!A1" display="经尿道前列腺电切术(汽化)(第三项手术加收50%)"/>
    <hyperlink ref="E5115" location="单次就诊诊疗项目与患者性别不符_事后2025!A1" display="经尿道前列腺电切术(第三项手术加收50%)(6岁以下儿童加收)"/>
    <hyperlink ref="E5116" location="单次就诊诊疗项目与患者性别不符_事后2025!A1" display="经尿道前列腺电切术(汽化)(6岁以下儿童加收)"/>
    <hyperlink ref="E5117" location="单次就诊诊疗项目与患者性别不符_事后2025!A1" display="经尿道前列腺电切术(汽化)(第二项手术加收75%)(6岁以下儿童加收)"/>
    <hyperlink ref="E5118" location="单次就诊诊疗项目与患者性别不符_事后2025!A1" display="前列腺脓肿切开术(第二项手术加收75%)"/>
    <hyperlink ref="E5119" location="单次就诊诊疗项目与患者性别不符_事后2025!A1" display="前列腺脓肿切开术(第三项手术加收50%)"/>
    <hyperlink ref="E5120" location="单次就诊诊疗项目与患者性别不符_事后2025!A1" display="经尿道前列腺电切术(第二项手术加收75%)"/>
    <hyperlink ref="E5121" location="单次就诊诊疗项目与患者性别不符_事后2025!A1" display="经尿道前列腺电切术(使用钬激光进行前列腺剜出术加收)"/>
    <hyperlink ref="E5122" location="单次就诊诊疗项目与患者性别不符_事后2025!A1" display="前列腺囊肿切除术(第二项手术加收75%)"/>
    <hyperlink ref="E5123" location="单次就诊诊疗项目与患者性别不符_事后2025!A1" display="前列腺囊肿切除术(第三项手术加收50%)"/>
    <hyperlink ref="E5124" location="单次就诊诊疗项目与患者性别不符_事后2025!A1" display="前列腺囊肿切除术(6岁以下儿童加收)"/>
    <hyperlink ref="E5125" location="单次就诊诊疗项目与患者性别不符_事后2025!A1" display="前列腺囊肿切除术(第二项手术加收75%)(6岁以下儿童加收)"/>
    <hyperlink ref="E5126" location="单次就诊诊疗项目与患者性别不符_事后2025!A1" display="前列腺囊肿切除术(第三项手术加收50%)(6岁以下儿童加收)"/>
    <hyperlink ref="E5127" location="单次就诊诊疗项目与患者性别不符_事后2025!A1" display="耻骨后前列腺切除术(第二项手术加收75%)"/>
    <hyperlink ref="E5128" location="单次就诊诊疗项目与患者性别不符_事后2025!A1" display="耻骨后前列腺切除术(第三项手术加收50%)"/>
    <hyperlink ref="E5129" location="单次就诊诊疗项目与患者性别不符_事后2025!A1" display="耻骨后前列腺切除术(6岁以下儿童加收)"/>
    <hyperlink ref="E5130" location="单次就诊诊疗项目与患者性别不符_事后2025!A1" display="耻骨后前列腺切除术(第二项手术加收75%)(6岁以下儿童加收)"/>
    <hyperlink ref="E5131" location="单次就诊诊疗项目与患者性别不符_事后2025!A1" display="耻骨后前列腺切除术(第三项手术加收50%)(6岁以下儿童加收)"/>
    <hyperlink ref="E5132" location="单次就诊诊疗项目与患者性别不符_事后2025!A1" display="耻骨上前列腺切除术(第三项手术加收50%)"/>
    <hyperlink ref="E5133" location="单次就诊诊疗项目与患者性别不符_事后2025!A1" display="耻骨上前列腺切除术(6岁以下儿童加收)"/>
    <hyperlink ref="E5134" location="单次就诊诊疗项目与患者性别不符_事后2025!A1" display="耻骨上前列腺切除术(第二项手术加收75%)(6岁以下儿童加收)"/>
    <hyperlink ref="E5135" location="单次就诊诊疗项目与患者性别不符_事后2025!A1" display="耻骨上前列腺切除术(第三项手术加收50%)(6岁以下儿童加收)"/>
    <hyperlink ref="E5136" location="单次就诊诊疗项目与患者性别不符_事后2025!A1" display="前列腺癌根治术(第三项手术加收50%)"/>
    <hyperlink ref="E5137" location="单次就诊诊疗项目与患者性别不符_事后2025!A1" display="前列腺癌根治术(6岁以下儿童加收)"/>
    <hyperlink ref="E5138" location="单次就诊诊疗项目与患者性别不符_事后2025!A1" display="耻骨上前列腺切除术(第二项手术加收75%)"/>
    <hyperlink ref="E5139" location="单次就诊诊疗项目与患者性别不符_事后2025!A1" display="前列腺癌根治术(第三项手术加收50%)(6岁以下儿童加收)"/>
    <hyperlink ref="E5140" location="单次就诊诊疗项目与患者性别不符_事后2025!A1" display="前列腺癌根治术(第二项手术加收75%)"/>
    <hyperlink ref="E5141" location="单次就诊诊疗项目与患者性别不符_事后2025!A1" display="前列腺癌根治术(第二项手术加收75%)(6岁以下儿童加收)"/>
    <hyperlink ref="E5142" location="单次就诊诊疗项目与患者性别不符_事后2025!A1" display="经尿道前列腺电切术 汽化电切加收400元"/>
    <hyperlink ref="E5143" location="单次就诊诊疗项目与患者性别不符_事后2025!A1" display="经尿道前列腺电切术 钬激光法加收1000元"/>
    <hyperlink ref="E5144" location="单次就诊诊疗项目与患者性别不符_事后2025!A1" display="耻骨上前列腺切除术 经腹腔镜加收"/>
    <hyperlink ref="E5145" location="单次就诊诊疗项目与患者性别不符_事后2025!A1" display="血浆前列腺素(PG)测定（各种免疫学方法）"/>
    <hyperlink ref="E5146" location="单次就诊诊疗项目与患者性别不符_事后2025!A1" display="血浆前列腺素(PG)测定（化学发光法）"/>
    <hyperlink ref="E5147" location="单次就诊诊疗项目与患者性别不符_事后2025!A1" display="前列腺特微波法疗"/>
    <hyperlink ref="E5148" location="单次就诊诊疗项目与患者性别不符_事后2025!A1" display="前列腺射频法治疗"/>
    <hyperlink ref="E5149" location="单次就诊诊疗项目与患者性别不符_事后2025!A1" display="前列腺特激光法疗"/>
    <hyperlink ref="E5150" location="单次就诊诊疗项目与患者性别不符_事后2025!A1" display="游离前列腺特异性抗原测定(FPSA) 化学发光法"/>
    <hyperlink ref="E5151" location="单次就诊诊疗项目与患者性别不符_事后2025!A1" display="前列腺酸性磷酸酶测定(PAP) 化学发光法"/>
    <hyperlink ref="E5152" location="单次就诊诊疗项目与患者性别不符_事后2025!A1" display="前列腺酸性磷酸酶测定(PAP) 各种免疫学方法"/>
    <hyperlink ref="E5153" location="单次就诊诊疗项目与患者性别不符_事后2025!A1" display="总前列腺特异性抗原测定(TPSA) 各种免疫学方法"/>
    <hyperlink ref="E5154" location="单次就诊诊疗项目与患者性别不符_事后2025!A1" display="总前列腺特异性抗原测定(TPSA) 化学发光法"/>
    <hyperlink ref="E5155" location="单次就诊诊疗项目与患者性别不符_事后2025!A1" display="游离前列腺特异性抗原测定(FPSA) 各种免疫学方法"/>
    <hyperlink ref="E5156" location="单次就诊诊疗项目与患者性别不符_事后2025!A1" display="小儿前列腺脓肿切开术(电切法)"/>
    <hyperlink ref="E5157" location="单次就诊诊疗项目与患者性别不符_事后2025!A1" display="经膀胱镜前列腺脓肿切开术"/>
    <hyperlink ref="E5158" location="单次就诊诊疗项目与患者性别不符_事后2025!A1" display="经膀胱镜前列腺脓肿切开术(电切法)"/>
    <hyperlink ref="E5159" location="单次就诊诊疗项目与患者性别不符_事后2025!A1" display="小儿经膀胱镜前列腺脓肿切开术"/>
    <hyperlink ref="E5160" location="单次就诊诊疗项目与患者性别不符_事后2025!A1" display="小儿经膀胱镜前列腺脓肿切开术(电切法)"/>
    <hyperlink ref="E5161" location="单次就诊诊疗项目与患者性别不符_事后2025!A1" display="经尿道前列腺电切术(等离子法)"/>
    <hyperlink ref="E5162" location="单次就诊诊疗项目与患者性别不符_事后2025!A1" display="小儿经尿道前列腺电切术"/>
    <hyperlink ref="E5163" location="单次就诊诊疗项目与患者性别不符_事后2025!A1" display="小儿经尿道前列腺电切术(电切法)"/>
    <hyperlink ref="E5164" location="单次就诊诊疗项目与患者性别不符_事后2025!A1" display="小儿经尿道前列腺电切术(等离子法)"/>
    <hyperlink ref="E5165" location="单次就诊诊疗项目与患者性别不符_事后2025!A1" display="经膀胱镜经尿道前列腺电切术"/>
    <hyperlink ref="E5166" location="单次就诊诊疗项目与患者性别不符_事后2025!A1" display="经膀胱镜经尿道前列腺电切术(电切法)"/>
    <hyperlink ref="E5167" location="单次就诊诊疗项目与患者性别不符_事后2025!A1" display="经膀胱镜经尿道前列腺电切术(等离子法)"/>
    <hyperlink ref="E5168" location="单次就诊诊疗项目与患者性别不符_事后2025!A1" display="小儿经膀胱镜经尿道前列腺电切术"/>
    <hyperlink ref="E5169" location="单次就诊诊疗项目与患者性别不符_事后2025!A1" display="小儿经膀胱镜经尿道前列腺电切术(电切法)"/>
    <hyperlink ref="E5170" location="单次就诊诊疗项目与患者性别不符_事后2025!A1" display="小儿经膀胱镜经尿道前列腺电切术(等离子法)"/>
    <hyperlink ref="E5171" location="单次就诊诊疗项目与患者性别不符_事后2025!A1" display="小儿经尿道前列腺气囊扩张术"/>
    <hyperlink ref="E5172" location="单次就诊诊疗项目与患者性别不符_事后2025!A1" display="经膀胱镜经尿道前列腺气囊扩张术"/>
    <hyperlink ref="E5173" location="单次就诊诊疗项目与患者性别不符_事后2025!A1" display="小儿经膀胱镜经尿道前列腺气囊扩张术"/>
    <hyperlink ref="E5174" location="单次就诊诊疗项目与患者性别不符_事后2025!A1" display="小儿经尿道前列腺支架置入术"/>
    <hyperlink ref="E5175" location="单次就诊诊疗项目与患者性别不符_事后2025!A1" display="经膀胱镜下经尿道前列腺支架置入术"/>
    <hyperlink ref="E5176" location="单次就诊诊疗项目与患者性别不符_事后2025!A1" display="小儿经膀胱镜下经尿道前列腺支架置入术"/>
    <hyperlink ref="E5177" location="单次就诊诊疗项目与患者性别不符_事后2025!A1" display="小儿前列腺癌根治术"/>
    <hyperlink ref="E5178" location="单次就诊诊疗项目与患者性别不符_事后2025!A1" display="经腹腔镜前列腺癌根治术"/>
    <hyperlink ref="E5179" location="单次就诊诊疗项目与患者性别不符_事后2025!A1" display="小儿经腹腔镜前列腺癌根治术"/>
    <hyperlink ref="E5180" location="单次就诊诊疗项目与患者性别不符_事后2025!A1" display="小儿耻骨上前列腺切除术"/>
    <hyperlink ref="E5181" location="单次就诊诊疗项目与患者性别不符_事后2025!A1" display="小儿耻骨后前列腺切除术"/>
    <hyperlink ref="E5182" location="单次就诊诊疗项目与患者性别不符_事后2025!A1" display="经腹腔镜耻骨后前列腺切除术"/>
    <hyperlink ref="E5183" location="单次就诊诊疗项目与患者性别不符_事后2025!A1" display="小儿经腹腔镜耻骨后前列腺切除术"/>
    <hyperlink ref="E5184" location="单次就诊诊疗项目与患者性别不符_事后2025!A1" display="前列腺囊肿切除术(电切法)"/>
    <hyperlink ref="E5185" location="单次就诊诊疗项目与患者性别不符_事后2025!A1" display="小儿前列腺囊肿切除术"/>
    <hyperlink ref="E5186" location="单次就诊诊疗项目与患者性别不符_事后2025!A1" display="小儿前列腺囊肿切除术(电切法)"/>
    <hyperlink ref="E5187" location="单次就诊诊疗项目与患者性别不符_事后2025!A1" display="经腹腔镜前列腺囊肿切除术"/>
    <hyperlink ref="E5188" location="单次就诊诊疗项目与患者性别不符_事后2025!A1" display="经腹腔镜前列腺囊肿切除术(电切法)"/>
    <hyperlink ref="E5189" location="单次就诊诊疗项目与患者性别不符_事后2025!A1" display="小儿经腹腔镜前列腺囊肿切除术"/>
    <hyperlink ref="E5190" location="单次就诊诊疗项目与患者性别不符_事后2025!A1" display="小儿经腹腔镜前列腺囊肿切除术(电切法)"/>
    <hyperlink ref="E5191" location="单次就诊诊疗项目与患者性别不符_事后2025!A1" display="前列腺脓肿切开术(电切法)"/>
    <hyperlink ref="E5192" location="单次就诊诊疗项目与患者性别不符_事后2025!A1" display="小儿前列腺脓肿切开术"/>
    <hyperlink ref="E5193" location="单次就诊诊疗项目与患者性别不符_事后2025!A1" display="总前列腺特异性抗原测定(TPSA)(化学发光法加收)(特需)"/>
    <hyperlink ref="E5194" location="单次就诊诊疗项目与患者性别不符_事后2025!A1" display="绿激光汽化前列腺手术加收"/>
    <hyperlink ref="E5195" location="单次就诊诊疗项目与患者性别不符_事后2025!A1" display="钬激光前列腺手术加收"/>
    <hyperlink ref="E5196" location="单次就诊诊疗项目与患者性别不符_事后2025!A1" display="经尿道前列腺汽化术"/>
    <hyperlink ref="E5197" location="单次就诊诊疗项目与患者性别不符_事后2025!A1" display="经尿道前列腺冷冻术"/>
    <hyperlink ref="E5198" location="单次就诊诊疗项目与患者性别不符_事后2025!A1" display="前列腺液检查"/>
    <hyperlink ref="E5199" location="单次就诊诊疗项目与患者性别不符_事后2025!A1" display="经腹腔镜保留神经前列腺癌根治术"/>
    <hyperlink ref="E5200" location="单次就诊诊疗项目与患者性别不符_事后2025!A1" display="经腹腔镜耻骨后前列腺摘除术"/>
    <hyperlink ref="E5201" location="单次就诊诊疗项目与患者性别不符_事后2025!A1" display="总前列腺特异性抗原测定(TPSA)(特需)"/>
    <hyperlink ref="E5202" location="单次就诊诊疗项目与患者性别不符_事后2025!A1" display="前列腺注射，每增加1个加收"/>
    <hyperlink ref="E5203" location="单次就诊诊疗项目与患者性别不符_事后2025!A1" display="前列腺包膜外注射药物，每增加1个加收"/>
    <hyperlink ref="E5204" location="单次就诊诊疗项目与患者性别不符_事后2025!A1" display="前列腺电化学治疗术"/>
    <hyperlink ref="E5205" location="单次就诊诊疗项目与患者性别不符_事后2025!A1" display="前列腺特异性抗原同源异构体（p2PSA）检测"/>
    <hyperlink ref="E5206" location="单次就诊诊疗项目与患者性别不符_事后2025!A1" display="前列腺脓肿切开术儿童加收"/>
    <hyperlink ref="E5207" location="单次就诊诊疗项目与患者性别不符_事后2025!A1" display="经尿道前列腺支架置入术儿童加收"/>
    <hyperlink ref="E5208" location="单次就诊诊疗项目与患者性别不符_事后2025!A1" display="前列腺包膜外注射药物以1个穿刺部位为基价，每增加1个加收"/>
    <hyperlink ref="E5209" location="单次就诊诊疗项目与患者性别不符_事后2025!A1" display="经尿道前列腺等离子切除术儿童加收"/>
    <hyperlink ref="E5210" location="单次就诊诊疗项目与患者性别不符_事后2025!A1" display="经尿道前列腺激光气化切除术儿童加收"/>
    <hyperlink ref="E5211" location="单次就诊诊疗项目与患者性别不符_事后2025!A1" display="经会阴前列腺囊肿切除术儿童加收"/>
    <hyperlink ref="E5212" location="单次就诊诊疗项目与患者性别不符_事后2025!A1" display="耻骨上前列腺摘除术儿童加收"/>
    <hyperlink ref="E5213" location="单次就诊诊疗项目与患者性别不符_事后2025!A1" display="前列腺注射以1个穿刺部位为基价，每增加1个加收"/>
    <hyperlink ref="E5214" location="单次就诊诊疗项目与患者性别不符_事后2025!A1" display="经尿道膀胱镜前列腺电切术儿童加收"/>
    <hyperlink ref="E5215" location="单次就诊诊疗项目与患者性别不符_事后2025!A1" display="前列腺注射儿童加收"/>
    <hyperlink ref="E5216" location="单次就诊诊疗项目与患者性别不符_事后2025!A1" display="前列腺囊肿抽液治疗儿童加收"/>
    <hyperlink ref="E5217" location="单次就诊诊疗项目与患者性别不符_事后2025!A1" display="耻骨后前列腺摘除术儿童加收"/>
    <hyperlink ref="E5218" location="单次就诊诊疗项目与患者性别不符_事后2025!A1" display="前列腺囊肿切除术儿童加收"/>
    <hyperlink ref="E5219" location="单次就诊诊疗项目与患者性别不符_事后2025!A1" display="保留尿道耻骨后前列腺摘除术儿童加收"/>
    <hyperlink ref="E5220" location="单次就诊诊疗项目与患者性别不符_事后2025!A1" display="前列腺脓肿抽液治疗儿童加收"/>
    <hyperlink ref="E5221" location="单次就诊诊疗项目与患者性别不符_事后2025!A1" display="B超引导下前列腺穿刺活检术"/>
    <hyperlink ref="E5222" location="单次就诊诊疗项目与患者性别不符_事后2025!A1" display="前列腺、精囊腺手术"/>
    <hyperlink ref="E5223" location="单次就诊诊疗项目与患者性别不符_事后2025!A1" display="经尿道前列腺激光+前列腺组织粉碎术"/>
    <hyperlink ref="E5224" location="单次就诊诊疗项目与患者性别不符_事后2025!A1" display="经尿道前列腺绿激光切除术"/>
    <hyperlink ref="E5225" location="单次就诊诊疗项目与患者性别不符_事后2025!A1" display="游离前列腺特异性抗原测定(FPSA)(特需)"/>
    <hyperlink ref="E5226" location="单次就诊诊疗项目与患者性别不符_事后2025!A1" display="前列腺小体外泄蛋白（PSEP）测定"/>
    <hyperlink ref="E5227" location="单次就诊诊疗项目与患者性别不符_事后2025!A1" display="总前列腺特异性抗原测定(TPSA)（各种免疫学方法）"/>
    <hyperlink ref="E5228" location="单次就诊诊疗项目与患者性别不符_事后2025!A1" display="总前列腺特异性抗原测定(TPSA)（化学发光法）"/>
    <hyperlink ref="E5229" location="单次就诊诊疗项目与患者性别不符_事后2025!A1" display="游离前列腺特异性抗原测定(FPSA)（各种免疫学方法）"/>
    <hyperlink ref="E5230" location="单次就诊诊疗项目与患者性别不符_事后2025!A1" display="游离前列腺特异性抗原测定(FPSA)（化学发光法）"/>
    <hyperlink ref="E5231" location="单次就诊诊疗项目与患者性别不符_事后2025!A1" display="复合前列腺特异性抗原(CPSA)测定（各种免疫学方法）"/>
    <hyperlink ref="E5232" location="单次就诊诊疗项目与患者性别不符_事后2025!A1" display="复合前列腺特异性抗原(CPSA)测定（化学发光法）"/>
    <hyperlink ref="E5233" location="单次就诊诊疗项目与患者性别不符_事后2025!A1" display="前列腺酸性磷酸酶测定（化学发光法）"/>
    <hyperlink ref="E5234" location="单次就诊诊疗项目与患者性别不符_事后2025!A1" display="前列腺酸性磷酸酶测定（各种免疫学方法）"/>
    <hyperlink ref="E5235" location="单次就诊诊疗项目与患者性别不符_事后2025!A1" display="前列腺穿刺术"/>
    <hyperlink ref="E5236" location="单次就诊诊疗项目与患者性别不符_事后2025!A1" display="前列腺激光治疗"/>
    <hyperlink ref="E5237" location="单次就诊诊疗项目与患者性别不符_事后2025!A1" display="YAG前列腺激光治疗(仪)"/>
    <hyperlink ref="E5238" location="单次就诊诊疗项目与患者性别不符_事后2025!A1" display="前列腺体表治疗"/>
    <hyperlink ref="E5239" location="单次就诊诊疗项目与患者性别不符_事后2025!A1" display="前列腺体腔治疗"/>
    <hyperlink ref="E5240" location="单次就诊诊疗项目与患者性别不符_事后2025!A1" display="总前列腺特异性抗原测定(TPSA)各种免疫法,散射比浊法加收"/>
    <hyperlink ref="E5241" location="单次就诊诊疗项目与患者性别不符_事后2025!A1" display="总前列腺特异性抗原测定(TPSA)化学发光法,全自动发光仪加收"/>
    <hyperlink ref="E5242" location="单次就诊诊疗项目与患者性别不符_事后2025!A1" display="复合前列腺特异性抗原(CPSA)测定(化学发光法)"/>
    <hyperlink ref="E5243" location="单次就诊诊疗项目与患者性别不符_事后2025!A1" display="B超男性泌尿系(含双肾、输尿管、膀胱、前列腺)常规检查"/>
    <hyperlink ref="E5244" location="单次就诊诊疗项目与患者性别不符_事后2025!A1" display="彩色多普勒超声泌尿系(含双肾、输尿管、膀胱、前列腺)常规检查"/>
    <hyperlink ref="E5245" location="单次就诊诊疗项目与患者性别不符_事后2025!A1" display="游离前列腺特异性抗原测定(FPSA)化学发光法,全自动发光仪加收"/>
    <hyperlink ref="E5246" location="单次就诊诊疗项目与患者性别不符_事后2025!A1" display="复合前列腺特异性抗原(CPSA)测定(化学发光法,全自动发光仪加收)"/>
    <hyperlink ref="E5247" location="单次就诊诊疗项目与患者性别不符_事后2025!A1" display="显微镜下睾丸切开取精术"/>
    <hyperlink ref="E5248" location="单次就诊诊疗项目与患者性别不符_事后2025!A1" display="睾丸切除术(六岁(含)以下儿童加收)"/>
    <hyperlink ref="E5249" location="单次就诊诊疗项目与患者性别不符_事后2025!A1" display="睾丸切除术(双侧加收)"/>
    <hyperlink ref="E5250" location="单次就诊诊疗项目与患者性别不符_事后2025!A1" display="睾丸肿瘤腹膜后淋巴结清扫术(同一切口进行的两种不同疾病的手术)"/>
    <hyperlink ref="E5251" location="单次就诊诊疗项目与患者性别不符_事后2025!A1" display="睾丸切除术(同一切口进行的两种不同疾病的手术)"/>
    <hyperlink ref="E5252" location="单次就诊诊疗项目与患者性别不符_事后2025!A1" display="睾丸固定术(六岁(含)以下儿童加收)"/>
    <hyperlink ref="E5253" location="单次就诊诊疗项目与患者性别不符_事后2025!A1" display="睾丸阴茎海绵体活检术(穿刺)"/>
    <hyperlink ref="E5254" location="单次就诊诊疗项目与患者性别不符_事后2025!A1" display="睾丸阴茎海绵体活检术(切开)"/>
    <hyperlink ref="E5255" location="单次就诊诊疗项目与患者性别不符_事后2025!A1" display="睾丸阴茎海绵体活检术(取精)"/>
    <hyperlink ref="E5256" location="单次就诊诊疗项目与患者性别不符_事后2025!A1" display="睾丸附件扭转探查术(六岁(含)以下儿童加收)"/>
    <hyperlink ref="E5257" location="单次就诊诊疗项目与患者性别不符_事后2025!A1" display="睾丸破裂修补术(同一切口进行的两种不同疾病的手术)"/>
    <hyperlink ref="E5258" location="单次就诊诊疗项目与患者性别不符_事后2025!A1" display="睾丸鞘膜翻转术(同一切口进行的两种不同疾病的手术)"/>
    <hyperlink ref="E5259" location="单次就诊诊疗项目与患者性别不符_事后2025!A1" display="睾丸固定术(同一切口进行的两种不同疾病的手术)"/>
    <hyperlink ref="E5260" location="单次就诊诊疗项目与患者性别不符_事后2025!A1" display="自体睾丸移植术(同一切口进行的两种不同疾病的手术)"/>
    <hyperlink ref="E5261" location="单次就诊诊疗项目与患者性别不符_事后2025!A1" display="睾丸附件扭转探查术(同一切口进行的两种不同疾病的手术)"/>
    <hyperlink ref="E5262" location="单次就诊诊疗项目与患者性别不符_事后2025!A1" display="睾丸肿瘤根治术"/>
    <hyperlink ref="E5263" location="单次就诊诊疗项目与患者性别不符_事后2025!A1" display="显微镜下睾丸或附睾切开取精术"/>
    <hyperlink ref="E5264" location="单次就诊诊疗项目与患者性别不符_事后2025!A1" display="睾丸鞘状突高位结扎术"/>
    <hyperlink ref="E5265" location="单次就诊诊疗项目与患者性别不符_事后2025!A1" display="小儿睾丸鞘状突高位结扎术"/>
    <hyperlink ref="E5266" location="单次就诊诊疗项目与患者性别不符_事后2025!A1" display="睾丸/附睾精子冷冻"/>
    <hyperlink ref="E5267" location="单次就诊诊疗项目与患者性别不符_事后2025!A1" display="睾丸/附睾精子复苏"/>
    <hyperlink ref="E5268" location="单次就诊诊疗项目与患者性别不符_事后2025!A1" display="睾丸切除术(部分切除术)"/>
    <hyperlink ref="E5269" location="单次就诊诊疗项目与患者性别不符_事后2025!A1" display="睾丸破裂修补术(第三项手术加收50%)"/>
    <hyperlink ref="E5270" location="单次就诊诊疗项目与患者性别不符_事后2025!A1" display="睾丸破裂修补术(第二项手术加收75%)"/>
    <hyperlink ref="E5271" location="单次就诊诊疗项目与患者性别不符_事后2025!A1" display="睾丸切开活检术"/>
    <hyperlink ref="E5272" location="单次就诊诊疗项目与患者性别不符_事后2025!A1" display="睾丸附件扭转探查术"/>
    <hyperlink ref="E5273" location="单次就诊诊疗项目与患者性别不符_事后2025!A1" display="睾丸穿刺活检术"/>
    <hyperlink ref="E5274" location="单次就诊诊疗项目与患者性别不符_事后2025!A1" display="睾丸切开取精子术"/>
    <hyperlink ref="E5275" location="单次就诊诊疗项目与患者性别不符_事后2025!A1" display="睾丸鞘膜翻转术"/>
    <hyperlink ref="E5276" location="单次就诊诊疗项目与患者性别不符_事后2025!A1" display="睾丸破裂修补术"/>
    <hyperlink ref="E5277" location="单次就诊诊疗项目与患者性别不符_事后2025!A1" display="睾丸固定术"/>
    <hyperlink ref="E5278" location="单次就诊诊疗项目与患者性别不符_事后2025!A1" display="睾丸切除术"/>
    <hyperlink ref="E5279" location="单次就诊诊疗项目与患者性别不符_事后2025!A1" display="睾丸肿瘤腹膜后淋巴结清扫术"/>
    <hyperlink ref="E5280" location="单次就诊诊疗项目与患者性别不符_事后2025!A1" display="自体睾丸移植术"/>
    <hyperlink ref="E5281" location="单次就诊诊疗项目与患者性别不符_事后2025!A1" display="睾丸阴茎海绵体活检术"/>
    <hyperlink ref="E5282" location="单次就诊诊疗项目与患者性别不符_事后2025!A1" display="睾丸阴茎海绵体穿刺术"/>
    <hyperlink ref="E5283" location="单次就诊诊疗项目与患者性别不符_事后2025!A1" display="睾丸阴茎海绵体切开术"/>
    <hyperlink ref="E5284" location="单次就诊诊疗项目与患者性别不符_事后2025!A1" display="浅表组织器官B超检查(阴囊、双侧睾丸、附睾)"/>
    <hyperlink ref="E5285" location="单次就诊诊疗项目与患者性别不符_事后2025!A1" display="浅表器官彩色多普勒超声检查(阴囊、双侧睾丸、附睾)"/>
    <hyperlink ref="E5286" location="单次就诊诊疗项目与患者性别不符_事后2025!A1" display="睾丸附件扭转探查术(再次手术)(六岁(含)以下儿童)加收"/>
    <hyperlink ref="E5287" location="单次就诊诊疗项目与患者性别不符_事后2025!A1" display="睾丸固定术(再次手术)(六岁(含)以下儿童)加收"/>
    <hyperlink ref="E5288" location="单次就诊诊疗项目与患者性别不符_事后2025!A1" display="睾丸切除术(同切口)(六岁(含)以下儿童)加收"/>
    <hyperlink ref="E5289" location="单次就诊诊疗项目与患者性别不符_事后2025!A1" display="睾丸切除术(再次手术)(六岁(含)以下儿童)加收"/>
    <hyperlink ref="E5290" location="单次就诊诊疗项目与患者性别不符_事后2025!A1" display="睾丸附件扭转探查术(同切口)(六岁(含)以下儿童)加收"/>
    <hyperlink ref="E5291" location="单次就诊诊疗项目与患者性别不符_事后2025!A1" display="睾丸固定术(同切口)(六岁(含)以下儿童)加收"/>
    <hyperlink ref="E5292" location="单次就诊诊疗项目与患者性别不符_事后2025!A1" display="睾丸肿瘤切除术"/>
    <hyperlink ref="E5293" location="单次就诊诊疗项目与患者性别不符_事后2025!A1" display="睾丸/附睾精子孵育"/>
    <hyperlink ref="E5294" location="单次就诊诊疗项目与患者性别不符_事后2025!A1" display="睾丸肿瘤腹膜后淋巴结清扫术(同切口)"/>
    <hyperlink ref="E5295" location="单次就诊诊疗项目与患者性别不符_事后2025!A1" display="睾丸固定术(同切口)"/>
    <hyperlink ref="E5296" location="单次就诊诊疗项目与患者性别不符_事后2025!A1" display="睾丸破裂修补术(同切口)"/>
    <hyperlink ref="E5297" location="单次就诊诊疗项目与患者性别不符_事后2025!A1" display="自体睾丸移植术(同切口)"/>
    <hyperlink ref="E5298" location="单次就诊诊疗项目与患者性别不符_事后2025!A1" display="睾丸鞘膜翻转术(同切口)"/>
    <hyperlink ref="E5299" location="单次就诊诊疗项目与患者性别不符_事后2025!A1" display="睾丸切除术(同切口)"/>
    <hyperlink ref="E5300" location="单次就诊诊疗项目与患者性别不符_事后2025!A1" display="睾丸附件扭转探查术(同切口)"/>
    <hyperlink ref="E5301" location="单次就诊诊疗项目与患者性别不符_事后2025!A1" display="睾丸破裂修补术(再次手术)"/>
    <hyperlink ref="E5302" location="单次就诊诊疗项目与患者性别不符_事后2025!A1" display="睾丸切除术(再次手术)"/>
    <hyperlink ref="E5303" location="单次就诊诊疗项目与患者性别不符_事后2025!A1" display="睾丸肿瘤腹膜后淋巴结清扫术(再次手术)"/>
    <hyperlink ref="E5304" location="单次就诊诊疗项目与患者性别不符_事后2025!A1" display="睾丸附件扭转探查术(再次手术)"/>
    <hyperlink ref="E5305" location="单次就诊诊疗项目与患者性别不符_事后2025!A1" display="自体睾丸移植术(再次手术)"/>
    <hyperlink ref="E5306" location="单次就诊诊疗项目与患者性别不符_事后2025!A1" display="睾丸鞘膜翻转术(再次手术)"/>
    <hyperlink ref="E5307" location="单次就诊诊疗项目与患者性别不符_事后2025!A1" display="睾丸固定术(再次手术)"/>
    <hyperlink ref="E5308" location="单次就诊诊疗项目与患者性别不符_事后2025!A1" display="睾丸扭转整复术"/>
    <hyperlink ref="E5309" location="单次就诊诊疗项目与患者性别不符_事后2025!A1" display="显微镜下睾丸切开取精术(MTSA)"/>
    <hyperlink ref="E5310" location="单次就诊诊疗项目与患者性别不符_事后2025!A1" display="非公营利医疗机构自立项目(阴囊、睾丸手术)"/>
    <hyperlink ref="E5311" location="单次就诊诊疗项目与患者性别不符_事后2025!A1" display="睾丸附件扭转探查术(6岁及以下儿童)"/>
    <hyperlink ref="E5312" location="单次就诊诊疗项目与患者性别不符_事后2025!A1" display="睾丸固定术(6岁及以下儿童)"/>
    <hyperlink ref="E5313" location="单次就诊诊疗项目与患者性别不符_事后2025!A1" display="睾丸切除术(6岁及以下儿童)"/>
    <hyperlink ref="E5314" location="单次就诊诊疗项目与患者性别不符_事后2025!A1" display="睾丸阴茎海绵体取精术"/>
    <hyperlink ref="E5315" location="单次就诊诊疗项目与患者性别不符_事后2025!A1" display="睾丸鞘膜翻转术(6岁及以下儿童)"/>
    <hyperlink ref="E5316" location="单次就诊诊疗项目与患者性别不符_事后2025!A1" display="附睾、睾丸精子孵育(备ICSI)"/>
    <hyperlink ref="E5317" location="单次就诊诊疗项目与患者性别不符_事后2025!A1" display="睾丸肿瘤腹膜后淋巴结清扫术(6岁及以下儿童)"/>
    <hyperlink ref="E5318" location="单次就诊诊疗项目与患者性别不符_事后2025!A1" display="自体睾丸移植术(6岁及以下儿童)"/>
    <hyperlink ref="E5319" location="单次就诊诊疗项目与患者性别不符_事后2025!A1" display="睾丸破裂修补术(6岁及以下儿童)"/>
    <hyperlink ref="E5320" location="单次就诊诊疗项目与患者性别不符_事后2025!A1" display="儿童睾丸探查术"/>
    <hyperlink ref="E5321" location="单次就诊诊疗项目与患者性别不符_事后2025!A1" display="睾丸鞘膜翻转术(6周岁(含)以下儿童加收)"/>
    <hyperlink ref="E5322" location="单次就诊诊疗项目与患者性别不符_事后2025!A1" display="睾丸附件扭转探查术(6周岁(含)以下儿童加收)"/>
    <hyperlink ref="E5323" location="单次就诊诊疗项目与患者性别不符_事后2025!A1" display="睾丸固定术(6周岁(含)以下儿童加收)"/>
    <hyperlink ref="E5324" location="单次就诊诊疗项目与患者性别不符_事后2025!A1" display="睾丸切除术(6周岁(含)以下儿童加收)"/>
    <hyperlink ref="E5325" location="单次就诊诊疗项目与患者性别不符_事后2025!A1" display="睾丸破裂修补术(6周岁(含)以下儿童加收)"/>
    <hyperlink ref="E5326" location="单次就诊诊疗项目与患者性别不符_事后2025!A1" display="自体睾丸移植术(6周岁(含)以下儿童加收)"/>
    <hyperlink ref="E5327" location="单次就诊诊疗项目与患者性别不符_事后2025!A1" display="睾丸肿瘤腹膜后淋巴结清扫术(6周岁(含)以下儿童加收)"/>
    <hyperlink ref="E5328" location="单次就诊诊疗项目与患者性别不符_事后2025!A1" display="睾丸阴茎海绵体活检术（穿刺）"/>
    <hyperlink ref="E5329" location="单次就诊诊疗项目与患者性别不符_事后2025!A1" display="睾丸阴茎海绵体活检术（取精）"/>
    <hyperlink ref="E5330" location="单次就诊诊疗项目与患者性别不符_事后2025!A1" display="睾丸阴茎海绵体活检术（切开）"/>
    <hyperlink ref="E5331" location="单次就诊诊疗项目与患者性别不符_事后2025!A1" display="睾丸阴茎海绵体活检术(六岁以内儿童加收)"/>
    <hyperlink ref="E5332" location="单次就诊诊疗项目与患者性别不符_事后2025!A1" display="睾丸鞘膜翻转术(再次手术加收)"/>
    <hyperlink ref="E5333" location="单次就诊诊疗项目与患者性别不符_事后2025!A1" display="睾丸附件扭转探查术(再次手术加收)"/>
    <hyperlink ref="E5334" location="单次就诊诊疗项目与患者性别不符_事后2025!A1" display="睾丸破裂修补术(再次手术加收)"/>
    <hyperlink ref="E5335" location="单次就诊诊疗项目与患者性别不符_事后2025!A1" display="睾丸固定术(再次手术加收)"/>
    <hyperlink ref="E5336" location="单次就诊诊疗项目与患者性别不符_事后2025!A1" display="睾丸切除术(再次手术加收)"/>
    <hyperlink ref="E5337" location="单次就诊诊疗项目与患者性别不符_事后2025!A1" display="睾丸肿瘤腹膜后淋巴结清扫术(再次手术加收)"/>
    <hyperlink ref="E5338" location="单次就诊诊疗项目与患者性别不符_事后2025!A1" display="自体睾丸移植术(再次手术加收)"/>
    <hyperlink ref="E5339" location="单次就诊诊疗项目与患者性别不符_事后2025!A1" display="睾丸固定术(疝囊高位结扎术)"/>
    <hyperlink ref="E5340" location="单次就诊诊疗项目与患者性别不符_事后2025!A1" display="睾丸阴茎海绵体活检术(精子分离加收)"/>
    <hyperlink ref="E5341" location="单次就诊诊疗项目与患者性别不符_事后2025!A1" display="睾丸附件扭转探查术(同一切口下另一手术)"/>
    <hyperlink ref="E5342" location="单次就诊诊疗项目与患者性别不符_事后2025!A1" display="睾丸破裂修补术(同一切口下另一手术)"/>
    <hyperlink ref="E5343" location="单次就诊诊疗项目与患者性别不符_事后2025!A1" display="睾丸固定术(同一切口下另一手术)"/>
    <hyperlink ref="E5344" location="单次就诊诊疗项目与患者性别不符_事后2025!A1" display="睾丸切除术(同一切口下另一手术)"/>
    <hyperlink ref="E5345" location="单次就诊诊疗项目与患者性别不符_事后2025!A1" display="睾丸肿瘤腹膜后淋巴结清扫术(同一切口下另一手术)"/>
    <hyperlink ref="E5346" location="单次就诊诊疗项目与患者性别不符_事后2025!A1" display="自体睾丸移植术(同一切口下另一手术)"/>
    <hyperlink ref="E5347" location="单次就诊诊疗项目与患者性别不符_事后2025!A1" display="睾丸鞘膜翻转术(同一切口下另一手术)"/>
    <hyperlink ref="E5348" location="单次就诊诊疗项目与患者性别不符_事后2025!A1" display="睾丸阴茎海绵体穿刺活检术"/>
    <hyperlink ref="E5349" location="单次就诊诊疗项目与患者性别不符_事后2025!A1" display="睾丸阴茎海绵体切开活检术"/>
    <hyperlink ref="E5350" location="单次就诊诊疗项目与患者性别不符_事后2025!A1" display="睾丸穿刺取精术"/>
    <hyperlink ref="E5351" location="单次就诊诊疗项目与患者性别不符_事后2025!A1" display="睾丸细针抽吸术"/>
    <hyperlink ref="E5352" location="单次就诊诊疗项目与患者性别不符_事后2025!A1" display="睾丸/附睾精子分离"/>
    <hyperlink ref="E5353" location="单次就诊诊疗项目与患者性别不符_事后2025!A1" display="睾丸体积测量"/>
    <hyperlink ref="E5354" location="单次就诊诊疗项目与患者性别不符_事后2025!A1" display="睾丸鞘膜翻转术(同切口手术加收或双侧相同器官加收)"/>
    <hyperlink ref="E5355" location="单次就诊诊疗项目与患者性别不符_事后2025!A1" display="睾丸附件扭转探查术(同切口手术加收或双侧相同器官加收)"/>
    <hyperlink ref="E5356" location="单次就诊诊疗项目与患者性别不符_事后2025!A1" display="睾丸破裂修补术(同切口手术加收或双侧相同器官加收)"/>
    <hyperlink ref="E5357" location="单次就诊诊疗项目与患者性别不符_事后2025!A1" display="睾丸固定术(同切口手术加收或双侧相同器官加收)"/>
    <hyperlink ref="E5358" location="单次就诊诊疗项目与患者性别不符_事后2025!A1" display="睾丸切除术(同切口手术加收或双侧相同器官加收)"/>
    <hyperlink ref="E5359" location="单次就诊诊疗项目与患者性别不符_事后2025!A1" display="睾丸肿瘤腹膜后淋巴结清扫术(同切口手术加收或双侧相同器官加收)"/>
    <hyperlink ref="E5360" location="单次就诊诊疗项目与患者性别不符_事后2025!A1" display="自体睾丸移植术(同切口手术加收或双侧相同器官加收)"/>
    <hyperlink ref="E5361" location="单次就诊诊疗项目与患者性别不符_事后2025!A1" display="睾丸穿刺抽吸精子术(TESA)"/>
    <hyperlink ref="E5362" location="单次就诊诊疗项目与患者性别不符_事后2025!A1" display="睾丸穿刺抽吸精子术(TESA)1个部位以上加收"/>
    <hyperlink ref="E5363" location="单次就诊诊疗项目与患者性别不符_事后2025!A1" display="睾丸鞘膜翻转术(六岁及以下)"/>
    <hyperlink ref="E5364" location="单次就诊诊疗项目与患者性别不符_事后2025!A1" display="睾丸破裂修补术(六岁及以下)"/>
    <hyperlink ref="E5365" location="单次就诊诊疗项目与患者性别不符_事后2025!A1" display="睾丸固定术(六岁及以下)"/>
    <hyperlink ref="E5366" location="单次就诊诊疗项目与患者性别不符_事后2025!A1" display="睾丸切除术(六岁及以下)"/>
    <hyperlink ref="E5367" location="单次就诊诊疗项目与患者性别不符_事后2025!A1" display="睾丸肿瘤根治切除术"/>
    <hyperlink ref="E5368" location="单次就诊诊疗项目与患者性别不符_事后2025!A1" display="抗睾丸间质细胞抗体测定"/>
    <hyperlink ref="E5369" location="单次就诊诊疗项目与患者性别不符_事后2025!A1" display="自体睾丸移植术(同一手术项目两个以上切口加收)"/>
    <hyperlink ref="E5370" location="单次就诊诊疗项目与患者性别不符_事后2025!A1" display="睾丸肿瘤腹膜后淋巴结清扫术(同一手术项目两个以上切口加收)"/>
    <hyperlink ref="E5371" location="单次就诊诊疗项目与患者性别不符_事后2025!A1" display="睾丸切除术(同一手术项目两个以上切口加收)"/>
    <hyperlink ref="E5372" location="单次就诊诊疗项目与患者性别不符_事后2025!A1" display="睾丸固定术(同一手术项目两个以上切口加收)"/>
    <hyperlink ref="E5373" location="单次就诊诊疗项目与患者性别不符_事后2025!A1" display="睾丸破裂修补术(同一手术项目两个以上切口加收)"/>
    <hyperlink ref="E5374" location="单次就诊诊疗项目与患者性别不符_事后2025!A1" display="睾丸附件扭转探查术(同一手术项目两个以上切口加收)"/>
    <hyperlink ref="E5375" location="单次就诊诊疗项目与患者性别不符_事后2025!A1" display="睾丸鞘膜翻转术(同一手术项目两个以上切口加收)"/>
    <hyperlink ref="E5376" location="单次就诊诊疗项目与患者性别不符_事后2025!A1" display="睾丸酮—雌二醇结合球蛋白(含药盒)"/>
    <hyperlink ref="E5377" location="单次就诊诊疗项目与患者性别不符_事后2025!A1" display="非性激素结合球蛋白结合睾丸_NSHBG-BT（含药盒）"/>
    <hyperlink ref="E5378" location="单次就诊诊疗项目与患者性别不符_事后2025!A1" display="自体睾丸移植术(再次手术)加收"/>
    <hyperlink ref="E5379" location="单次就诊诊疗项目与患者性别不符_事后2025!A1" display="睾丸切除术(切除双侧睾丸)"/>
    <hyperlink ref="E5380" location="单次就诊诊疗项目与患者性别不符_事后2025!A1" display="睾丸切除术(经同一切口进行的另一个手术)"/>
    <hyperlink ref="E5381" location="单次就诊诊疗项目与患者性别不符_事后2025!A1" display="睾丸切除术(再次手术)加收"/>
    <hyperlink ref="E5382" location="单次就诊诊疗项目与患者性别不符_事后2025!A1" display="睾丸切除术(切除双侧睾丸)(经同一切口进行的另一个手术)"/>
    <hyperlink ref="E5383" location="单次就诊诊疗项目与患者性别不符_事后2025!A1" display="睾丸切除术(切除双侧睾丸)(再次手术)加收"/>
    <hyperlink ref="E5384" location="单次就诊诊疗项目与患者性别不符_事后2025!A1" display="睾丸肿瘤腹膜后淋巴结清扫术(经同一切口进行的另一个手术)"/>
    <hyperlink ref="E5385" location="单次就诊诊疗项目与患者性别不符_事后2025!A1" display="睾丸肿瘤腹膜后淋巴结清扫术(再次手术)加收"/>
    <hyperlink ref="E5386" location="单次就诊诊疗项目与患者性别不符_事后2025!A1" display="自体睾丸移植术(经同一切口进行的另一个手术)"/>
    <hyperlink ref="E5387" location="单次就诊诊疗项目与患者性别不符_事后2025!A1" display="睾丸附件扭转探查术(经同一切口进行的另一个手术)"/>
    <hyperlink ref="E5388" location="单次就诊诊疗项目与患者性别不符_事后2025!A1" display="睾丸附件扭转探查术(再次手术)加收"/>
    <hyperlink ref="E5389" location="单次就诊诊疗项目与患者性别不符_事后2025!A1" display="睾丸破裂修补术(经同一切口进行的另一个手术)"/>
    <hyperlink ref="E5390" location="单次就诊诊疗项目与患者性别不符_事后2025!A1" display="睾丸破裂修补术(再次手术)加收"/>
    <hyperlink ref="E5391" location="单次就诊诊疗项目与患者性别不符_事后2025!A1" display="睾丸固定术(经同一切口进行的另一个手术)"/>
    <hyperlink ref="E5392" location="单次就诊诊疗项目与患者性别不符_事后2025!A1" display="睾丸固定术(再次手术)加收"/>
    <hyperlink ref="E5393" location="单次就诊诊疗项目与患者性别不符_事后2025!A1" display="睾丸鞘膜翻转术(经同一切口进行的另一个手术)"/>
    <hyperlink ref="E5394" location="单次就诊诊疗项目与患者性别不符_事后2025!A1" display="睾丸鞘膜翻转术(再次手术)加收"/>
    <hyperlink ref="E5395" location="单次就诊诊疗项目与患者性别不符_事后2025!A1" display="睾丸和附睾丸切除术"/>
    <hyperlink ref="E5396" location="单次就诊诊疗项目与患者性别不符_事后2025!A1" display="睾丸癌切除术腹膜后淋巴清扫术"/>
    <hyperlink ref="E5397" location="单次就诊诊疗项目与患者性别不符_事后2025!A1" display="睾丸活检术"/>
    <hyperlink ref="E5398" location="单次就诊诊疗项目与患者性别不符_事后2025!A1" display="睾丸阴茎切开活检术"/>
    <hyperlink ref="E5399" location="单次就诊诊疗项目与患者性别不符_事后2025!A1" display="自体睾丸移植术(第二项手术加收75%)"/>
    <hyperlink ref="E5400" location="单次就诊诊疗项目与患者性别不符_事后2025!A1" display="自体睾丸移植术(第三项手术加收50%)"/>
    <hyperlink ref="E5401" location="单次就诊诊疗项目与患者性别不符_事后2025!A1" display="自体睾丸移植术(6岁以下儿童加收)"/>
    <hyperlink ref="E5402" location="单次就诊诊疗项目与患者性别不符_事后2025!A1" display="自体睾丸移植术(第二项手术加收75%)(6岁以下儿童加收)"/>
    <hyperlink ref="E5403" location="单次就诊诊疗项目与患者性别不符_事后2025!A1" display="自体睾丸移植术(第三项手术加收50%)(6岁以下儿童加收)"/>
    <hyperlink ref="E5404" location="单次就诊诊疗项目与患者性别不符_事后2025!A1" display="睾丸切除术(第二项手术加收75%)"/>
    <hyperlink ref="E5405" location="单次就诊诊疗项目与患者性别不符_事后2025!A1" display="睾丸切除术(第三项手术加收50%)"/>
    <hyperlink ref="E5406" location="单次就诊诊疗项目与患者性别不符_事后2025!A1" display="睾丸肿瘤腹膜后淋巴结清扫术(第二项手术加收75%)"/>
    <hyperlink ref="E5407" location="单次就诊诊疗项目与患者性别不符_事后2025!A1" display="睾丸肿瘤腹膜后淋巴结清扫术(第三项手术加收50%)"/>
    <hyperlink ref="E5408" location="单次就诊诊疗项目与患者性别不符_事后2025!A1" display="睾丸肿瘤腹膜后淋巴结清扫术(6岁以下儿童加收)"/>
    <hyperlink ref="E5409" location="单次就诊诊疗项目与患者性别不符_事后2025!A1" display="睾丸肿瘤腹膜后淋巴结清扫术(第二项手术加收75%)(6岁以下儿童加收)"/>
    <hyperlink ref="E5410" location="单次就诊诊疗项目与患者性别不符_事后2025!A1" display="睾丸肿瘤腹膜后淋巴结清扫术(第三项手术加收50%)(6岁以下儿童加收)"/>
    <hyperlink ref="E5411" location="单次就诊诊疗项目与患者性别不符_事后2025!A1" display="睾丸固定术(第二项手术加收75%)"/>
    <hyperlink ref="E5412" location="单次就诊诊疗项目与患者性别不符_事后2025!A1" display="睾丸固定术(第三项手术加收50%)"/>
    <hyperlink ref="E5413" location="单次就诊诊疗项目与患者性别不符_事后2025!A1" display="睾丸附件扭转探查术(第二项手术加收75%)"/>
    <hyperlink ref="E5414" location="单次就诊诊疗项目与患者性别不符_事后2025!A1" display="睾丸附件扭转探查术(第三项手术加收50%)"/>
    <hyperlink ref="E5415" location="单次就诊诊疗项目与患者性别不符_事后2025!A1" display="睾丸鞘膜翻转术(第二项手术加收75%)"/>
    <hyperlink ref="E5416" location="单次就诊诊疗项目与患者性别不符_事后2025!A1" display="睾丸鞘膜翻转术(第三项手术加收50%)"/>
    <hyperlink ref="E5417" location="单次就诊诊疗项目与患者性别不符_事后2025!A1" display="附睾睾丸取精"/>
    <hyperlink ref="E5418" location="单次就诊诊疗项目与患者性别不符_事后2025!A1" display="小儿睾丸附件扭转探查术"/>
    <hyperlink ref="E5419" location="单次就诊诊疗项目与患者性别不符_事后2025!A1" display="经腹腔镜睾丸附件扭转探查术"/>
    <hyperlink ref="E5420" location="单次就诊诊疗项目与患者性别不符_事后2025!A1" display="小儿经腹腔镜睾丸附件扭转探查术"/>
    <hyperlink ref="E5421" location="单次就诊诊疗项目与患者性别不符_事后2025!A1" display="小儿睾丸破裂修补术"/>
    <hyperlink ref="E5422" location="单次就诊诊疗项目与患者性别不符_事后2025!A1" display="经腹腔镜睾丸破裂修补术"/>
    <hyperlink ref="E5423" location="单次就诊诊疗项目与患者性别不符_事后2025!A1" display="小儿经腹腔镜睾丸破裂修补术"/>
    <hyperlink ref="E5424" location="单次就诊诊疗项目与患者性别不符_事后2025!A1" display="小儿睾丸固定术"/>
    <hyperlink ref="E5425" location="单次就诊诊疗项目与患者性别不符_事后2025!A1" display="经腹腔镜睾丸固定术"/>
    <hyperlink ref="E5426" location="单次就诊诊疗项目与患者性别不符_事后2025!A1" display="小儿经腹腔镜睾丸固定术"/>
    <hyperlink ref="E5427" location="单次就诊诊疗项目与患者性别不符_事后2025!A1" display="小儿睾丸切除术"/>
    <hyperlink ref="E5428" location="单次就诊诊疗项目与患者性别不符_事后2025!A1" display="小儿睾丸肿瘤腹膜后淋巴结清扫术"/>
    <hyperlink ref="E5429" location="单次就诊诊疗项目与患者性别不符_事后2025!A1" display="经腹腔镜睾丸肿瘤腹膜后淋巴结清扫术"/>
    <hyperlink ref="E5430" location="单次就诊诊疗项目与患者性别不符_事后2025!A1" display="小儿经腹腔镜睾丸肿瘤腹膜后淋巴结清扫术"/>
    <hyperlink ref="E5431" location="单次就诊诊疗项目与患者性别不符_事后2025!A1" display="小儿自体睾丸移植术"/>
    <hyperlink ref="E5432" location="单次就诊诊疗项目与患者性别不符_事后2025!A1" display="小儿睾丸鞘膜翻转术"/>
    <hyperlink ref="E5433" location="单次就诊诊疗项目与患者性别不符_事后2025!A1" display="经腹腔镜睾丸鞘膜翻转术"/>
    <hyperlink ref="E5434" location="单次就诊诊疗项目与患者性别不符_事后2025!A1" display="小儿经腹腔镜睾丸鞘膜翻转术"/>
    <hyperlink ref="E5435" location="单次就诊诊疗项目与患者性别不符_事后2025!A1" display="睾丸附件切除术（双侧）"/>
    <hyperlink ref="E5436" location="单次就诊诊疗项目与患者性别不符_事后2025!A1" display="睾丸固定术（单侧）"/>
    <hyperlink ref="E5437" location="单次就诊诊疗项目与患者性别不符_事后2025!A1" display="睾丸固定术（双侧）"/>
    <hyperlink ref="E5438" location="单次就诊诊疗项目与患者性别不符_事后2025!A1" display="睾丸切除术（单侧）"/>
    <hyperlink ref="E5439" location="单次就诊诊疗项目与患者性别不符_事后2025!A1" display="睾丸切除术（双侧）"/>
    <hyperlink ref="E5440" location="单次就诊诊疗项目与患者性别不符_事后2025!A1" display="睾丸肿瘤双侧淋巴清扫术"/>
    <hyperlink ref="E5441" location="单次就诊诊疗项目与患者性别不符_事后2025!A1" display="异体睾丸移植术"/>
    <hyperlink ref="E5442" location="单次就诊诊疗项目与患者性别不符_事后2025!A1" display="睾丸鞘膜翻转术（单侧）"/>
    <hyperlink ref="E5443" location="单次就诊诊疗项目与患者性别不符_事后2025!A1" display="睾丸鞘膜翻转术（双侧）"/>
    <hyperlink ref="E5444" location="单次就诊诊疗项目与患者性别不符_事后2025!A1" display="睾丸鞘膜切除术（单侧）"/>
    <hyperlink ref="E5445" location="单次就诊诊疗项目与患者性别不符_事后2025!A1" display="睾丸鞘膜切除术（双侧）"/>
    <hyperlink ref="E5446" location="单次就诊诊疗项目与患者性别不符_事后2025!A1" display="睾丸附件扭转探查术（单侧）"/>
    <hyperlink ref="E5447" location="单次就诊诊疗项目与患者性别不符_事后2025!A1" display="睾丸附件扭转探查术（双侧）"/>
    <hyperlink ref="E5448" location="单次就诊诊疗项目与患者性别不符_事后2025!A1" display="睾丸附件切除术（单侧）"/>
    <hyperlink ref="E5449" location="单次就诊诊疗项目与患者性别不符_事后2025!A1" display="小儿睾丸阴茎海绵体活检术"/>
    <hyperlink ref="E5450" location="单次就诊诊疗项目与患者性别不符_事后2025!A1" display="睾丸穿刺抽吸精子术(TESA)，每增加1个加收"/>
    <hyperlink ref="E5451" location="单次就诊诊疗项目与患者性别不符_事后2025!A1" display="睾丸肿瘤腹膜后淋巴结清扫术儿童加收"/>
    <hyperlink ref="E5452" location="单次就诊诊疗项目与患者性别不符_事后2025!A1" display="睾丸肿瘤根治切除术儿童加收"/>
    <hyperlink ref="E5453" location="单次就诊诊疗项目与患者性别不符_事后2025!A1" display="睾丸固定术儿童加收"/>
    <hyperlink ref="E5454" location="单次就诊诊疗项目与患者性别不符_事后2025!A1" display="睾丸切除术儿童加收"/>
    <hyperlink ref="E5455" location="单次就诊诊疗项目与患者性别不符_事后2025!A1" display="自体睾丸移植术儿童加收"/>
    <hyperlink ref="E5456" location="单次就诊诊疗项目与患者性别不符_事后2025!A1" display="睾丸鞘膜翻转术儿童加收"/>
    <hyperlink ref="E5457" location="单次就诊诊疗项目与患者性别不符_事后2025!A1" display="睾丸破裂修补术儿童加收"/>
    <hyperlink ref="E5458" location="单次就诊诊疗项目与患者性别不符_事后2025!A1" display="阴囊、睾丸手术"/>
    <hyperlink ref="E5459" location="单次就诊诊疗项目与患者性别不符_事后2025!A1" display="睾丸或阴茎海绵体活检术"/>
    <hyperlink ref="E5460" location="单次就诊诊疗项目与患者性别不符_事后2025!A1" display="浅表组织器官B超检查(阴囊、双侧睾丸、附睾；)"/>
    <hyperlink ref="E5461" location="单次就诊诊疗项目与患者性别不符_事后2025!A1" display="睾丸或阴茎海绵体活检术(穿刺)"/>
    <hyperlink ref="E5462" location="单次就诊诊疗项目与患者性别不符_事后2025!A1" display="睾丸或阴茎海绵体活检术(切开活检)"/>
    <hyperlink ref="E5463" location="单次就诊诊疗项目与患者性别不符_事后2025!A1" display="睾丸或阴茎海绵体活检术(取精)"/>
    <hyperlink ref="E5464" location="单次就诊诊疗项目与患者性别不符_事后2025!A1" display="阴囊、双侧睾丸、附睾B超检查"/>
    <hyperlink ref="E5465" location="单次就诊诊疗项目与患者性别不符_事后2025!A1" display="阴囊、双侧睾丸、附睾彩色多普勒超声检查"/>
    <hyperlink ref="E5466" location="单次就诊诊疗项目与患者性别不符_事后2025!A1" display="睾丸精子检查"/>
    <hyperlink ref="E5467" location="单次就诊诊疗项目与患者性别不符_事后2025!A1" display="睾丸鞘膜翻转术(分流术加收)"/>
    <hyperlink ref="E5468" location="单次就诊诊疗项目与患者性别不符_事后2025!A1" display="附睾切除术(附睾肿物切除术)"/>
    <hyperlink ref="E5469" location="单次就诊诊疗项目与患者性别不符_事后2025!A1" display="附睾切除术(同一切口进行的两种不同疾病的手术)"/>
    <hyperlink ref="E5470" location="单次就诊诊疗项目与患者性别不符_事后2025!A1" display="输精管附睾吻合术(同一切口进行的两种不同疾病的手术)"/>
    <hyperlink ref="E5471" location="单次就诊诊疗项目与患者性别不符_事后2025!A1" display="附睾肿物切除术"/>
    <hyperlink ref="E5472" location="单次就诊诊疗项目与患者性别不符_事后2025!A1" display="附睾肿物切除术(第二项手术加收75%)"/>
    <hyperlink ref="E5473" location="单次就诊诊疗项目与患者性别不符_事后2025!A1" display="附睾切除术"/>
    <hyperlink ref="E5474" location="单次就诊诊疗项目与患者性别不符_事后2025!A1" display="输精管附睾吻合术"/>
    <hyperlink ref="E5475" location="单次就诊诊疗项目与患者性别不符_事后2025!A1" display="附睾肿物切除术)(同切口)"/>
    <hyperlink ref="E5476" location="单次就诊诊疗项目与患者性别不符_事后2025!A1" display="附睾肿物切除术(再次手术加收)"/>
    <hyperlink ref="E5477" location="单次就诊诊疗项目与患者性别不符_事后2025!A1" display="附睾切除术(再次手术加收)"/>
    <hyperlink ref="E5478" location="单次就诊诊疗项目与患者性别不符_事后2025!A1" display="输精管附睾吻合术(同切口)"/>
    <hyperlink ref="E5479" location="单次就诊诊疗项目与患者性别不符_事后2025!A1" display="附睾切除术(附睾肿物切除术)(同切口)"/>
    <hyperlink ref="E5480" location="单次就诊诊疗项目与患者性别不符_事后2025!A1" display="经皮穿刺附睾精子抽吸术(PESA)(以1个穿刺部位为基价，每增加1个加收不超过50%)"/>
    <hyperlink ref="E5481" location="单次就诊诊疗项目与患者性别不符_事后2025!A1" display="附睾切除术(附睾肿物切除术)(再次手术)"/>
    <hyperlink ref="E5482" location="单次就诊诊疗项目与患者性别不符_事后2025!A1" display="输精管附睾吻合术(再次手术)"/>
    <hyperlink ref="E5483" location="单次就诊诊疗项目与患者性别不符_事后2025!A1" display="附睾抽吸精子分离术"/>
    <hyperlink ref="E5484" location="单次就诊诊疗项目与患者性别不符_事后2025!A1" display="非公营利医疗机构自立项目(附睾、输精管、精索手术)"/>
    <hyperlink ref="E5485" location="单次就诊诊疗项目与患者性别不符_事后2025!A1" display="输精管附睾吻合术(6岁及以下儿童)"/>
    <hyperlink ref="E5486" location="单次就诊诊疗项目与患者性别不符_事后2025!A1" display="附睾肿物切除术(6岁及以下儿童)"/>
    <hyperlink ref="E5487" location="单次就诊诊疗项目与患者性别不符_事后2025!A1" display="附睾切除术(6岁及以下儿童)"/>
    <hyperlink ref="E5488" location="单次就诊诊疗项目与患者性别不符_事后2025!A1" display="附睾切除术(6周岁(含)以下儿童加收)"/>
    <hyperlink ref="E5489" location="单次就诊诊疗项目与患者性别不符_事后2025!A1" display="附睾切除术（附睾肿物切除术）"/>
    <hyperlink ref="E5490" location="单次就诊诊疗项目与患者性别不符_事后2025!A1" display="附睾切除术(同切口)"/>
    <hyperlink ref="E5491" location="单次就诊诊疗项目与患者性别不符_事后2025!A1" display="输精管附睾吻合术(再次手术加收)"/>
    <hyperlink ref="E5492" location="单次就诊诊疗项目与患者性别不符_事后2025!A1" display="附睾切除术(同一切口下另一手术)"/>
    <hyperlink ref="E5493" location="单次就诊诊疗项目与患者性别不符_事后2025!A1" display="附睾肿物切除术(同一切口下另一手术)"/>
    <hyperlink ref="E5494" location="单次就诊诊疗项目与患者性别不符_事后2025!A1" display="输精管附睾吻合术(同一切口下另一手术)"/>
    <hyperlink ref="E5495" location="单次就诊诊疗项目与患者性别不符_事后2025!A1" display="显微镜下附睾切开取精术(MESA)"/>
    <hyperlink ref="E5496" location="单次就诊诊疗项目与患者性别不符_事后2025!A1" display="输精管附睾吻合术(同切口手术加收或双侧相同器官加收)"/>
    <hyperlink ref="E5497" location="单次就诊诊疗项目与患者性别不符_事后2025!A1" display="附睾切除术(同切口手术加收或双侧相同器官加收)"/>
    <hyperlink ref="E5498" location="单次就诊诊疗项目与患者性别不符_事后2025!A1" display="经皮穿刺附睾精子抽吸术(PESA)"/>
    <hyperlink ref="E5499" location="单次就诊诊疗项目与患者性别不符_事后2025!A1" display="经皮穿刺附睾精子抽吸术(PESA)1个以上加收"/>
    <hyperlink ref="E5500" location="单次就诊诊疗项目与患者性别不符_事后2025!A1" display="附睾切除术(六岁及以下)"/>
    <hyperlink ref="E5501" location="单次就诊诊疗项目与患者性别不符_事后2025!A1" display="附睾切除术(同一手术项目两个以上切口加收)"/>
    <hyperlink ref="E5502" location="单次就诊诊疗项目与患者性别不符_事后2025!A1" display="输精管附睾吻合术(经同一切口进行的另一个手术)"/>
    <hyperlink ref="E5503" location="单次就诊诊疗项目与患者性别不符_事后2025!A1" display="输精管附睾吻合术(再次手术)加收"/>
    <hyperlink ref="E5504" location="单次就诊诊疗项目与患者性别不符_事后2025!A1" display="附睾切除术(经同一切口进行的另一个手术)"/>
    <hyperlink ref="E5505" location="单次就诊诊疗项目与患者性别不符_事后2025!A1" display="附睾切除术(再次手术)加收"/>
    <hyperlink ref="E5506" location="单次就诊诊疗项目与患者性别不符_事后2025!A1" display="附睾肿物切除术(经同一切口进行的另一个手术)"/>
    <hyperlink ref="E5507" location="单次就诊诊疗项目与患者性别不符_事后2025!A1" display="附睾肿物切除术(再次手术)加收"/>
    <hyperlink ref="E5508" location="单次就诊诊疗项目与患者性别不符_事后2025!A1" display="附睾囊肿切除术"/>
    <hyperlink ref="E5509" location="单次就诊诊疗项目与患者性别不符_事后2025!A1" display="输精管附睾吻合术(第二项手术加收75%)"/>
    <hyperlink ref="E5510" location="单次就诊诊疗项目与患者性别不符_事后2025!A1" display="输精管附睾吻合术(第三项手术加收50%)"/>
    <hyperlink ref="E5511" location="单次就诊诊疗项目与患者性别不符_事后2025!A1" display="输精管附睾吻合术(6岁以下儿童加收)"/>
    <hyperlink ref="E5512" location="单次就诊诊疗项目与患者性别不符_事后2025!A1" display="输精管附睾吻合术(第二项手术加收75%)(6岁以下儿童加收)"/>
    <hyperlink ref="E5513" location="单次就诊诊疗项目与患者性别不符_事后2025!A1" display="输精管附睾吻合术(第三项手术加收50%)(6岁以下儿童加收)"/>
    <hyperlink ref="E5514" location="单次就诊诊疗项目与患者性别不符_事后2025!A1" display="附睾肿物切除术(第三项手术加收50%)"/>
    <hyperlink ref="E5515" location="单次就诊诊疗项目与患者性别不符_事后2025!A1" display="附睾切除术(第二项手术加收75%)"/>
    <hyperlink ref="E5516" location="单次就诊诊疗项目与患者性别不符_事后2025!A1" display="附睾切除术(第三项手术加收50%)"/>
    <hyperlink ref="E5517" location="单次就诊诊疗项目与患者性别不符_事后2025!A1" display="输精管附睾吻合术(6周岁(含)以下儿童加收)"/>
    <hyperlink ref="E5518" location="单次就诊诊疗项目与患者性别不符_事后2025!A1" display="小儿经腹腔镜附睾切除术"/>
    <hyperlink ref="E5519" location="单次就诊诊疗项目与患者性别不符_事后2025!A1" display="小儿输精管附睾吻合术"/>
    <hyperlink ref="E5520" location="单次就诊诊疗项目与患者性别不符_事后2025!A1" display="小儿附睾切除术"/>
    <hyperlink ref="E5521" location="单次就诊诊疗项目与患者性别不符_事后2025!A1" display="经腹腔镜附睾切除术"/>
    <hyperlink ref="E5522" location="单次就诊诊疗项目与患者性别不符_事后2025!A1" display="输精管附睾吻合术（单侧）"/>
    <hyperlink ref="E5523" location="单次就诊诊疗项目与患者性别不符_事后2025!A1" display="输精管附睾吻合术（双侧）"/>
    <hyperlink ref="E5524" location="单次就诊诊疗项目与患者性别不符_事后2025!A1" display="附睾抽吸精子分离术(单纯抽吸)"/>
    <hyperlink ref="E5525" location="单次就诊诊疗项目与患者性别不符_事后2025!A1" display="经皮穿刺附睾精子抽吸术(PESA)，每增加1个加收"/>
    <hyperlink ref="E5526" location="单次就诊诊疗项目与患者性别不符_事后2025!A1" display="附睾切除术儿童加收"/>
    <hyperlink ref="E5527" location="单次就诊诊疗项目与患者性别不符_事后2025!A1" display="附睾、输精管、精索手术"/>
    <hyperlink ref="E5528" location="单次就诊诊疗项目与患者性别不符_事后2025!A1" display="输精管附睾吻合术(同一手术项目两个以上切口加收)"/>
    <hyperlink ref="E5529" location="单次就诊诊疗项目与患者性别不符_事后2025!A1" display="附睾精子检查"/>
    <hyperlink ref="E5530" location="单次就诊诊疗项目与患者性别不符_事后2025!A1" display="输精管结扎术(同一切口进行的两种不同疾病的手术)"/>
    <hyperlink ref="E5531" location="单次就诊诊疗项目与患者性别不符_事后2025!A1" display="输精管插管术(同一切口进行的两种不同疾病的手术)"/>
    <hyperlink ref="E5532" location="单次就诊诊疗项目与患者性别不符_事后2025!A1" display="输精管吻合术(同一切口进行的两种不同疾病的手术)"/>
    <hyperlink ref="E5533" location="单次就诊诊疗项目与患者性别不符_事后2025!A1" display="输精管插管术"/>
    <hyperlink ref="E5534" location="单次就诊诊疗项目与患者性别不符_事后2025!A1" display="输精管结扎术"/>
    <hyperlink ref="E5535" location="单次就诊诊疗项目与患者性别不符_事后2025!A1" display="输精管粘堵术"/>
    <hyperlink ref="E5536" location="单次就诊诊疗项目与患者性别不符_事后2025!A1" display="输精管角性结节切除术"/>
    <hyperlink ref="E5537" location="单次就诊诊疗项目与患者性别不符_事后2025!A1" display="输精管吻合术"/>
    <hyperlink ref="E5538" location="单次就诊诊疗项目与患者性别不符_事后2025!A1" display="输精管角性结节切除术(同切口)"/>
    <hyperlink ref="E5539" location="单次就诊诊疗项目与患者性别不符_事后2025!A1" display="输精管粘堵术(同切口)"/>
    <hyperlink ref="E5540" location="单次就诊诊疗项目与患者性别不符_事后2025!A1" display="输精管结扎术(同切口)"/>
    <hyperlink ref="E5541" location="单次就诊诊疗项目与患者性别不符_事后2025!A1" display="输精管插管术(同切口)"/>
    <hyperlink ref="E5542" location="单次就诊诊疗项目与患者性别不符_事后2025!A1" display="输精管结扎术(再次手术)"/>
    <hyperlink ref="E5543" location="单次就诊诊疗项目与患者性别不符_事后2025!A1" display="输精管角性结节切除术(再次手术)"/>
    <hyperlink ref="E5544" location="单次就诊诊疗项目与患者性别不符_事后2025!A1" display="输精管插管术(再次手术)"/>
    <hyperlink ref="E5545" location="单次就诊诊疗项目与患者性别不符_事后2025!A1" display="输精管粘堵术(再次手术)"/>
    <hyperlink ref="E5546" location="单次就诊诊疗项目与患者性别不符_事后2025!A1" display="输精管造影(使用数字化X线机加收)"/>
    <hyperlink ref="E5547" location="单次就诊诊疗项目与患者性别不符_事后2025!A1" display="输精管造影"/>
    <hyperlink ref="E5548" location="单次就诊诊疗项目与患者性别不符_事后2025!A1" display="输精管穿刺术"/>
    <hyperlink ref="E5549" location="单次就诊诊疗项目与患者性别不符_事后2025!A1" display="输精管复通术"/>
    <hyperlink ref="E5550" location="单次就诊诊疗项目与患者性别不符_事后2025!A1" display="输精管角性结节切除术(6岁及以下儿童)"/>
    <hyperlink ref="E5551" location="单次就诊诊疗项目与患者性别不符_事后2025!A1" display="输精管造影(双侧)"/>
    <hyperlink ref="E5552" location="单次就诊诊疗项目与患者性别不符_事后2025!A1" display="经皮穿刺输精管X线造影"/>
    <hyperlink ref="E5553" location="单次就诊诊疗项目与患者性别不符_事后2025!A1" display="阴囊切开输精管X线造影"/>
    <hyperlink ref="E5554" location="单次就诊诊疗项目与患者性别不符_事后2025!A1" display="输精管插管术(再次手术加收)"/>
    <hyperlink ref="E5555" location="单次就诊诊疗项目与患者性别不符_事后2025!A1" display="输精管结扎术(再次手术加收)"/>
    <hyperlink ref="E5556" location="单次就诊诊疗项目与患者性别不符_事后2025!A1" display="输精管粘堵术(再次手术加收)"/>
    <hyperlink ref="E5557" location="单次就诊诊疗项目与患者性别不符_事后2025!A1" display="输精管角性结节切除术(再次手术加收)"/>
    <hyperlink ref="E5558" location="单次就诊诊疗项目与患者性别不符_事后2025!A1" display="输精管吻合术(同切口)"/>
    <hyperlink ref="E5559" location="单次就诊诊疗项目与患者性别不符_事后2025!A1" display="输精管吻合术(再次手术加收)"/>
    <hyperlink ref="E5560" location="单次就诊诊疗项目与患者性别不符_事后2025!A1" display="输精管造影＿使用数字化X线机加收"/>
    <hyperlink ref="E5561" location="单次就诊诊疗项目与患者性别不符_事后2025!A1" display="输精管粘堵术(同一切口进行的两种不同疾病的手术)"/>
    <hyperlink ref="E5562" location="单次就诊诊疗项目与患者性别不符_事后2025!A1" display="输精管结扎术(同一切口下另一手术)"/>
    <hyperlink ref="E5563" location="单次就诊诊疗项目与患者性别不符_事后2025!A1" display="输精管粘堵术(同一切口下另一手术)"/>
    <hyperlink ref="E5564" location="单次就诊诊疗项目与患者性别不符_事后2025!A1" display="输精管角性结节切除术(同一切口下另一手术)"/>
    <hyperlink ref="E5565" location="单次就诊诊疗项目与患者性别不符_事后2025!A1" display="输精管吻合术(同一切口下另一手术)"/>
    <hyperlink ref="E5566" location="单次就诊诊疗项目与患者性别不符_事后2025!A1" display="输精管插管术(同一切口下另一手术)"/>
    <hyperlink ref="E5567" location="单次就诊诊疗项目与患者性别不符_事后2025!A1" display="数字化X线输精管造影"/>
    <hyperlink ref="E5568" location="单次就诊诊疗项目与患者性别不符_事后2025!A1" display="输精管粘堵术(同切口手术加收)"/>
    <hyperlink ref="E5569" location="单次就诊诊疗项目与患者性别不符_事后2025!A1" display="输精管插管术(同切口手术加收或双侧相同器官加收)"/>
    <hyperlink ref="E5570" location="单次就诊诊疗项目与患者性别不符_事后2025!A1" display="输精管角性结节切除术(同切口手术加收或双侧相同器官加收)"/>
    <hyperlink ref="E5571" location="单次就诊诊疗项目与患者性别不符_事后2025!A1" display="输精管结扎术(同切口手术加收)"/>
    <hyperlink ref="E5572" location="单次就诊诊疗项目与患者性别不符_事后2025!A1" display="输精管吻合术(同切口手术加收)"/>
    <hyperlink ref="E5573" location="单次就诊诊疗项目与患者性别不符_事后2025!A1" display="输精管副睾管吻合术"/>
    <hyperlink ref="E5574" location="单次就诊诊疗项目与患者性别不符_事后2025!A1" display="输精管粘堵术(经同一切口进行的另一个手术)"/>
    <hyperlink ref="E5575" location="单次就诊诊疗项目与患者性别不符_事后2025!A1" display="输精管粘堵术(再次手术)加收"/>
    <hyperlink ref="E5576" location="单次就诊诊疗项目与患者性别不符_事后2025!A1" display="输精管角性结节切除术(经同一切口进行的另一个手术)"/>
    <hyperlink ref="E5577" location="单次就诊诊疗项目与患者性别不符_事后2025!A1" display="输精管角性结节切除术(再次手术)加收"/>
    <hyperlink ref="E5578" location="单次就诊诊疗项目与患者性别不符_事后2025!A1" display="输精管吻合术(经同一切口进行的另一个手术)"/>
    <hyperlink ref="E5579" location="单次就诊诊疗项目与患者性别不符_事后2025!A1" display="输精管吻合术(再次手术)加收"/>
    <hyperlink ref="E5580" location="单次就诊诊疗项目与患者性别不符_事后2025!A1" display="输精管插管术(经同一切口进行的另一个手术)"/>
    <hyperlink ref="E5581" location="单次就诊诊疗项目与患者性别不符_事后2025!A1" display="输精管插管术(再次手术)加收"/>
    <hyperlink ref="E5582" location="单次就诊诊疗项目与患者性别不符_事后2025!A1" display="输精管结扎术(经同一切口进行的另一个手术)"/>
    <hyperlink ref="E5583" location="单次就诊诊疗项目与患者性别不符_事后2025!A1" display="输精管结扎术(再次手术)加收"/>
    <hyperlink ref="E5584" location="单次就诊诊疗项目与患者性别不符_事后2025!A1" display="输精管粘堵术(6周岁(含)以下儿童加收)"/>
    <hyperlink ref="E5585" location="单次就诊诊疗项目与患者性别不符_事后2025!A1" display="输精管吻合术(6岁以下儿童加收)"/>
    <hyperlink ref="E5586" location="单次就诊诊疗项目与患者性别不符_事后2025!A1" display="输精管角性结节切除术(第二项手术加收75%)"/>
    <hyperlink ref="E5587" location="单次就诊诊疗项目与患者性别不符_事后2025!A1" display="输精管角性结节切除术(第三项手术加收50%)"/>
    <hyperlink ref="E5588" location="单次就诊诊疗项目与患者性别不符_事后2025!A1" display="输精管吻合术(第二项手术加收75%)"/>
    <hyperlink ref="E5589" location="单次就诊诊疗项目与患者性别不符_事后2025!A1" display="输精管吻合术(第三项手术加收50%)"/>
    <hyperlink ref="E5590" location="单次就诊诊疗项目与患者性别不符_事后2025!A1" display="输精管吻合术(第二项手术加收75%)(6岁以下儿童加收)"/>
    <hyperlink ref="E5591" location="单次就诊诊疗项目与患者性别不符_事后2025!A1" display="输精管吻合术(第三项手术加收50%)(6岁以下儿童加收)"/>
    <hyperlink ref="E5592" location="单次就诊诊疗项目与患者性别不符_事后2025!A1" display="输精管结扎术(第二项手术加收75%)"/>
    <hyperlink ref="E5593" location="单次就诊诊疗项目与患者性别不符_事后2025!A1" display="输精管结扎术(第三项手术加收50%)"/>
    <hyperlink ref="E5594" location="单次就诊诊疗项目与患者性别不符_事后2025!A1" display="输精管粘堵术(第二项手术加收75%)"/>
    <hyperlink ref="E5595" location="单次就诊诊疗项目与患者性别不符_事后2025!A1" display="输精管粘堵术(第三项手术加收50%)"/>
    <hyperlink ref="E5596" location="单次就诊诊疗项目与患者性别不符_事后2025!A1" display="输精管吻合术(6周岁(含)以下儿童加收)"/>
    <hyperlink ref="E5597" location="单次就诊诊疗项目与患者性别不符_事后2025!A1" display="输精管痛性结节切除术"/>
    <hyperlink ref="E5598" location="单次就诊诊疗项目与患者性别不符_事后2025!A1" display="输精管粘堵术(经皮法)"/>
    <hyperlink ref="E5599" location="单次就诊诊疗项目与患者性别不符_事后2025!A1" display="小儿输精管粘堵术"/>
    <hyperlink ref="E5600" location="单次就诊诊疗项目与患者性别不符_事后2025!A1" display="小儿输精管粘堵术(经皮法)"/>
    <hyperlink ref="E5601" location="单次就诊诊疗项目与患者性别不符_事后2025!A1" display="小儿输精管痛性结节切除术"/>
    <hyperlink ref="E5602" location="单次就诊诊疗项目与患者性别不符_事后2025!A1" display="小儿输精管吻合术"/>
    <hyperlink ref="E5603" location="单次就诊诊疗项目与患者性别不符_事后2025!A1" display="输精管插管术(经皮法)"/>
    <hyperlink ref="E5604" location="单次就诊诊疗项目与患者性别不符_事后2025!A1" display="小儿输精管插管术"/>
    <hyperlink ref="E5605" location="单次就诊诊疗项目与患者性别不符_事后2025!A1" display="小儿输精管插管术(经皮法)"/>
    <hyperlink ref="E5606" location="单次就诊诊疗项目与患者性别不符_事后2025!A1" display="小儿输精管结扎术"/>
    <hyperlink ref="E5607" location="单次就诊诊疗项目与患者性别不符_事后2025!A1" display="输精管造影（单侧）"/>
    <hyperlink ref="E5608" location="单次就诊诊疗项目与患者性别不符_事后2025!A1" display="输精管造影（双侧）"/>
    <hyperlink ref="E5609" location="单次就诊诊疗项目与患者性别不符_事后2025!A1" display="数字化DR输精管造影"/>
    <hyperlink ref="E5610" location="单次就诊诊疗项目与患者性别不符_事后2025!A1" display="数字化X线机输精管造影"/>
    <hyperlink ref="E5611" location="单次就诊诊疗项目与患者性别不符_事后2025!A1" display="输精管造影(数据化X线机加收)"/>
    <hyperlink ref="E5612" location="单次就诊诊疗项目与患者性别不符_事后2025!A1" display="输精管角性结节切除术(6周岁(含)以下儿童加收)"/>
    <hyperlink ref="E5613" location="单次就诊诊疗项目与患者性别不符_事后2025!A1" display="输精管插管术(同一手术项目两个以上切口加收)"/>
    <hyperlink ref="E5614" location="单次就诊诊疗项目与患者性别不符_事后2025!A1" display="输精管结扎术(同一手术项目两个以上切口加收)"/>
    <hyperlink ref="E5615" location="单次就诊诊疗项目与患者性别不符_事后2025!A1" display="输精管角性结节切除术(同一手术项目两个以上切口加收)"/>
    <hyperlink ref="E5616" location="单次就诊诊疗项目与患者性别不符_事后2025!A1" display="输精管吻合术(双侧加收)"/>
    <hyperlink ref="E5617" location="单次就诊诊疗项目与患者性别不符_事后2025!A1" display="输精管吻合术(同一手术项目两个以上切口加收)"/>
    <hyperlink ref="E5618" location="单次就诊诊疗项目与患者性别不符_事后2025!A1" display="输精管、精索静脉彩色多普勒超声检查"/>
    <hyperlink ref="E5619" location="单次就诊诊疗项目与患者性别不符_事后2025!A1" display="精索静脉彩色多普勒超声检查"/>
    <hyperlink ref="E5620" location="单次就诊诊疗项目与患者性别不符_事后2025!A1" display="显微镜下精索静脉低位结扎术"/>
    <hyperlink ref="E5621" location="单次就诊诊疗项目与患者性别不符_事后2025!A1" display="精索静脉瘤切除术(同一切口进行的两种不同疾病的手术)"/>
    <hyperlink ref="E5622" location="单次就诊诊疗项目与患者性别不符_事后2025!A1" display="精索静脉转流术(同一切口进行的两种不同疾病的手术)"/>
    <hyperlink ref="E5623" location="单次就诊诊疗项目与患者性别不符_事后2025!A1" display="精索静脉曲张高位结扎术(分流术)加收"/>
    <hyperlink ref="E5624" location="单次就诊诊疗项目与患者性别不符_事后2025!A1" display="精索静脉曲张高位结扎术(同一切口进行的两种不同疾病的手术)"/>
    <hyperlink ref="E5625" location="单次就诊诊疗项目与患者性别不符_事后2025!A1" display="精索静脉曲张高位结扎术(六岁(含)以下儿童加收)"/>
    <hyperlink ref="E5626" location="单次就诊诊疗项目与患者性别不符_事后2025!A1" display="精索静脉曲张高位结扎术(分流术加收)"/>
    <hyperlink ref="E5627" location="单次就诊诊疗项目与患者性别不符_事后2025!A1" display="显微镜外环口下多根精索静脉分离切断术"/>
    <hyperlink ref="E5628" location="单次就诊诊疗项目与患者性别不符_事后2025!A1" display="精索静脉转流术"/>
    <hyperlink ref="E5629" location="单次就诊诊疗项目与患者性别不符_事后2025!A1" display="精索静脉瘤切除术"/>
    <hyperlink ref="E5630" location="单次就诊诊疗项目与患者性别不符_事后2025!A1" display="精索静脉曲张结扎术(分流术加收)"/>
    <hyperlink ref="E5631" location="单次就诊诊疗项目与患者性别不符_事后2025!A1" display="精索静脉曲张结扎术(再次手术加收)"/>
    <hyperlink ref="E5632" location="单次就诊诊疗项目与患者性别不符_事后2025!A1" display="精索静脉曲张栓塞术"/>
    <hyperlink ref="E5633" location="单次就诊诊疗项目与患者性别不符_事后2025!A1" display="精索静脉曲张结扎术"/>
    <hyperlink ref="E5634" location="单次就诊诊疗项目与患者性别不符_事后2025!A1" display="精索静脉曲张高位结扎术(再次手术)(六岁(含)以下儿童)加收"/>
    <hyperlink ref="E5635" location="单次就诊诊疗项目与患者性别不符_事后2025!A1" display="精索静脉曲张高位结扎术(同切口)(六岁(含)以下儿童)加收"/>
    <hyperlink ref="E5636" location="单次就诊诊疗项目与患者性别不符_事后2025!A1" display="精索肿物切除术"/>
    <hyperlink ref="E5637" location="单次就诊诊疗项目与患者性别不符_事后2025!A1" display="显微镜下精索静脉丛低位结扎术"/>
    <hyperlink ref="E5638" location="单次就诊诊疗项目与患者性别不符_事后2025!A1" display="精索静脉瘤切除术(同切口)"/>
    <hyperlink ref="E5639" location="单次就诊诊疗项目与患者性别不符_事后2025!A1" display="精索静脉曲张高位结扎术(六岁(含)以下儿童加收 )"/>
    <hyperlink ref="E5640" location="单次就诊诊疗项目与患者性别不符_事后2025!A1" display="精索静脉曲张高位结扎术(同切口)"/>
    <hyperlink ref="E5641" location="单次就诊诊疗项目与患者性别不符_事后2025!A1" display="精索静脉曲张栓塞术(同切口)"/>
    <hyperlink ref="E5642" location="单次就诊诊疗项目与患者性别不符_事后2025!A1" display="精索静脉转流术(同切口)"/>
    <hyperlink ref="E5643" location="单次就诊诊疗项目与患者性别不符_事后2025!A1" display="精索静脉曲张栓塞术(再次手术)"/>
    <hyperlink ref="E5644" location="单次就诊诊疗项目与患者性别不符_事后2025!A1" display="精索静脉转流术(再次手术)"/>
    <hyperlink ref="E5645" location="单次就诊诊疗项目与患者性别不符_事后2025!A1" display="精索静脉曲张高位结扎术(再次手术)"/>
    <hyperlink ref="E5646" location="单次就诊诊疗项目与患者性别不符_事后2025!A1" display="精索静脉瘤切除术(再次手术)"/>
    <hyperlink ref="E5647" location="单次就诊诊疗项目与患者性别不符_事后2025!A1" display="精索静脉曲张高位结扎术"/>
    <hyperlink ref="E5648" location="单次就诊诊疗项目与患者性别不符_事后2025!A1" display="精索静脉曲张分流术"/>
    <hyperlink ref="E5649" location="单次就诊诊疗项目与患者性别不符_事后2025!A1" display="精索静脉转流术(6岁及以下儿童)"/>
    <hyperlink ref="E5650" location="单次就诊诊疗项目与患者性别不符_事后2025!A1" display="显微镜下精索淋巴管静脉吻合术"/>
    <hyperlink ref="E5651" location="单次就诊诊疗项目与患者性别不符_事后2025!A1" display="精索静脉曲张栓塞术(6岁及以下儿童)"/>
    <hyperlink ref="E5652" location="单次就诊诊疗项目与患者性别不符_事后2025!A1" display="精索静脉曲张高位结扎术(6岁及以下儿童)"/>
    <hyperlink ref="E5653" location="单次就诊诊疗项目与患者性别不符_事后2025!A1" display="精索静脉曲张高位结扎术+分流术"/>
    <hyperlink ref="E5654" location="单次就诊诊疗项目与患者性别不符_事后2025!A1" display="精索静脉瘤切除术(6岁及以下儿童)"/>
    <hyperlink ref="E5655" location="单次就诊诊疗项目与患者性别不符_事后2025!A1" display="精索静脉曲张分流术(6岁及以下儿童)"/>
    <hyperlink ref="E5656" location="单次就诊诊疗项目与患者性别不符_事后2025!A1" display="显微镜下精索静脉曲张低位结扎术"/>
    <hyperlink ref="E5657" location="单次就诊诊疗项目与患者性别不符_事后2025!A1" display="精索血管造影（单侧）"/>
    <hyperlink ref="E5658" location="单次就诊诊疗项目与患者性别不符_事后2025!A1" display="精索血管造影（双侧）"/>
    <hyperlink ref="E5659" location="单次就诊诊疗项目与患者性别不符_事后2025!A1" display="精索静脉曲张高位结扎术（分流术加收）"/>
    <hyperlink ref="E5660" location="单次就诊诊疗项目与患者性别不符_事后2025!A1" display="精索静脉转流术(再次手术加收)"/>
    <hyperlink ref="E5661" location="单次就诊诊疗项目与患者性别不符_事后2025!A1" display="精索静脉瘤切除术(再次手术加收)"/>
    <hyperlink ref="E5662" location="单次就诊诊疗项目与患者性别不符_事后2025!A1" display="精索静脉曲张栓塞术(再次手术加收)"/>
    <hyperlink ref="E5663" location="单次就诊诊疗项目与患者性别不符_事后2025!A1" display="精索静脉曲张结扎术(同切口)"/>
    <hyperlink ref="E5664" location="单次就诊诊疗项目与患者性别不符_事后2025!A1" display="血管多普勒显微镜精索静脉结扎术"/>
    <hyperlink ref="E5665" location="单次就诊诊疗项目与患者性别不符_事后2025!A1" display="精索静脉曲张高位结扎术(经腹腔镜加收)"/>
    <hyperlink ref="E5666" location="单次就诊诊疗项目与患者性别不符_事后2025!A1" display="精索静脉转流术(同一切口下另一手术)"/>
    <hyperlink ref="E5667" location="单次就诊诊疗项目与患者性别不符_事后2025!A1" display="精索静脉瘤切除术(同一切口下另一手术)"/>
    <hyperlink ref="E5668" location="单次就诊诊疗项目与患者性别不符_事后2025!A1" display="精索静脉曲张栓塞术(同一切口下另一手术)"/>
    <hyperlink ref="E5669" location="单次就诊诊疗项目与患者性别不符_事后2025!A1" display="精索静脉曲张高位结扎术(同一切口下另一手术)"/>
    <hyperlink ref="E5670" location="单次就诊诊疗项目与患者性别不符_事后2025!A1" display="精索静脉曲张高位结扎术(再次手术加收)"/>
    <hyperlink ref="E5671" location="单次就诊诊疗项目与患者性别不符_事后2025!A1" display="精索静脉曲张高位结扎分流术"/>
    <hyperlink ref="E5672" location="单次就诊诊疗项目与患者性别不符_事后2025!A1" display="精索静脉曲张高位结扎分流术(同一切口下另一手术)"/>
    <hyperlink ref="E5673" location="单次就诊诊疗项目与患者性别不符_事后2025!A1" display="精索静脉曲张高位结扎分流术(再次手术加收)"/>
    <hyperlink ref="E5674" location="单次就诊诊疗项目与患者性别不符_事后2025!A1" display="精索静脉转流术(同切口手术加收或双侧相同器官加收)"/>
    <hyperlink ref="E5675" location="单次就诊诊疗项目与患者性别不符_事后2025!A1" display="精索静脉瘤切除术(同切口手术加收或双侧相同器官加收)"/>
    <hyperlink ref="E5676" location="单次就诊诊疗项目与患者性别不符_事后2025!A1" display="精索静脉曲张栓塞术(同切口手术加收或双侧相同器官加收)"/>
    <hyperlink ref="E5677" location="单次就诊诊疗项目与患者性别不符_事后2025!A1" display="精索静脉曲张高位结扎术(同切口手术加收或双侧相同器官加收)"/>
    <hyperlink ref="E5678" location="单次就诊诊疗项目与患者性别不符_事后2025!A1" display="精索静脉曲张栓塞术(六岁及以下)"/>
    <hyperlink ref="E5679" location="单次就诊诊疗项目与患者性别不符_事后2025!A1" display="精索静脉结扎术"/>
    <hyperlink ref="E5680" location="单次就诊诊疗项目与患者性别不符_事后2025!A1" display="精索静脉结扎术(六岁及以下)"/>
    <hyperlink ref="E5681" location="单次就诊诊疗项目与患者性别不符_事后2025!A1" display="双侧精索静脉彩色多普勒超声检查"/>
    <hyperlink ref="E5682" location="单次就诊诊疗项目与患者性别不符_事后2025!A1" display="经腹腔镜精索静脉曲张高位结扎术"/>
    <hyperlink ref="E5683" location="单次就诊诊疗项目与患者性别不符_事后2025!A1" display="精索扭转复位术"/>
    <hyperlink ref="E5684" location="单次就诊诊疗项目与患者性别不符_事后2025!A1" display="显微镜下精索淋巴管静脉吻合术(每增加1根)加收"/>
    <hyperlink ref="E5685" location="单次就诊诊疗项目与患者性别不符_事后2025!A1" display="精索静脉曲张栓塞术(再次手术)加收"/>
    <hyperlink ref="E5686" location="单次就诊诊疗项目与患者性别不符_事后2025!A1" display="精索静脉曲张高位结扎术(经同一切口进行的另一个手术)"/>
    <hyperlink ref="E5687" location="单次就诊诊疗项目与患者性别不符_事后2025!A1" display="精索静脉曲张高位结扎术(再次手术)加收"/>
    <hyperlink ref="E5688" location="单次就诊诊疗项目与患者性别不符_事后2025!A1" display="精索静脉转流术(经同一切口进行的另一个手术)"/>
    <hyperlink ref="E5689" location="单次就诊诊疗项目与患者性别不符_事后2025!A1" display="精索静脉转流术(再次手术)加收"/>
    <hyperlink ref="E5690" location="单次就诊诊疗项目与患者性别不符_事后2025!A1" display="精索静脉瘤切除术(经同一切口进行的另一个手术)"/>
    <hyperlink ref="E5691" location="单次就诊诊疗项目与患者性别不符_事后2025!A1" display="精索静脉瘤切除术(再次手术)加收"/>
    <hyperlink ref="E5692" location="单次就诊诊疗项目与患者性别不符_事后2025!A1" display="精索静脉曲张栓塞术(经同一切口进行的另一个手术)"/>
    <hyperlink ref="E5693" location="单次就诊诊疗项目与患者性别不符_事后2025!A1" display="精索囊肿切除术"/>
    <hyperlink ref="E5694" location="单次就诊诊疗项目与患者性别不符_事后2025!A1" display="精索静脉高位结扎术"/>
    <hyperlink ref="E5695" location="单次就诊诊疗项目与患者性别不符_事后2025!A1" display="精索静脉曲张高位结扎术(6周岁(含)以下儿童加收)"/>
    <hyperlink ref="E5696" location="单次就诊诊疗项目与患者性别不符_事后2025!A1" display="阴茎海绵体内药物注射(精索封闭术)"/>
    <hyperlink ref="E5697" location="单次就诊诊疗项目与患者性别不符_事后2025!A1" display="精索扭转复位术(第二项手术加收75%)"/>
    <hyperlink ref="E5698" location="单次就诊诊疗项目与患者性别不符_事后2025!A1" display="精索扭转复位术(第三项手术加收50%)"/>
    <hyperlink ref="E5699" location="单次就诊诊疗项目与患者性别不符_事后2025!A1" display="精索静脉曲张栓塞术(第二项手术加收75%)"/>
    <hyperlink ref="E5700" location="单次就诊诊疗项目与患者性别不符_事后2025!A1" display="精索静脉曲张栓塞术(第三项手术加收50%)"/>
    <hyperlink ref="E5701" location="单次就诊诊疗项目与患者性别不符_事后2025!A1" display="精索静脉曲张高位结扎术(第二项手术加收75%)"/>
    <hyperlink ref="E5702" location="单次就诊诊疗项目与患者性别不符_事后2025!A1" display="精索静脉曲张高位结扎术(第三项手术加收50%)"/>
    <hyperlink ref="E5703" location="单次就诊诊疗项目与患者性别不符_事后2025!A1" display="精索静脉转流术(第二项手术加收75%)"/>
    <hyperlink ref="E5704" location="单次就诊诊疗项目与患者性别不符_事后2025!A1" display="精索静脉转流术(第三项手术加收50%)"/>
    <hyperlink ref="E5705" location="单次就诊诊疗项目与患者性别不符_事后2025!A1" display="精索静脉瘤切除术(第二项手术加收75%)"/>
    <hyperlink ref="E5706" location="单次就诊诊疗项目与患者性别不符_事后2025!A1" display="精索静脉瘤切除术(第三项手术加收50%)"/>
    <hyperlink ref="E5707" location="单次就诊诊疗项目与患者性别不符_事后2025!A1" display="精索静脉瘤切除术(6岁以下儿童加收)"/>
    <hyperlink ref="E5708" location="单次就诊诊疗项目与患者性别不符_事后2025!A1" display="精索静脉瘤切除术(第二项手术加收75%)(6岁以下儿童加收)"/>
    <hyperlink ref="E5709" location="单次就诊诊疗项目与患者性别不符_事后2025!A1" display="精索静脉瘤切除术(第三项手术加收50%)(6岁以下儿童加收)"/>
    <hyperlink ref="E5710" location="单次就诊诊疗项目与患者性别不符_事后2025!A1" display="精索静脉曲张高位结扎术_分流术加收"/>
    <hyperlink ref="E5711" location="单次就诊诊疗项目与患者性别不符_事后2025!A1" display="精索静脉曲张高位结扎术 分流术加收150元"/>
    <hyperlink ref="E5712" location="单次就诊诊疗项目与患者性别不符_事后2025!A1" display="精索静脉曲张高位结扎术 经腹腔镜加收"/>
    <hyperlink ref="E5713" location="单次就诊诊疗项目与患者性别不符_事后2025!A1" display="精索静脉曲张高位结扎术分流术加收"/>
    <hyperlink ref="E5714" location="单次就诊诊疗项目与患者性别不符_事后2025!A1" display="小儿精索静脉转流术"/>
    <hyperlink ref="E5715" location="单次就诊诊疗项目与患者性别不符_事后2025!A1" display="小儿精索静脉瘤切除术"/>
    <hyperlink ref="E5716" location="单次就诊诊疗项目与患者性别不符_事后2025!A1" display="小儿精索静脉曲张栓塞术"/>
    <hyperlink ref="E5717" location="单次就诊诊疗项目与患者性别不符_事后2025!A1" display="小儿精索静脉曲张高位结扎术"/>
    <hyperlink ref="E5718" location="单次就诊诊疗项目与患者性别不符_事后2025!A1" display="精索静脉曲张高位结扎术(分流术)"/>
    <hyperlink ref="E5719" location="单次就诊诊疗项目与患者性别不符_事后2025!A1" display="小儿精索静脉曲张高位结扎术(分流术)"/>
    <hyperlink ref="E5720" location="单次就诊诊疗项目与患者性别不符_事后2025!A1" display="小儿经腹腔镜精索静脉曲张高位结扎术"/>
    <hyperlink ref="E5721" location="单次就诊诊疗项目与患者性别不符_事后2025!A1" display="经腹腔镜精索静脉曲张高位结扎术-分流术"/>
    <hyperlink ref="E5722" location="单次就诊诊疗项目与患者性别不符_事后2025!A1" display="小儿经腹腔镜精索静脉曲张高位结扎术-分流术"/>
    <hyperlink ref="E5723" location="单次就诊诊疗项目与患者性别不符_事后2025!A1" display="精索静脉曲张高位结扎术（单侧）"/>
    <hyperlink ref="E5724" location="单次就诊诊疗项目与患者性别不符_事后2025!A1" display="精索静脉曲张高位结扎术（双侧）"/>
    <hyperlink ref="E5725" location="单次就诊诊疗项目与患者性别不符_事后2025!A1" display="精索静脉瘤切除术(6周岁(含)以下儿童加收)"/>
    <hyperlink ref="E5726" location="单次就诊诊疗项目与患者性别不符_事后2025!A1" display="精索静脉彩色多普勒超声"/>
    <hyperlink ref="E5727" location="单次就诊诊疗项目与患者性别不符_事后2025!A1" display="显微镜下精索静脉曲张结扎术"/>
    <hyperlink ref="E5728" location="单次就诊诊疗项目与患者性别不符_事后2025!A1" display="精索静脉转流术(6周岁(含)以下儿童加收)"/>
    <hyperlink ref="E5729" location="单次就诊诊疗项目与患者性别不符_事后2025!A1" display="精索静脉瘤切除术儿童加收"/>
    <hyperlink ref="E5730" location="单次就诊诊疗项目与患者性别不符_事后2025!A1" display="精索静脉转流术儿童加收"/>
    <hyperlink ref="E5731" location="单次就诊诊疗项目与患者性别不符_事后2025!A1" display="精索静脉曲张高位结扎术儿童加收"/>
    <hyperlink ref="E5732" location="单次就诊诊疗项目与患者性别不符_事后2025!A1" display="精索封闭术"/>
    <hyperlink ref="E5733" location="单次就诊诊疗项目与患者性别不符_事后2025!A1" display="精索静脉曲张栓塞术(6周岁(含)以下儿童加收)"/>
    <hyperlink ref="E5734" location="单次就诊诊疗项目与患者性别不符_事后2025!A1" display="显微镜下精索静脉结扎术"/>
    <hyperlink ref="E5735" location="单次就诊诊疗项目与患者性别不符_事后2025!A1" display="精索静脉转流术(同一手术项目两个以上切口加收)"/>
    <hyperlink ref="E5736" location="单次就诊诊疗项目与患者性别不符_事后2025!A1" display="精索静脉瘤切除术(同一手术项目两个以上切口加收)"/>
    <hyperlink ref="E5737" location="单次就诊诊疗项目与患者性别不符_事后2025!A1" display="精索静脉曲张栓塞术(同一手术项目两个以上切口加收)"/>
    <hyperlink ref="E5738" location="单次就诊诊疗项目与患者性别不符_事后2025!A1" display="精索静脉曲张高位结扎术(同一手术项目两个以上切口加收)"/>
    <hyperlink ref="E5739" location="单次就诊诊疗项目与患者性别不符_事后2025!A1" display="精子低渗肿胀实验"/>
    <hyperlink ref="E5740" location="单次就诊诊疗项目与患者性别不符_事后2025!A1" display="精子DNA完整性检测"/>
    <hyperlink ref="E5741" location="单次就诊诊疗项目与患者性别不符_事后2025!A1" display="诱发精子顶体反应检测"/>
    <hyperlink ref="E5742" location="单次就诊诊疗项目与患者性别不符_事后2025!A1" display="精子顶体酶活性定量测定"/>
    <hyperlink ref="E5743" location="单次就诊诊疗项目与患者性别不符_事后2025!A1" display="胚胎冷冻(精子冷冻)"/>
    <hyperlink ref="E5744" location="单次就诊诊疗项目与患者性别不符_事后2025!A1" display="冷冻胚胎复苏(精子复苏)"/>
    <hyperlink ref="E5745" location="单次就诊诊疗项目与患者性别不符_事后2025!A1" display="冷冻胚胎复苏(精子冷冻)"/>
    <hyperlink ref="E5746" location="单次就诊诊疗项目与患者性别不符_事后2025!A1" display="精子核蛋白组型转换检查"/>
    <hyperlink ref="E5747" location="单次就诊诊疗项目与患者性别不符_事后2025!A1" display="精子透明质酸结合检查"/>
    <hyperlink ref="E5748" location="单次就诊诊疗项目与患者性别不符_事后2025!A1" display="精子活体染色检查"/>
    <hyperlink ref="E5749" location="单次就诊诊疗项目与患者性别不符_事后2025!A1" display="精子DNA碎片检测"/>
    <hyperlink ref="E5750" location="单次就诊诊疗项目与患者性别不符_事后2025!A1" display="精子诱发顶体反应检测"/>
    <hyperlink ref="E5751" location="单次就诊诊疗项目与患者性别不符_事后2025!A1" display="精子透明质酸结合试验"/>
    <hyperlink ref="E5752" location="单次就诊诊疗项目与患者性别不符_事后2025!A1" display="卵母细胞赠送/精子库供精供受方匹配"/>
    <hyperlink ref="E5753" location="单次就诊诊疗项目与患者性别不符_事后2025!A1" display="精子核DNA完整性检测"/>
    <hyperlink ref="E5754" location="单次就诊诊疗项目与患者性别不符_事后2025!A1" display="精子DNA碎片"/>
    <hyperlink ref="E5755" location="单次就诊诊疗项目与患者性别不符_事后2025!A1" display="精子成活率测定"/>
    <hyperlink ref="E5756" location="单次就诊诊疗项目与患者性别不符_事后2025!A1" display="精子膜表面抗体免疫珠试验(IgG)"/>
    <hyperlink ref="E5757" location="单次就诊诊疗项目与患者性别不符_事后2025!A1" display="精子膜表面抗体免疫珠试验(IgM)"/>
    <hyperlink ref="E5758" location="单次就诊诊疗项目与患者性别不符_事后2025!A1" display="精子膜表面抗体免疫珠试验(IgA)"/>
    <hyperlink ref="E5759" location="单次就诊诊疗项目与患者性别不符_事后2025!A1" display="精子来源"/>
    <hyperlink ref="E5760" location="单次就诊诊疗项目与患者性别不符_事后2025!A1" display="单精子卵泡注射"/>
    <hyperlink ref="E5761" location="单次就诊诊疗项目与患者性别不符_事后2025!A1" display="精子畸形率测定(染色形态分析加收)"/>
    <hyperlink ref="E5762" location="单次就诊诊疗项目与患者性别不符_事后2025!A1" display="精子速度激光测定"/>
    <hyperlink ref="E5763" location="单次就诊诊疗项目与患者性别不符_事后2025!A1" display="精子爬高试验"/>
    <hyperlink ref="E5764" location="单次就诊诊疗项目与患者性别不符_事后2025!A1" display="精子低渗肿胀试验"/>
    <hyperlink ref="E5765" location="单次就诊诊疗项目与患者性别不符_事后2025!A1" display="精子膜凝集素受体定量检测"/>
    <hyperlink ref="E5766" location="单次就诊诊疗项目与患者性别不符_事后2025!A1" display="精子结合抗体测定"/>
    <hyperlink ref="E5767" location="单次就诊诊疗项目与患者性别不符_事后2025!A1" display="精子顶体完整率检查"/>
    <hyperlink ref="E5768" location="单次就诊诊疗项目与患者性别不符_事后2025!A1" display="精子膜表面抗体免疫珠试验"/>
    <hyperlink ref="E5769" location="单次就诊诊疗项目与患者性别不符_事后2025!A1" display="精子受精能力测定"/>
    <hyperlink ref="E5770" location="单次就诊诊疗项目与患者性别不符_事后2025!A1" display="精子运动轨迹分析"/>
    <hyperlink ref="E5771" location="单次就诊诊疗项目与患者性别不符_事后2025!A1" display="精子畸形率测定"/>
    <hyperlink ref="E5772" location="单次就诊诊疗项目与患者性别不符_事后2025!A1" display="精子凝聚试验"/>
    <hyperlink ref="E5773" location="单次就诊诊疗项目与患者性别不符_事后2025!A1" display="单精子显微镜下卵细胞内授精术"/>
    <hyperlink ref="E5774" location="单次就诊诊疗项目与患者性别不符_事后2025!A1" display="精子核DNA碎片检测"/>
    <hyperlink ref="E5775" location="单次就诊诊疗项目与患者性别不符_事后2025!A1" display="精子畸形率测定 (染色分析加收)"/>
    <hyperlink ref="E5776" location="单次就诊诊疗项目与患者性别不符_事后2025!A1" display="精子染色人工计数形态学分析"/>
    <hyperlink ref="E5777" location="单次就诊诊疗项目与患者性别不符_事后2025!A1" display="精子凝集试验"/>
    <hyperlink ref="E5778" location="单次就诊诊疗项目与患者性别不符_事后2025!A1" display="精子核蛋白组型转换半定量检测"/>
    <hyperlink ref="E5779" location="单次就诊诊疗项目与患者性别不符_事后2025!A1" display="精子畸形率测定加收(染色形态分析)"/>
    <hyperlink ref="E5780" location="单次就诊诊疗项目与患者性别不符_事后2025!A1" display="精子冷冻"/>
    <hyperlink ref="E5781" location="单次就诊诊疗项目与患者性别不符_事后2025!A1" display="精子畸形率测定(染色形态分析)"/>
    <hyperlink ref="E5782" location="单次就诊诊疗项目与患者性别不符_事后2025!A1" display="精子活性氧检测"/>
    <hyperlink ref="E5783" location="单次就诊诊疗项目与患者性别不符_事后2025!A1" display="精子线粒体功能检测"/>
    <hyperlink ref="E5784" location="单次就诊诊疗项目与患者性别不符_事后2025!A1" display="人类精子DNA完整性测定"/>
    <hyperlink ref="E5785" location="单次就诊诊疗项目与患者性别不符_事后2025!A1" display="精子活体染色"/>
    <hyperlink ref="E5786" location="单次就诊诊疗项目与患者性别不符_事后2025!A1" display="微量精子/单精子解冻"/>
    <hyperlink ref="E5787" location="单次就诊诊疗项目与患者性别不符_事后2025!A1" display="精子染色人工形态分析"/>
    <hyperlink ref="E5788" location="单次就诊诊疗项目与患者性别不符_事后2025!A1" display="精子核蛋白组型转换检测"/>
    <hyperlink ref="E5789" location="单次就诊诊疗项目与患者性别不符_事后2025!A1" display="精子形态染色"/>
    <hyperlink ref="E5790" location="单次就诊诊疗项目与患者性别不符_事后2025!A1" display="精子线粒体功能测定"/>
    <hyperlink ref="E5791" location="单次就诊诊疗项目与患者性别不符_事后2025!A1" display="人类精子DNA完整性检测（流式技术）"/>
    <hyperlink ref="E5792" location="单次就诊诊疗项目与患者性别不符_事后2025!A1" display="精子膜表面抗体免疫珠试验（IgM）"/>
    <hyperlink ref="E5793" location="单次就诊诊疗项目与患者性别不符_事后2025!A1" display="精子膜表面抗体免疫珠试验（IgG）"/>
    <hyperlink ref="E5794" location="单次就诊诊疗项目与患者性别不符_事后2025!A1" display="胚胎冷冻（精子冷冻）"/>
    <hyperlink ref="E5795" location="单次就诊诊疗项目与患者性别不符_事后2025!A1" display="精子膜表面抗体免疫珠试验（IgA）"/>
    <hyperlink ref="E5796" location="单次就诊诊疗项目与患者性别不符_事后2025!A1" display="人类精子库精液费"/>
    <hyperlink ref="E5797" location="单次就诊诊疗项目与患者性别不符_事后2025!A1" display="精子碎片检查"/>
    <hyperlink ref="E5798" location="单次就诊诊疗项目与患者性别不符_事后2025!A1" display="精液白细胞过氧化物酶染色检查(精子形态快速染色)"/>
    <hyperlink ref="E5799" location="单次就诊诊疗项目与患者性别不符_事后2025!A1" display="精子库供精信息技术咨询"/>
    <hyperlink ref="E5800" location="单次就诊诊疗项目与患者性别不符_事后2025!A1" display="精子优选处理"/>
    <hyperlink ref="E5801" location="单次就诊诊疗项目与患者性别不符_事后2025!A1" display="精子优选处理-密度梯度离心法"/>
    <hyperlink ref="E5802" location="单次就诊诊疗项目与患者性别不符_事后2025!A1" display="精子质量和功能分析"/>
    <hyperlink ref="E5803" location="单次就诊诊疗项目与患者性别不符_事后2025!A1" display="卵母细胞胞浆内单精子注射"/>
    <hyperlink ref="E5804" location="单次就诊诊疗项目与患者性别不符_事后2025!A1" display="精子畸形率测定(染色加收)"/>
    <hyperlink ref="E5805" location="单次就诊诊疗项目与患者性别不符_事后2025!A1" display="精子尾部低渗肿胀试验"/>
    <hyperlink ref="E5806" location="单次就诊诊疗项目与患者性别不符_事后2025!A1" display="精子混合抗球蛋白反应(MAR)实验"/>
    <hyperlink ref="E5807" location="单次就诊诊疗项目与患者性别不符_事后2025!A1" display="梯度法精子优化"/>
    <hyperlink ref="E5808" location="单次就诊诊疗项目与患者性别不符_事后2025!A1" display="曲细精管精子分离术"/>
    <hyperlink ref="E5809" location="单次就诊诊疗项目与患者性别不符_事后2025!A1" display="计算机辅助精子分析"/>
    <hyperlink ref="E5810" location="单次就诊诊疗项目与患者性别不符_事后2025!A1" display="精子顶体染色测定"/>
    <hyperlink ref="E5811" location="单次就诊诊疗项目与患者性别不符_事后2025!A1" display="精子核蛋白组型转换半定量-苯胺蓝法"/>
    <hyperlink ref="E5812" location="单次就诊诊疗项目与患者性别不符_事后2025!A1" display="高活力精子提取"/>
    <hyperlink ref="E5813" location="单次就诊诊疗项目与患者性别不符_事后2025!A1" display="精子凝聚素受体定量检测-酶标记法"/>
    <hyperlink ref="E5814" location="单次就诊诊疗项目与患者性别不符_事后2025!A1" display="精子结合抗体测定-免疫珠 （IBT）"/>
    <hyperlink ref="E5815" location="单次就诊诊疗项目与患者性别不符_事后2025!A1" display="精子结合抗体测定-混合凝集（MAR)"/>
    <hyperlink ref="E5816" location="单次就诊诊疗项目与患者性别不符_事后2025!A1" display="精子畸形率测定（染色法）"/>
    <hyperlink ref="E5817" location="单次就诊诊疗项目与患者性别不符_事后2025!A1" display="精子顶体完整率检查-改良 Kenndy"/>
    <hyperlink ref="E5818" location="单次就诊诊疗项目与患者性别不符_事后2025!A1" display="精子受精能力"/>
    <hyperlink ref="E5819" location="单次就诊诊疗项目与患者性别不符_事后2025!A1" display="单精子显微镜下卵细胞内授精术(精子顶体区评价顶体反应试验收取)"/>
    <hyperlink ref="E5820" location="单次就诊诊疗项目与患者性别不符_事后2025!A1" display="单精子显微镜下卵细胞内授精术(精子透明带结合试验收取)"/>
    <hyperlink ref="E5821" location="单次就诊诊疗项目与患者性别不符_事后2025!A1" display="精子畸形率测定(染色形态分析收取)"/>
    <hyperlink ref="E5822" location="单次就诊诊疗项目与患者性别不符_事后2025!A1" display="精子膜表面抗体免疫珠实验"/>
    <hyperlink ref="E5823" location="单次就诊诊疗项目与患者性别不符_事后2025!A1" display="精子顶体酶定量测定"/>
    <hyperlink ref="E5824" location="单次就诊诊疗项目与患者性别不符_事后2025!A1" display="精子肿胀试验"/>
    <hyperlink ref="E5825" location="单次就诊诊疗项目与患者性别不符_事后2025!A1" display="精子畸形染色形态分析"/>
    <hyperlink ref="E5826" location="单次就诊诊疗项目与患者性别不符_事后2025!A1" display="精子畸形率测定__染色形态分析加收"/>
    <hyperlink ref="E5827" location="单次就诊诊疗项目与患者性别不符_事后2025!A1" display="精子畸形率测定染色形态分析加收"/>
    <hyperlink ref="E5828" location="单次就诊诊疗项目与患者性别不符_事后2025!A1" display="精子畸形率测定 染色形态分析加收5元"/>
    <hyperlink ref="E5829" location="单次就诊诊疗项目与患者性别不符_事后2025!A1" display="单精子卵细胞浆内注射技术"/>
    <hyperlink ref="E5830" location="单次就诊诊疗项目与患者性别不符_事后2025!A1" display="精子洗涤后宫腔助孕术"/>
    <hyperlink ref="E5831" location="单次就诊诊疗项目与患者性别不符_事后2025!A1" display="精子冷冻保存"/>
    <hyperlink ref="E5832" location="单次就诊诊疗项目与患者性别不符_事后2025!A1" display="精子顶体酶活性检测"/>
    <hyperlink ref="E5833" location="单次就诊诊疗项目与患者性别不符_事后2025!A1" display="人精子体外受精试验"/>
    <hyperlink ref="E5834" location="单次就诊诊疗项目与患者性别不符_事后2025!A1" display="精子膜抗体测定"/>
    <hyperlink ref="E5835" location="单次就诊诊疗项目与患者性别不符_事后2025!A1" display="人精子细胞器结构分析"/>
    <hyperlink ref="E5836" location="单次就诊诊疗项目与患者性别不符_事后2025!A1" display="精子线粒体膜电位检测"/>
    <hyperlink ref="E5837" location="单次就诊诊疗项目与患者性别不符_事后2025!A1" display="精子核蛋白染色"/>
    <hyperlink ref="E5838" location="单次就诊诊疗项目与患者性别不符_事后2025!A1" display="精子络氨酸磷酸化检测"/>
    <hyperlink ref="E5839" location="单次就诊诊疗项目与患者性别不符_事后2025!A1" display="精子双链DNA检测"/>
    <hyperlink ref="E5840" location="单次就诊诊疗项目与患者性别不符_事后2025!A1" display="精子形态学快速染色试验"/>
    <hyperlink ref="E5841" location="单次就诊诊疗项目与患者性别不符_事后2025!A1" display="精子运动轨迹分析(计算机辅助)"/>
    <hyperlink ref="E5842" location="单次就诊诊疗项目与患者性别不符_事后2025!A1" display="试管精子处理"/>
    <hyperlink ref="E5843" location="单次就诊诊疗项目与患者性别不符_事后2025!A1" display="单纯男性阴茎彩色多普勒超声检查"/>
    <hyperlink ref="E5844" location="单次就诊诊疗项目与患者性别不符_事后2025!A1" display="阴茎海绵体损伤修补术"/>
    <hyperlink ref="E5845" location="单次就诊诊疗项目与患者性别不符_事后2025!A1" display="阴茎阴囊全切术(同一切口进行的两种不同疾病的手术)"/>
    <hyperlink ref="E5846" location="单次就诊诊疗项目与患者性别不符_事后2025!A1" display="阴茎赘生物电灼术(冷冻术)"/>
    <hyperlink ref="E5847" location="单次就诊诊疗项目与患者性别不符_事后2025!A1" display="阴茎畸型整形术(阴茎弯曲矫正)"/>
    <hyperlink ref="E5848" location="单次就诊诊疗项目与患者性别不符_事后2025!A1" display="尿道下裂阴茎下弯矫治术(同一切口进行的两种不同疾病的手术)"/>
    <hyperlink ref="E5849" location="单次就诊诊疗项目与患者性别不符_事后2025!A1" display="阴茎假体置放术(同一切口进行的两种不同疾病的手术)"/>
    <hyperlink ref="E5850" location="单次就诊诊疗项目与患者性别不符_事后2025!A1" display="阴茎延长术(隐匿型延长术)"/>
    <hyperlink ref="E5851" location="单次就诊诊疗项目与患者性别不符_事后2025!A1" display="阴茎延长术(阴茎加粗)"/>
    <hyperlink ref="E5852" location="单次就诊诊疗项目与患者性别不符_事后2025!A1" display="阴茎畸型整形术(同一切口进行的两种不同疾病的手术)"/>
    <hyperlink ref="E5853" location="单次就诊诊疗项目与患者性别不符_事后2025!A1" display="阴茎海绵体分离术(同一切口进行的两种不同疾病的手术)"/>
    <hyperlink ref="E5854" location="单次就诊诊疗项目与患者性别不符_事后2025!A1" display="阴茎再造术(同一切口进行的两种不同疾病的手术)"/>
    <hyperlink ref="E5855" location="单次就诊诊疗项目与患者性别不符_事后2025!A1" display="尿道阴茎海绵体分流术(同一切口进行的两种不同疾病的手术)"/>
    <hyperlink ref="E5856" location="单次就诊诊疗项目与患者性别不符_事后2025!A1" display="阴茎外伤清创术(同一切口进行的两种不同疾病的手术)"/>
    <hyperlink ref="E5857" location="单次就诊诊疗项目与患者性别不符_事后2025!A1" display="阴茎阴囊移位整形术(同一切口进行的两种不同疾病的手术)"/>
    <hyperlink ref="E5858" location="单次就诊诊疗项目与患者性别不符_事后2025!A1" display="阴茎静脉结扎术(背深静脉)"/>
    <hyperlink ref="E5859" location="单次就诊诊疗项目与患者性别不符_事后2025!A1" display="阴茎阴囊全切术(尿路改道)加收"/>
    <hyperlink ref="E5860" location="单次就诊诊疗项目与患者性别不符_事后2025!A1" display="阴茎血管重建术(同一切口进行的两种不同疾病的手术)"/>
    <hyperlink ref="E5861" location="单次就诊诊疗项目与患者性别不符_事后2025!A1" display="阴茎全切术(同一切口进行的两种不同疾病的手术)"/>
    <hyperlink ref="E5862" location="单次就诊诊疗项目与患者性别不符_事后2025!A1" display="阴茎再植术(同一切口进行的两种不同疾病的手术)"/>
    <hyperlink ref="E5863" location="单次就诊诊疗项目与患者性别不符_事后2025!A1" display="阴茎部分切除术(同一切口进行的两种不同疾病的手术)"/>
    <hyperlink ref="E5864" location="单次就诊诊疗项目与患者性别不符_事后2025!A1" display="阴茎部分切除术(阴茎癌切除术)"/>
    <hyperlink ref="E5865" location="单次就诊诊疗项目与患者性别不符_事后2025!A1" display="阴茎全切术(阴茎癌切除术)"/>
    <hyperlink ref="E5866" location="单次就诊诊疗项目与患者性别不符_事后2025!A1" display="阴茎包皮过短整形术(同一切口进行的两种不同疾病的手术)"/>
    <hyperlink ref="E5867" location="单次就诊诊疗项目与患者性别不符_事后2025!A1" display="阴茎囊肿切除术(阴茎硬节切除术)"/>
    <hyperlink ref="E5868" location="单次就诊诊疗项目与患者性别不符_事后2025!A1" display="阴茎静脉结扎术(同一切口进行的两种不同疾病的手术)"/>
    <hyperlink ref="E5869" location="单次就诊诊疗项目与患者性别不符_事后2025!A1" display="阴茎延长术(同一切口进行的两种不同疾病的手术)"/>
    <hyperlink ref="E5870" location="单次就诊诊疗项目与患者性别不符_事后2025!A1" display="阴茎重建成形术(同一切口进行的两种不同疾病的手术)"/>
    <hyperlink ref="E5871" location="单次就诊诊疗项目与患者性别不符_事后2025!A1" display="阴茎静脉结扎术(海绵体静脉)"/>
    <hyperlink ref="E5872" location="单次就诊诊疗项目与患者性别不符_事后2025!A1" display="阴茎增粗术"/>
    <hyperlink ref="E5873" location="单次就诊诊疗项目与患者性别不符_事后2025!A1" display="女变男性阴茎再造术"/>
    <hyperlink ref="E5874" location="单次就诊诊疗项目与患者性别不符_事后2025!A1" display="隐匿型阴茎矫治术(第三项手术加收50%)"/>
    <hyperlink ref="E5875" location="单次就诊诊疗项目与患者性别不符_事后2025!A1" display="阴茎部分切除术(阴茎癌切除术)(第二项手术加收75%)"/>
    <hyperlink ref="E5876" location="单次就诊诊疗项目与患者性别不符_事后2025!A1" display="阴茎全切术(6岁以下儿童加收)"/>
    <hyperlink ref="E5877" location="单次就诊诊疗项目与患者性别不符_事后2025!A1" display="阴茎全切术(阴茎癌切除术)(第二项手术加收75%)"/>
    <hyperlink ref="E5878" location="单次就诊诊疗项目与患者性别不符_事后2025!A1" display="阴茎阴囊全切术(尿路改道时加收)"/>
    <hyperlink ref="E5879" location="单次就诊诊疗项目与患者性别不符_事后2025!A1" display="阴茎畸型整形术(阴茎弯曲矫正)(第二项手术加收75%)"/>
    <hyperlink ref="E5880" location="单次就诊诊疗项目与患者性别不符_事后2025!A1" display="阴茎阴囊移位整形术(增加会阴型尿道下裂修补时加收)"/>
    <hyperlink ref="E5881" location="单次就诊诊疗项目与患者性别不符_事后2025!A1" display="阴茎静脉结扎术(海绵体静脉)(第二项手术加收75%)"/>
    <hyperlink ref="E5882" location="单次就诊诊疗项目与患者性别不符_事后2025!A1" display="阴茎静脉结扎术(背深静脉)(第二项手术加收75%)"/>
    <hyperlink ref="E5883" location="单次就诊诊疗项目与患者性别不符_事后2025!A1" display="阴茎静脉结扎术(背深静脉)(第三项手术加收50%)"/>
    <hyperlink ref="E5884" location="单次就诊诊疗项目与患者性别不符_事后2025!A1" display="阴茎全切术(阴茎癌切除术)(6岁以下儿童加收)"/>
    <hyperlink ref="E5885" location="单次就诊诊疗项目与患者性别不符_事后2025!A1" display="阴茎全切术(阴茎癌切除术)(第二项手术加收75%)(6岁以下儿童加收)"/>
    <hyperlink ref="E5886" location="单次就诊诊疗项目与患者性别不符_事后2025!A1" display="阴茎阴囊全切术(尿路改道时加收)(6岁以下儿童加收)"/>
    <hyperlink ref="E5887" location="单次就诊诊疗项目与患者性别不符_事后2025!A1" display="隐匿型阴茎矫治术(第二项手术加收75%)"/>
    <hyperlink ref="E5888" location="单次就诊诊疗项目与患者性别不符_事后2025!A1" display="阴茎生物感觉阈值测定"/>
    <hyperlink ref="E5889" location="单次就诊诊疗项目与患者性别不符_事后2025!A1" display="阴茎背神经感觉传导测定"/>
    <hyperlink ref="E5890" location="单次就诊诊疗项目与患者性别不符_事后2025!A1" display="阴茎赘生物电灼术（微波）"/>
    <hyperlink ref="E5891" location="单次就诊诊疗项目与患者性别不符_事后2025!A1" display="阴茎赘生物电灼术（激光）"/>
    <hyperlink ref="E5892" location="单次就诊诊疗项目与患者性别不符_事后2025!A1" display="阴茎海绵体穿刺活检术"/>
    <hyperlink ref="E5893" location="单次就诊诊疗项目与患者性别不符_事后2025!A1" display="阴茎超声血流图检查"/>
    <hyperlink ref="E5894" location="单次就诊诊疗项目与患者性别不符_事后2025!A1" display="阴茎球海绵体肌反射潜伏期测定"/>
    <hyperlink ref="E5895" location="单次就诊诊疗项目与患者性别不符_事后2025!A1" display="视听性刺激阴茎勃起监测"/>
    <hyperlink ref="E5896" location="单次就诊诊疗项目与患者性别不符_事后2025!A1" display="阴茎背神经躯体感觉诱发电位测定"/>
    <hyperlink ref="E5897" location="单次就诊诊疗项目与患者性别不符_事后2025!A1" display="阴茎动脉测压"/>
    <hyperlink ref="E5898" location="单次就诊诊疗项目与患者性别不符_事后2025!A1" display="夜间阴茎勃起试验"/>
    <hyperlink ref="E5899" location="单次就诊诊疗项目与患者性别不符_事后2025!A1" display="夜间阴茎勃起监测"/>
    <hyperlink ref="E5900" location="单次就诊诊疗项目与患者性别不符_事后2025!A1" display="隐匿阴茎包皮成形筋膜固定术"/>
    <hyperlink ref="E5901" location="单次就诊诊疗项目与患者性别不符_事后2025!A1" display="阴茎癌根治性手术"/>
    <hyperlink ref="E5902" location="单次就诊诊疗项目与患者性别不符_事后2025!A1" display="阴茎弯曲矫正术"/>
    <hyperlink ref="E5903" location="单次就诊诊疗项目与患者性别不符_事后2025!A1" display="隐匿型阴茎矫治术"/>
    <hyperlink ref="E5904" location="单次就诊诊疗项目与患者性别不符_事后2025!A1" display="阴茎海绵体静脉结扎术"/>
    <hyperlink ref="E5905" location="单次就诊诊疗项目与患者性别不符_事后2025!A1" display="尿道下裂阴茎下弯矫治术"/>
    <hyperlink ref="E5906" location="单次就诊诊疗项目与患者性别不符_事后2025!A1" display="阴茎赘生物冷冻术"/>
    <hyperlink ref="E5907" location="单次就诊诊疗项目与患者性别不符_事后2025!A1" display="阴茎包皮过短整形术"/>
    <hyperlink ref="E5908" location="单次就诊诊疗项目与患者性别不符_事后2025!A1" display="阴茎外伤清创术"/>
    <hyperlink ref="E5909" location="单次就诊诊疗项目与患者性别不符_事后2025!A1" display="阴茎再植术"/>
    <hyperlink ref="E5910" location="单次就诊诊疗项目与患者性别不符_事后2025!A1" display="阴茎囊肿切除术"/>
    <hyperlink ref="E5911" location="单次就诊诊疗项目与患者性别不符_事后2025!A1" display="阴茎部分切除术"/>
    <hyperlink ref="E5912" location="单次就诊诊疗项目与患者性别不符_事后2025!A1" display="阴茎全切术"/>
    <hyperlink ref="E5913" location="单次就诊诊疗项目与患者性别不符_事后2025!A1" display="阴茎阴囊全切术"/>
    <hyperlink ref="E5914" location="单次就诊诊疗项目与患者性别不符_事后2025!A1" display="阴茎重建成形术"/>
    <hyperlink ref="E5915" location="单次就诊诊疗项目与患者性别不符_事后2025!A1" display="阴茎再造术"/>
    <hyperlink ref="E5916" location="单次就诊诊疗项目与患者性别不符_事后2025!A1" display="阴茎假体置放术"/>
    <hyperlink ref="E5917" location="单次就诊诊疗项目与患者性别不符_事后2025!A1" display="阴茎畸型整形术"/>
    <hyperlink ref="E5918" location="单次就诊诊疗项目与患者性别不符_事后2025!A1" display="阴茎延长术"/>
    <hyperlink ref="E5919" location="单次就诊诊疗项目与患者性别不符_事后2025!A1" display="阴茎阴囊移位整形术"/>
    <hyperlink ref="E5920" location="单次就诊诊疗项目与患者性别不符_事后2025!A1" display="尿道阴茎海绵体分流术"/>
    <hyperlink ref="E5921" location="单次就诊诊疗项目与患者性别不符_事后2025!A1" display="阴茎血管重建术"/>
    <hyperlink ref="E5922" location="单次就诊诊疗项目与患者性别不符_事后2025!A1" display="阴茎海绵体分离术"/>
    <hyperlink ref="E5923" location="单次就诊诊疗项目与患者性别不符_事后2025!A1" display="阴茎静脉结扎术"/>
    <hyperlink ref="E5924" location="单次就诊诊疗项目与患者性别不符_事后2025!A1" display="阴茎硬节切除术"/>
    <hyperlink ref="E5925" location="单次就诊诊疗项目与患者性别不符_事后2025!A1" display="阴茎癌部分切除术"/>
    <hyperlink ref="E5926" location="单次就诊诊疗项目与患者性别不符_事后2025!A1" display="阴茎癌全切除术"/>
    <hyperlink ref="E5927" location="单次就诊诊疗项目与患者性别不符_事后2025!A1" display="阴茎阴囊全切(尿路改道术加收)"/>
    <hyperlink ref="E5928" location="单次就诊诊疗项目与患者性别不符_事后2025!A1" display="阴茎加粗术"/>
    <hyperlink ref="E5929" location="单次就诊诊疗项目与患者性别不符_事后2025!A1" display="阴茎隐匿型延长术"/>
    <hyperlink ref="E5930" location="单次就诊诊疗项目与患者性别不符_事后2025!A1" display="阴茎阴囊移位整形术(同切口)(6岁及以下)"/>
    <hyperlink ref="E5931" location="单次就诊诊疗项目与患者性别不符_事后2025!A1" display="阴茎阴囊移位整形术(再次手术加收)(6岁及以下)"/>
    <hyperlink ref="E5932" location="单次就诊诊疗项目与患者性别不符_事后2025!A1" display="阴茎阴囊移位整形(会阴型尿道下裂修补加收)"/>
    <hyperlink ref="E5933" location="单次就诊诊疗项目与患者性别不符_事后2025!A1" display="阴茎背深静脉结扎术"/>
    <hyperlink ref="E5934" location="单次就诊诊疗项目与患者性别不符_事后2025!A1" display="阴茎硬节切除术(同切口)"/>
    <hyperlink ref="E5935" location="单次就诊诊疗项目与患者性别不符_事后2025!A1" display="阴茎硬节切除术(再次手术加收)"/>
    <hyperlink ref="E5936" location="单次就诊诊疗项目与患者性别不符_事后2025!A1" display="阴茎癌部分切除术(同切口)"/>
    <hyperlink ref="E5937" location="单次就诊诊疗项目与患者性别不符_事后2025!A1" display="阴茎癌部分切除术(再次手术加收)"/>
    <hyperlink ref="E5938" location="单次就诊诊疗项目与患者性别不符_事后2025!A1" display="阴茎癌全切除术(同切口)"/>
    <hyperlink ref="E5939" location="单次就诊诊疗项目与患者性别不符_事后2025!A1" display="阴茎癌全切除术(再次手术加收)"/>
    <hyperlink ref="E5940" location="单次就诊诊疗项目与患者性别不符_事后2025!A1" display="阴茎海绵体静脉结扎术(同切口)"/>
    <hyperlink ref="E5941" location="单次就诊诊疗项目与患者性别不符_事后2025!A1" display="阴茎海绵体静脉结扎术(再次手术加收)"/>
    <hyperlink ref="E5942" location="单次就诊诊疗项目与患者性别不符_事后2025!A1" display="阴茎背深静脉结扎术(同切口)"/>
    <hyperlink ref="E5943" location="单次就诊诊疗项目与患者性别不符_事后2025!A1" display="阴茎背深静脉结扎术(再次手术加收)"/>
    <hyperlink ref="E5944" location="单次就诊诊疗项目与患者性别不符_事后2025!A1" display="阴茎部分切除术(再次手术加收)"/>
    <hyperlink ref="E5945" location="单次就诊诊疗项目与患者性别不符_事后2025!A1" display="阴茎全切术(再次手术加收)"/>
    <hyperlink ref="E5946" location="单次就诊诊疗项目与患者性别不符_事后2025!A1" display="阴茎阴囊全切术(再次手术加收)"/>
    <hyperlink ref="E5947" location="单次就诊诊疗项目与患者性别不符_事后2025!A1" display="阴茎阴囊移位整形术(再次手术加收)"/>
    <hyperlink ref="E5948" location="单次就诊诊疗项目与患者性别不符_事后2025!A1" display="阴茎静脉结扎术(再次手术加收)"/>
    <hyperlink ref="E5949" location="单次就诊诊疗项目与患者性别不符_事后2025!A1" display="阴茎赘生物电灼术"/>
    <hyperlink ref="E5950" location="单次就诊诊疗项目与患者性别不符_事后2025!A1" display="阴茎海绵体分离术(同切口)"/>
    <hyperlink ref="E5951" location="单次就诊诊疗项目与患者性别不符_事后2025!A1" display="阴茎囊肿切除术(阴茎硬节切除术)(同切口)"/>
    <hyperlink ref="E5952" location="单次就诊诊疗项目与患者性别不符_事后2025!A1" display="尿道阴茎海绵体分流术(同切口)"/>
    <hyperlink ref="E5953" location="单次就诊诊疗项目与患者性别不符_事后2025!A1" display="阴茎外伤清创术(同切口)"/>
    <hyperlink ref="E5954" location="单次就诊诊疗项目与患者性别不符_事后2025!A1" display="阴茎部分切除术(同切口)"/>
    <hyperlink ref="E5955" location="单次就诊诊疗项目与患者性别不符_事后2025!A1" display="阴茎全切术(同切口)"/>
    <hyperlink ref="E5956" location="单次就诊诊疗项目与患者性别不符_事后2025!A1" display="阴茎畸型整形术(阴茎弯曲矫正)(同切口)"/>
    <hyperlink ref="E5957" location="单次就诊诊疗项目与患者性别不符_事后2025!A1" display="阴茎阴囊全切术(同切口)"/>
    <hyperlink ref="E5958" location="单次就诊诊疗项目与患者性别不符_事后2025!A1" display="阴茎再造术(同切口)"/>
    <hyperlink ref="E5959" location="单次就诊诊疗项目与患者性别不符_事后2025!A1" display="阴茎重建成形术(同切口)"/>
    <hyperlink ref="E5960" location="单次就诊诊疗项目与患者性别不符_事后2025!A1" display="尿道下裂阴茎下弯矫治术(同切口)"/>
    <hyperlink ref="E5961" location="单次就诊诊疗项目与患者性别不符_事后2025!A1" display="阴茎全切术(阴茎癌切除术)(同切口)"/>
    <hyperlink ref="E5962" location="单次就诊诊疗项目与患者性别不符_事后2025!A1" display="阴茎阴囊移位整形术(同切口)"/>
    <hyperlink ref="E5963" location="单次就诊诊疗项目与患者性别不符_事后2025!A1" display="阴茎畸型整形术(同切口)"/>
    <hyperlink ref="E5964" location="单次就诊诊疗项目与患者性别不符_事后2025!A1" display="阴茎海绵体分离术(再次手术)"/>
    <hyperlink ref="E5965" location="单次就诊诊疗项目与患者性别不符_事后2025!A1" display="阴茎包皮过短整形术(同切口)"/>
    <hyperlink ref="E5966" location="单次就诊诊疗项目与患者性别不符_事后2025!A1" display="阴茎囊肿切除术(同切口)"/>
    <hyperlink ref="E5967" location="单次就诊诊疗项目与患者性别不符_事后2025!A1" display="阴茎静脉结扎术(背深静脉)(同切口)"/>
    <hyperlink ref="E5968" location="单次就诊诊疗项目与患者性别不符_事后2025!A1" display="阴茎囊肿切除术(阴茎硬节切除术)(再次手术)"/>
    <hyperlink ref="E5969" location="单次就诊诊疗项目与患者性别不符_事后2025!A1" display="阴茎延长术(阴茎加粗)(同切口)"/>
    <hyperlink ref="E5970" location="单次就诊诊疗项目与患者性别不符_事后2025!A1" display="阴茎静脉结扎术(背深静脉)(再次手术)"/>
    <hyperlink ref="E5971" location="单次就诊诊疗项目与患者性别不符_事后2025!A1" display="阴茎重建成形术(再次手术)"/>
    <hyperlink ref="E5972" location="单次就诊诊疗项目与患者性别不符_事后2025!A1" display="阴茎静脉结扎术(海绵体静脉)(再次手术)"/>
    <hyperlink ref="E5973" location="单次就诊诊疗项目与患者性别不符_事后2025!A1" display="阴茎畸型整形术(再次手术)"/>
    <hyperlink ref="E5974" location="单次就诊诊疗项目与患者性别不符_事后2025!A1" display="阴茎包皮过短整形术(再次手术)"/>
    <hyperlink ref="E5975" location="单次就诊诊疗项目与患者性别不符_事后2025!A1" display="尿道下裂阴茎下弯矫治术(再次手术)"/>
    <hyperlink ref="E5976" location="单次就诊诊疗项目与患者性别不符_事后2025!A1" display="阴茎囊肿切除术(再次手术)"/>
    <hyperlink ref="E5977" location="单次就诊诊疗项目与患者性别不符_事后2025!A1" display="阴茎再造术(再次手术)"/>
    <hyperlink ref="E5978" location="单次就诊诊疗项目与患者性别不符_事后2025!A1" display="阴茎畸型整形术(阴茎弯曲矫正)(再次手术)"/>
    <hyperlink ref="E5979" location="单次就诊诊疗项目与患者性别不符_事后2025!A1" display="阴茎假体置放术(再次手术)"/>
    <hyperlink ref="E5980" location="单次就诊诊疗项目与患者性别不符_事后2025!A1" display="尿道阴茎海绵体分流术(再次手术)"/>
    <hyperlink ref="E5981" location="单次就诊诊疗项目与患者性别不符_事后2025!A1" display="阴茎全切术(阴茎癌切除术)(再次手术)"/>
    <hyperlink ref="E5982" location="单次就诊诊疗项目与患者性别不符_事后2025!A1" display="阴茎延长术(再次手术)"/>
    <hyperlink ref="E5983" location="单次就诊诊疗项目与患者性别不符_事后2025!A1" display="阴茎静脉结扎术(海绵体静脉)(同切口)"/>
    <hyperlink ref="E5984" location="单次就诊诊疗项目与患者性别不符_事后2025!A1" display="阴茎延长术(阴茎加粗)(再次手术)"/>
    <hyperlink ref="E5985" location="单次就诊诊疗项目与患者性别不符_事后2025!A1" display="阴茎延长术(同切口)"/>
    <hyperlink ref="E5986" location="单次就诊诊疗项目与患者性别不符_事后2025!A1" display="阴茎部分切除术(再次手术)"/>
    <hyperlink ref="E5987" location="单次就诊诊疗项目与患者性别不符_事后2025!A1" display="阴茎全切术(再次手术)"/>
    <hyperlink ref="E5988" location="单次就诊诊疗项目与患者性别不符_事后2025!A1" display="阴茎外伤清创术(再次手术)"/>
    <hyperlink ref="E5989" location="单次就诊诊疗项目与患者性别不符_事后2025!A1" display="阴茎阴囊全切术(再次手术)"/>
    <hyperlink ref="E5990" location="单次就诊诊疗项目与患者性别不符_事后2025!A1" display="阴茎假体置放术(同切口)"/>
    <hyperlink ref="E5991" location="单次就诊诊疗项目与患者性别不符_事后2025!A1" display="阴茎阴囊移位整形术(再次手术)"/>
    <hyperlink ref="E5992" location="单次就诊诊疗项目与患者性别不符_事后2025!A1" display="阴茎海绵体造影(使用数字化X线机加收)"/>
    <hyperlink ref="E5993" location="单次就诊诊疗项目与患者性别不符_事后2025!A1" display="阴茎海绵体造影"/>
    <hyperlink ref="E5994" location="单次就诊诊疗项目与患者性别不符_事后2025!A1" display="阴茎白膜损伤修补术"/>
    <hyperlink ref="E5995" location="单次就诊诊疗项目与患者性别不符_事后2025!A1" display="阴茎/阴蒂背神经电刺激"/>
    <hyperlink ref="E5996" location="单次就诊诊疗项目与患者性别不符_事后2025!A1" display="阴茎海绵体内药物注射"/>
    <hyperlink ref="E5997" location="单次就诊诊疗项目与患者性别不符_事后2025!A1" display="阴茎海绵体灌流治疗术"/>
    <hyperlink ref="E5998" location="单次就诊诊疗项目与患者性别不符_事后2025!A1" display="阴茎动脉测压术"/>
    <hyperlink ref="E5999" location="单次就诊诊疗项目与患者性别不符_事后2025!A1" display="夜间阴茎胀大试验"/>
    <hyperlink ref="E6000" location="单次就诊诊疗项目与患者性别不符_事后2025!A1" display="阴茎勃起功能测定"/>
    <hyperlink ref="E6001" location="单次就诊诊疗项目与患者性别不符_事后2025!A1" display="阴茎背神经切断术"/>
    <hyperlink ref="E6002" location="单次就诊诊疗项目与患者性别不符_事后2025!A1" display="阴茎勃起神经检查"/>
    <hyperlink ref="E6003" location="单次就诊诊疗项目与患者性别不符_事后2025!A1" display="阴茎阴囊全切术(尿路改道加收)"/>
    <hyperlink ref="E6004" location="单次就诊诊疗项目与患者性别不符_事后2025!A1" display="非公营利医疗机构自立项目(阴茎手术)"/>
    <hyperlink ref="E6005" location="单次就诊诊疗项目与患者性别不符_事后2025!A1" display="阴茎癌根治术"/>
    <hyperlink ref="E6006" location="单次就诊诊疗项目与患者性别不符_事后2025!A1" display="阴茎癌阴茎全切术"/>
    <hyperlink ref="E6007" location="单次就诊诊疗项目与患者性别不符_事后2025!A1" display="阴茎畸型整形术(6岁及以下儿童)"/>
    <hyperlink ref="E6008" location="单次就诊诊疗项目与患者性别不符_事后2025!A1" display="阴茎增大(增粗)术"/>
    <hyperlink ref="E6009" location="单次就诊诊疗项目与患者性别不符_事后2025!A1" display="夜间阴茎胀大试验-体积测定法"/>
    <hyperlink ref="E6010" location="单次就诊诊疗项目与患者性别不符_事后2025!A1" display="阴茎阴囊全切术+尿路改道"/>
    <hyperlink ref="E6011" location="单次就诊诊疗项目与患者性别不符_事后2025!A1" display="阴茎隐匿型延长术术(6岁及以下儿童)"/>
    <hyperlink ref="E6012" location="单次就诊诊疗项目与患者性别不符_事后2025!A1" display="阴茎硬结切除术"/>
    <hyperlink ref="E6013" location="单次就诊诊疗项目与患者性别不符_事后2025!A1" display="尿道阴茎海绵体分流术(6岁及以下儿童)"/>
    <hyperlink ref="E6014" location="单次就诊诊疗项目与患者性别不符_事后2025!A1" display="阴茎背神经矫形术"/>
    <hyperlink ref="E6015" location="单次就诊诊疗项目与患者性别不符_事后2025!A1" display="尿道下裂阴茎下弯矫治术(6岁及以下儿童)"/>
    <hyperlink ref="E6016" location="单次就诊诊疗项目与患者性别不符_事后2025!A1" display="阴茎囊肿切除术(6岁及以下儿童)"/>
    <hyperlink ref="E6017" location="单次就诊诊疗项目与患者性别不符_事后2025!A1" display="阴茎阴囊移位整形术(6岁及以下儿童)"/>
    <hyperlink ref="E6018" location="单次就诊诊疗项目与患者性别不符_事后2025!A1" display="阴茎阴囊移位整形术+会阴型尿道下裂修补术"/>
    <hyperlink ref="E6019" location="单次就诊诊疗项目与患者性别不符_事后2025!A1" display="阴茎海绵体分离术(6岁及以下儿童)"/>
    <hyperlink ref="E6020" location="单次就诊诊疗项目与患者性别不符_事后2025!A1" display="阴茎癌阴茎部分切除术(6岁及以下儿童)"/>
    <hyperlink ref="E6021" location="单次就诊诊疗项目与患者性别不符_事后2025!A1" display="阴茎延长术(6岁及以下儿童)"/>
    <hyperlink ref="E6022" location="单次就诊诊疗项目与患者性别不符_事后2025!A1" display="多发性阴茎赘生物加收"/>
    <hyperlink ref="E6023" location="单次就诊诊疗项目与患者性别不符_事后2025!A1" display="阴茎背深静脉包埋术"/>
    <hyperlink ref="E6024" location="单次就诊诊疗项目与患者性别不符_事后2025!A1" display="阴茎部分切除术(6岁及以下儿童)"/>
    <hyperlink ref="E6025" location="单次就诊诊疗项目与患者性别不符_事后2025!A1" display="阴茎外伤清创术(6岁及以下儿童)"/>
    <hyperlink ref="E6026" location="单次就诊诊疗项目与患者性别不符_事后2025!A1" display="阴茎癌阴茎部分切除术"/>
    <hyperlink ref="E6027" location="单次就诊诊疗项目与患者性别不符_事后2025!A1" display="阴茎再造术(6岁及以下儿童)"/>
    <hyperlink ref="E6028" location="单次就诊诊疗项目与患者性别不符_事后2025!A1" display="阴茎癌阴茎全切术(6岁及以下儿童)"/>
    <hyperlink ref="E6029" location="单次就诊诊疗项目与患者性别不符_事后2025!A1" display="阴茎血管重建术(6岁及以下儿童)"/>
    <hyperlink ref="E6030" location="单次就诊诊疗项目与患者性别不符_事后2025!A1" display="阴茎弯曲矫正术(6岁及以下儿童)"/>
    <hyperlink ref="E6031" location="单次就诊诊疗项目与患者性别不符_事后2025!A1" display="阴茎包皮过短整形术(6岁及以下儿童)"/>
    <hyperlink ref="E6032" location="单次就诊诊疗项目与患者性别不符_事后2025!A1" display="阴茎肿物切除术"/>
    <hyperlink ref="E6033" location="单次就诊诊疗项目与患者性别不符_事后2025!A1" display="阴茎癌部分阴茎切除术"/>
    <hyperlink ref="E6034" location="单次就诊诊疗项目与患者性别不符_事后2025!A1" display="阴茎加粗术(6岁及以下儿童)"/>
    <hyperlink ref="E6035" location="单次就诊诊疗项目与患者性别不符_事后2025!A1" display="阴茎阴囊移位整形术+会阴型尿道下裂修补(6岁及以下儿童)"/>
    <hyperlink ref="E6036" location="单次就诊诊疗项目与患者性别不符_事后2025!A1" display="阴茎畸形整形术"/>
    <hyperlink ref="E6037" location="单次就诊诊疗项目与患者性别不符_事后2025!A1" display="阴茎阴囊移位整形术+会阴型尿道下裂修补"/>
    <hyperlink ref="E6038" location="单次就诊诊疗项目与患者性别不符_事后2025!A1" display="阴茎硬节切除术(6岁及以下儿童)"/>
    <hyperlink ref="E6039" location="单次就诊诊疗项目与患者性别不符_事后2025!A1" display="阴茎阴囊全切术+尿路改道(6岁及以下儿童)"/>
    <hyperlink ref="E6040" location="单次就诊诊疗项目与患者性别不符_事后2025!A1" display="阴茎假体置放术(6岁及以下儿童)"/>
    <hyperlink ref="E6041" location="单次就诊诊疗项目与患者性别不符_事后2025!A1" display="阴茎海绵体静脉结扎术(6岁及以下儿童)"/>
    <hyperlink ref="E6042" location="单次就诊诊疗项目与患者性别不符_事后2025!A1" display="阴茎阴囊全切术(6岁及以下儿童)"/>
    <hyperlink ref="E6043" location="单次就诊诊疗项目与患者性别不符_事后2025!A1" display="阴茎再植术(6岁及以下儿童)"/>
    <hyperlink ref="E6044" location="单次就诊诊疗项目与患者性别不符_事后2025!A1" display="夜间阴茎胀大试验-压力测定法"/>
    <hyperlink ref="E6045" location="单次就诊诊疗项目与患者性别不符_事后2025!A1" display="阴茎背深静脉结扎术(6岁及以下儿童)"/>
    <hyperlink ref="E6046" location="单次就诊诊疗项目与患者性别不符_事后2025!A1" display="阴茎全切术(6岁及以下儿童)"/>
    <hyperlink ref="E6047" location="单次就诊诊疗项目与患者性别不符_事后2025!A1" display="阴茎隐匿型延长术术"/>
    <hyperlink ref="E6048" location="单次就诊诊疗项目与患者性别不符_事后2025!A1" display="阴茎重建成形术(6岁及以下儿童)"/>
    <hyperlink ref="E6049" location="单次就诊诊疗项目与患者性别不符_事后2025!A1" display="儿童蹼状阴茎整形术"/>
    <hyperlink ref="E6050" location="单次就诊诊疗项目与患者性别不符_事后2025!A1" display="儿童阴匿阴茎成形术"/>
    <hyperlink ref="E6051" location="单次就诊诊疗项目与患者性别不符_事后2025!A1" display="尿道下裂阴茎下弯矫治术(同切口手术加收)"/>
    <hyperlink ref="E6052" location="单次就诊诊疗项目与患者性别不符_事后2025!A1" display="阴茎包皮过短整形术(6周岁(含)以下儿童加收)"/>
    <hyperlink ref="E6053" location="单次就诊诊疗项目与患者性别不符_事后2025!A1" display="尿道下裂阴茎下弯矫治术(6周岁(含)以下儿童加收)"/>
    <hyperlink ref="E6054" location="单次就诊诊疗项目与患者性别不符_事后2025!A1" display="阴茎外伤清创术(6周岁(含)以下儿童加收)"/>
    <hyperlink ref="E6055" location="单次就诊诊疗项目与患者性别不符_事后2025!A1" display="阴茎部分切除术（阴茎癌切除术）"/>
    <hyperlink ref="E6056" location="单次就诊诊疗项目与患者性别不符_事后2025!A1" display="阴茎囊肿切除术（阴茎硬节切除术）"/>
    <hyperlink ref="E6057" location="单次就诊诊疗项目与患者性别不符_事后2025!A1" display="阴茎畸型整形术（阴茎弯曲矫正）"/>
    <hyperlink ref="E6058" location="单次就诊诊疗项目与患者性别不符_事后2025!A1" display="阴茎阴囊移位整形术（增加会阴型尿道下裂修补时加收）"/>
    <hyperlink ref="E6059" location="单次就诊诊疗项目与患者性别不符_事后2025!A1" display="阴茎阴囊全切术（需尿路改道时加收）"/>
    <hyperlink ref="E6060" location="单次就诊诊疗项目与患者性别不符_事后2025!A1" display="阴茎赘生物电灼术（冷冻术）"/>
    <hyperlink ref="E6061" location="单次就诊诊疗项目与患者性别不符_事后2025!A1" display="阴茎静脉结扎术（海绵体静脉）"/>
    <hyperlink ref="E6062" location="单次就诊诊疗项目与患者性别不符_事后2025!A1" display="阴茎全切术（阴茎癌切除术）"/>
    <hyperlink ref="E6063" location="单次就诊诊疗项目与患者性别不符_事后2025!A1" display="阴茎延长术（阴茎加粗）"/>
    <hyperlink ref="E6064" location="单次就诊诊疗项目与患者性别不符_事后2025!A1" display="阴茎延长术（隐匿型延长术）"/>
    <hyperlink ref="E6065" location="单次就诊诊疗项目与患者性别不符_事后2025!A1" display="阴茎静脉结扎术（背深静脉）"/>
    <hyperlink ref="E6066" location="单次就诊诊疗项目与患者性别不符_事后2025!A1" display="阴茎阴囊全切(尿路改道术)"/>
    <hyperlink ref="E6067" location="单次就诊诊疗项目与患者性别不符_事后2025!A1" display="阴茎海绵体静脉X线造影"/>
    <hyperlink ref="E6068" location="单次就诊诊疗项目与患者性别不符_事后2025!A1" display="阴茎海绵体动脉X线造影"/>
    <hyperlink ref="E6069" location="单次就诊诊疗项目与患者性别不符_事后2025!A1" display="尿道阴茎海绵体分流术(再次手术加收)"/>
    <hyperlink ref="E6070" location="单次就诊诊疗项目与患者性别不符_事后2025!A1" display="阴茎血管重建术(同切口)"/>
    <hyperlink ref="E6071" location="单次就诊诊疗项目与患者性别不符_事后2025!A1" display="阴茎血管重建术(再次手术加收)"/>
    <hyperlink ref="E6072" location="单次就诊诊疗项目与患者性别不符_事后2025!A1" display="阴茎海绵体分离术(再次手术加收)"/>
    <hyperlink ref="E6073" location="单次就诊诊疗项目与患者性别不符_事后2025!A1" display="阴茎静脉结扎术(同切口)"/>
    <hyperlink ref="E6074" location="单次就诊诊疗项目与患者性别不符_事后2025!A1" display="阴茎外伤清创术(再次手术加收)"/>
    <hyperlink ref="E6075" location="单次就诊诊疗项目与患者性别不符_事后2025!A1" display="阴茎再植术(同切口)"/>
    <hyperlink ref="E6076" location="单次就诊诊疗项目与患者性别不符_事后2025!A1" display="阴茎再植术(再次手术加收)"/>
    <hyperlink ref="E6077" location="单次就诊诊疗项目与患者性别不符_事后2025!A1" display="阴茎囊肿切除术(再次手术加收)"/>
    <hyperlink ref="E6078" location="单次就诊诊疗项目与患者性别不符_事后2025!A1" display="阴茎重建成形术(再次手术加收)"/>
    <hyperlink ref="E6079" location="单次就诊诊疗项目与患者性别不符_事后2025!A1" display="阴茎阴囊移位整形术(6岁及以下)"/>
    <hyperlink ref="E6080" location="单次就诊诊疗项目与患者性别不符_事后2025!A1" display="尿道下裂阴茎下弯矫治术(再次手术加收)"/>
    <hyperlink ref="E6081" location="单次就诊诊疗项目与患者性别不符_事后2025!A1" display="阴茎海绵体造影＿使用数字化X线机加收"/>
    <hyperlink ref="E6082" location="单次就诊诊疗项目与患者性别不符_事后2025!A1" display="阴茎囊肿切除术(同一切口进行的两种不同疾病的手术)"/>
    <hyperlink ref="E6083" location="单次就诊诊疗项目与患者性别不符_事后2025!A1" display="阴茎再造术(同一切口下另一手术)"/>
    <hyperlink ref="E6084" location="单次就诊诊疗项目与患者性别不符_事后2025!A1" display="阴茎再造术(再次手术加收)"/>
    <hyperlink ref="E6085" location="单次就诊诊疗项目与患者性别不符_事后2025!A1" display="阴茎假体置放术(同一切口下另一手术)"/>
    <hyperlink ref="E6086" location="单次就诊诊疗项目与患者性别不符_事后2025!A1" display="阴茎假体置放术(再次手术加收)"/>
    <hyperlink ref="E6087" location="单次就诊诊疗项目与患者性别不符_事后2025!A1" display="阴茎畸型整形术(同一切口下另一手术)"/>
    <hyperlink ref="E6088" location="单次就诊诊疗项目与患者性别不符_事后2025!A1" display="阴茎畸型整形术(再次手术加收)"/>
    <hyperlink ref="E6089" location="单次就诊诊疗项目与患者性别不符_事后2025!A1" display="阴茎弯曲矫正整形术"/>
    <hyperlink ref="E6090" location="单次就诊诊疗项目与患者性别不符_事后2025!A1" display="阴茎弯曲矫正整形术(同一切口下另一手术)"/>
    <hyperlink ref="E6091" location="单次就诊诊疗项目与患者性别不符_事后2025!A1" display="阴茎弯曲矫正整形术(再次手术加收)"/>
    <hyperlink ref="E6092" location="单次就诊诊疗项目与患者性别不符_事后2025!A1" display="阴茎延长术(同一切口下另一手术)"/>
    <hyperlink ref="E6093" location="单次就诊诊疗项目与患者性别不符_事后2025!A1" display="阴茎延长术(再次手术加收)"/>
    <hyperlink ref="E6094" location="单次就诊诊疗项目与患者性别不符_事后2025!A1" display="阴茎加粗术(同一切口下另一手术)"/>
    <hyperlink ref="E6095" location="单次就诊诊疗项目与患者性别不符_事后2025!A1" display="阴茎加粗术(再次手术加收)"/>
    <hyperlink ref="E6096" location="单次就诊诊疗项目与患者性别不符_事后2025!A1" display="阴茎隐匿型延长术(同一切口下另一手术)"/>
    <hyperlink ref="E6097" location="单次就诊诊疗项目与患者性别不符_事后2025!A1" display="阴茎隐匿型延长术(再次手术加收)"/>
    <hyperlink ref="E6098" location="单次就诊诊疗项目与患者性别不符_事后2025!A1" display="阴茎阴囊移位整形术(同一切口下另一手术)"/>
    <hyperlink ref="E6099" location="单次就诊诊疗项目与患者性别不符_事后2025!A1" display="阴茎阴囊移位整形+会阴型尿道下裂修补术"/>
    <hyperlink ref="E6100" location="单次就诊诊疗项目与患者性别不符_事后2025!A1" display="阴茎阴囊移位整形+会阴型尿道下裂修补术(同一切口下另一手术)"/>
    <hyperlink ref="E6101" location="单次就诊诊疗项目与患者性别不符_事后2025!A1" display="阴茎阴囊移位整形+会阴型尿道下裂修补术(再次手术加收)"/>
    <hyperlink ref="E6102" location="单次就诊诊疗项目与患者性别不符_事后2025!A1" display="尿道阴茎海绵体分流术(同一切口下另一手术)"/>
    <hyperlink ref="E6103" location="单次就诊诊疗项目与患者性别不符_事后2025!A1" display="阴茎血管重建术(同一切口下另一手术)"/>
    <hyperlink ref="E6104" location="单次就诊诊疗项目与患者性别不符_事后2025!A1" display="阴茎海绵体分离术(同一切口下另一手术)"/>
    <hyperlink ref="E6105" location="单次就诊诊疗项目与患者性别不符_事后2025!A1" display="阴茎静脉结扎术(同一切口下另一手术)"/>
    <hyperlink ref="E6106" location="单次就诊诊疗项目与患者性别不符_事后2025!A1" display="阴茎海绵体静脉结扎术(同一切口下另一手术)"/>
    <hyperlink ref="E6107" location="单次就诊诊疗项目与患者性别不符_事后2025!A1" display="阴茎背深静脉结扎术(同一切口下另一手术)"/>
    <hyperlink ref="E6108" location="单次就诊诊疗项目与患者性别不符_事后2025!A1" display="阴茎包皮过短整形术(同一切口下另一手术)"/>
    <hyperlink ref="E6109" location="单次就诊诊疗项目与患者性别不符_事后2025!A1" display="阴茎包皮过短整形术(再次手术加收)"/>
    <hyperlink ref="E6110" location="单次就诊诊疗项目与患者性别不符_事后2025!A1" display="阴茎外伤清创术(同一切口下另一手术)"/>
    <hyperlink ref="E6111" location="单次就诊诊疗项目与患者性别不符_事后2025!A1" display="阴茎再植术(同一切口下另一手术)"/>
    <hyperlink ref="E6112" location="单次就诊诊疗项目与患者性别不符_事后2025!A1" display="阴茎囊肿切除术(同一切口下另一手术)"/>
    <hyperlink ref="E6113" location="单次就诊诊疗项目与患者性别不符_事后2025!A1" display="阴茎硬节切除术(同一切口下另一手术)"/>
    <hyperlink ref="E6114" location="单次就诊诊疗项目与患者性别不符_事后2025!A1" display="阴茎部分切除术(同一切口下另一手术)"/>
    <hyperlink ref="E6115" location="单次就诊诊疗项目与患者性别不符_事后2025!A1" display="阴茎全切术(同一切口下另一手术)"/>
    <hyperlink ref="E6116" location="单次就诊诊疗项目与患者性别不符_事后2025!A1" display="阴茎阴囊全切术(同一切口下另一手术)"/>
    <hyperlink ref="E6117" location="单次就诊诊疗项目与患者性别不符_事后2025!A1" display="阴茎阴囊全切+尿路改道术"/>
    <hyperlink ref="E6118" location="单次就诊诊疗项目与患者性别不符_事后2025!A1" display="阴茎阴囊全切+尿路改道术(同一切口下另一手术)"/>
    <hyperlink ref="E6119" location="单次就诊诊疗项目与患者性别不符_事后2025!A1" display="阴茎阴囊全切+尿路改道术(再次手术加收)"/>
    <hyperlink ref="E6120" location="单次就诊诊疗项目与患者性别不符_事后2025!A1" display="阴茎重建成形术(同一切口下另一手术)"/>
    <hyperlink ref="E6121" location="单次就诊诊疗项目与患者性别不符_事后2025!A1" display="尿道下裂阴茎下弯矫治术(同一切口下另一手术)"/>
    <hyperlink ref="E6122" location="单次就诊诊疗项目与患者性别不符_事后2025!A1" display="数字化X线阴茎海绵体造影"/>
    <hyperlink ref="E6123" location="单次就诊诊疗项目与患者性别不符_事后2025!A1" display="阴茎背神经阻断术"/>
    <hyperlink ref="E6124" location="单次就诊诊疗项目与患者性别不符_事后2025!A1" display="阴茎背神经阻断术(同一切口下另一手术)"/>
    <hyperlink ref="E6125" location="单次就诊诊疗项目与患者性别不符_事后2025!A1" display="阴茎背神经阻断术(再次手术加收)"/>
    <hyperlink ref="E6126" location="单次就诊诊疗项目与患者性别不符_事后2025!A1" display="隐匿阴茎包皮成形筋膜固定术儿童加收"/>
    <hyperlink ref="E6127" location="单次就诊诊疗项目与患者性别不符_事后2025!A1" display="阴茎坐骨海绵体肌反射潜伏期测定"/>
    <hyperlink ref="E6128" location="单次就诊诊疗项目与患者性别不符_事后2025!A1" display="阴茎长度测量"/>
    <hyperlink ref="E6129" location="单次就诊诊疗项目与患者性别不符_事后2025!A1" display="阴茎海绵体分离术(同切口手术加收)"/>
    <hyperlink ref="E6130" location="单次就诊诊疗项目与患者性别不符_事后2025!A1" display="阴茎血管重建术(同切口手术加收)"/>
    <hyperlink ref="E6131" location="单次就诊诊疗项目与患者性别不符_事后2025!A1" display="阴茎重建成形术(同切口手术加收)"/>
    <hyperlink ref="E6132" location="单次就诊诊疗项目与患者性别不符_事后2025!A1" display="阴茎延长术(同切口手术加收)"/>
    <hyperlink ref="E6133" location="单次就诊诊疗项目与患者性别不符_事后2025!A1" display="阴茎静脉结扎术(同切口手术加收)"/>
    <hyperlink ref="E6134" location="单次就诊诊疗项目与患者性别不符_事后2025!A1" display="阴茎全切术(同切口手术加收)"/>
    <hyperlink ref="E6135" location="单次就诊诊疗项目与患者性别不符_事后2025!A1" display="阴茎包皮过短整形术(同切口手术加收)"/>
    <hyperlink ref="E6136" location="单次就诊诊疗项目与患者性别不符_事后2025!A1" display="阴茎部分切除术(同切口手术加收)"/>
    <hyperlink ref="E6137" location="单次就诊诊疗项目与患者性别不符_事后2025!A1" display="阴茎外伤清创术(同切口手术加收)"/>
    <hyperlink ref="E6138" location="单次就诊诊疗项目与患者性别不符_事后2025!A1" display="阴茎囊肿切除术(同切口手术加收)"/>
    <hyperlink ref="E6139" location="单次就诊诊疗项目与患者性别不符_事后2025!A1" display="阴茎再植术(同切口手术加收)"/>
    <hyperlink ref="E6140" location="单次就诊诊疗项目与患者性别不符_事后2025!A1" display="阴茎再造术(同切口手术加收)"/>
    <hyperlink ref="E6141" location="单次就诊诊疗项目与患者性别不符_事后2025!A1" display="阴茎阴囊移位整形术(同切口手术加收)"/>
    <hyperlink ref="E6142" location="单次就诊诊疗项目与患者性别不符_事后2025!A1" display="阴茎假体置放术(同切口手术加收)"/>
    <hyperlink ref="E6143" location="单次就诊诊疗项目与患者性别不符_事后2025!A1" display="尿道阴茎海绵体分流术(同切口手术加收)"/>
    <hyperlink ref="E6144" location="单次就诊诊疗项目与患者性别不符_事后2025!A1" display="阴茎畸型整形术(同切口手术加收)"/>
    <hyperlink ref="E6145" location="单次就诊诊疗项目与患者性别不符_事后2025!A1" display="阴茎阴囊全切术(同切口手术加收)"/>
    <hyperlink ref="E6146" location="单次就诊诊疗项目与患者性别不符_事后2025!A1" display="腹壁下动脉-阴茎背动脉端侧吻合术"/>
    <hyperlink ref="E6147" location="单次就诊诊疗项目与患者性别不符_事后2025!A1" display="阴茎根部皮肤切除包皮过长矫治术"/>
    <hyperlink ref="E6148" location="单次就诊诊疗项目与患者性别不符_事后2025!A1" display="阴茎包皮过短矫治术"/>
    <hyperlink ref="E6149" location="单次就诊诊疗项目与患者性别不符_事后2025!A1" display="阴茎阴囊皮肤撕脱伤回植术"/>
    <hyperlink ref="E6150" location="单次就诊诊疗项目与患者性别不符_事后2025!A1" display="阴茎阴囊皮肤撕脱伤回植术(六岁及以下)"/>
    <hyperlink ref="E6151" location="单次就诊诊疗项目与患者性别不符_事后2025!A1" display="阴茎重建成形术(六岁及以下)"/>
    <hyperlink ref="E6152" location="单次就诊诊疗项目与患者性别不符_事后2025!A1" display="阴茎再造术(六岁及以下)"/>
    <hyperlink ref="E6153" location="单次就诊诊疗项目与患者性别不符_事后2025!A1" display="阴茎畸形整形术(六岁及以下)"/>
    <hyperlink ref="E6154" location="单次就诊诊疗项目与患者性别不符_事后2025!A1" display="阴茎阴囊粘连矫治术"/>
    <hyperlink ref="E6155" location="单次就诊诊疗项目与患者性别不符_事后2025!A1" display="阴茎阴囊粘连矫治术(六岁及以下)"/>
    <hyperlink ref="E6156" location="单次就诊诊疗项目与患者性别不符_事后2025!A1" display="阴茎阴囊转位矫治术"/>
    <hyperlink ref="E6157" location="单次就诊诊疗项目与患者性别不符_事后2025!A1" display="阴茎阴囊转位矫治术(六岁及以下)"/>
    <hyperlink ref="E6158" location="单次就诊诊疗项目与患者性别不符_事后2025!A1" display="阴茎赘生物电灼术(六岁及以下)"/>
    <hyperlink ref="E6159" location="单次就诊诊疗项目与患者性别不符_事后2025!A1" display="阴茎赘生物冷冻术(六岁及以下)"/>
    <hyperlink ref="E6160" location="单次就诊诊疗项目与患者性别不符_事后2025!A1" display="阴茎海绵体灌流治疗"/>
    <hyperlink ref="E6161" location="单次就诊诊疗项目与患者性别不符_事后2025!A1" display="阴茎外伤清创术(六岁及以下)"/>
    <hyperlink ref="E6162" location="单次就诊诊疗项目与患者性别不符_事后2025!A1" display="阴茎硬结切除术(六岁及以下)"/>
    <hyperlink ref="E6163" location="单次就诊诊疗项目与患者性别不符_事后2025!A1" display="阴茎囊肿切除术(六岁及以下)"/>
    <hyperlink ref="E6164" location="单次就诊诊疗项目与患者性别不符_事后2025!A1" display="阴茎淋巴管瘤切除术"/>
    <hyperlink ref="E6165" location="单次就诊诊疗项目与患者性别不符_事后2025!A1" display="阴茎阴囊全切除术"/>
    <hyperlink ref="E6166" location="单次就诊诊疗项目与患者性别不符_事后2025!A1" display="阴茎假体置入术"/>
    <hyperlink ref="E6167" location="单次就诊诊疗项目与患者性别不符_事后2025!A1" display="阴茎瘢痕挛缩松解术"/>
    <hyperlink ref="E6168" location="单次就诊诊疗项目与患者性别不符_事后2025!A1" display="阴茎瘢痕挛缩松解术(六岁及以下)"/>
    <hyperlink ref="E6169" location="单次就诊诊疗项目与患者性别不符_事后2025!A1" display="浅悬韧带切断阴茎延长术"/>
    <hyperlink ref="E6170" location="单次就诊诊疗项目与患者性别不符_事后2025!A1" display="尿道下裂阴茎下弯矫治术(六岁及以下)"/>
    <hyperlink ref="E6171" location="单次就诊诊疗项目与患者性别不符_事后2025!A1" display="阴茎背动脉结扎术"/>
    <hyperlink ref="E6172" location="单次就诊诊疗项目与患者性别不符_事后2025!A1" display="阴茎赘生物电灼/冷冻术"/>
    <hyperlink ref="E6173" location="单次就诊诊疗项目与患者性别不符_事后2025!A1" display="阴茎血管重建术(6周岁(含)以下儿童加收)"/>
    <hyperlink ref="E6174" location="单次就诊诊疗项目与患者性别不符_事后2025!A1" display="阴茎部分切除术(同一手术项目两个以上切口加收)"/>
    <hyperlink ref="E6175" location="单次就诊诊疗项目与患者性别不符_事后2025!A1" display="阴茎再植术(同一手术项目两个以上切口加收)"/>
    <hyperlink ref="E6176" location="单次就诊诊疗项目与患者性别不符_事后2025!A1" display="阴茎囊肿切除术(同一手术项目两个以上切口加收)"/>
    <hyperlink ref="E6177" location="单次就诊诊疗项目与患者性别不符_事后2025!A1" display="阴茎外伤清创术(同一手术项目两个以上切口加收)"/>
    <hyperlink ref="E6178" location="单次就诊诊疗项目与患者性别不符_事后2025!A1" display="尿道下裂、阴茎下弯矫治术(再次手术加收)"/>
    <hyperlink ref="E6179" location="单次就诊诊疗项目与患者性别不符_事后2025!A1" display="尿道下裂、阴茎下弯矫治术(同一手术项目两个以上切口加收)"/>
    <hyperlink ref="E6180" location="单次就诊诊疗项目与患者性别不符_事后2025!A1" display="阴茎静脉结扎术(经同一切口进行的另一个手术)"/>
    <hyperlink ref="E6181" location="单次就诊诊疗项目与患者性别不符_事后2025!A1" display="阴茎血管重建术(经同一切口进行的另一个手术)"/>
    <hyperlink ref="E6182" location="单次就诊诊疗项目与患者性别不符_事后2025!A1" display="阴茎血管重建术(再次手术)加收"/>
    <hyperlink ref="E6183" location="单次就诊诊疗项目与患者性别不符_事后2025!A1" display="阴茎海绵体分离术(经同一切口进行的另一个手术)"/>
    <hyperlink ref="E6184" location="单次就诊诊疗项目与患者性别不符_事后2025!A1" display="阴茎海绵体分离术(再次手术)加收"/>
    <hyperlink ref="E6185" location="单次就诊诊疗项目与患者性别不符_事后2025!A1" display="阴茎阴囊移位整形术(会阴型尿道下裂修补)加收"/>
    <hyperlink ref="E6186" location="单次就诊诊疗项目与患者性别不符_事后2025!A1" display="尿道阴茎海绵体分流术(经同一切口进行的另一个手术)"/>
    <hyperlink ref="E6187" location="单次就诊诊疗项目与患者性别不符_事后2025!A1" display="尿道阴茎海绵体分流术(再次手术)加收"/>
    <hyperlink ref="E6188" location="单次就诊诊疗项目与患者性别不符_事后2025!A1" display="阴茎阴囊移位整形术(经同一切口进行的另一个手术)"/>
    <hyperlink ref="E6189" location="单次就诊诊疗项目与患者性别不符_事后2025!A1" display="阴茎阴囊移位整形术(再次手术)加收"/>
    <hyperlink ref="E6190" location="单次就诊诊疗项目与患者性别不符_事后2025!A1" display="阴茎畸形整形术(经同一切口进行的另一个手术)"/>
    <hyperlink ref="E6191" location="单次就诊诊疗项目与患者性别不符_事后2025!A1" display="阴茎畸形整形术(再次手术)加收"/>
    <hyperlink ref="E6192" location="单次就诊诊疗项目与患者性别不符_事后2025!A1" display="阴茎延长术(经同一切口进行的另一个手术)"/>
    <hyperlink ref="E6193" location="单次就诊诊疗项目与患者性别不符_事后2025!A1" display="阴茎延长术(再次手术)加收"/>
    <hyperlink ref="E6194" location="单次就诊诊疗项目与患者性别不符_事后2025!A1" display="阴茎假体置放术(经同一切口进行的另一个手术)"/>
    <hyperlink ref="E6195" location="单次就诊诊疗项目与患者性别不符_事后2025!A1" display="阴茎假体置放术(再次手术)加收"/>
    <hyperlink ref="E6196" location="单次就诊诊疗项目与患者性别不符_事后2025!A1" display="阴茎重建成形术(经同一切口进行的另一个手术)"/>
    <hyperlink ref="E6197" location="单次就诊诊疗项目与患者性别不符_事后2025!A1" display="阴茎重建成形术(再次手术)加收"/>
    <hyperlink ref="E6198" location="单次就诊诊疗项目与患者性别不符_事后2025!A1" display="阴茎再造术(经同一切口进行的另一个手术)"/>
    <hyperlink ref="E6199" location="单次就诊诊疗项目与患者性别不符_事后2025!A1" display="阴茎再造术(再次手术)加收"/>
    <hyperlink ref="E6200" location="单次就诊诊疗项目与患者性别不符_事后2025!A1" display="阴茎阴囊全切术(再次手术)加收"/>
    <hyperlink ref="E6201" location="单次就诊诊疗项目与患者性别不符_事后2025!A1" display="阴茎阴囊全切术(需尿路改道)加收"/>
    <hyperlink ref="E6202" location="单次就诊诊疗项目与患者性别不符_事后2025!A1" display="阴茎部分切除术(再次手术)加收"/>
    <hyperlink ref="E6203" location="单次就诊诊疗项目与患者性别不符_事后2025!A1" display="阴茎全切术(经同一切口进行的另一个手术)"/>
    <hyperlink ref="E6204" location="单次就诊诊疗项目与患者性别不符_事后2025!A1" display="阴茎全切术(再次手术)加收"/>
    <hyperlink ref="E6205" location="单次就诊诊疗项目与患者性别不符_事后2025!A1" display="阴茎癌切除术"/>
    <hyperlink ref="E6206" location="单次就诊诊疗项目与患者性别不符_事后2025!A1" display="阴茎癌切除术(经同一切口进行的另一个手术)"/>
    <hyperlink ref="E6207" location="单次就诊诊疗项目与患者性别不符_事后2025!A1" display="阴茎癌切除术(再次手术)加收"/>
    <hyperlink ref="E6208" location="单次就诊诊疗项目与患者性别不符_事后2025!A1" display="阴茎阴囊全切术(经同一切口进行的另一个手术)"/>
    <hyperlink ref="E6209" location="单次就诊诊疗项目与患者性别不符_事后2025!A1" display="阴茎外伤清创术(经同一切口进行的另一个手术)"/>
    <hyperlink ref="E6210" location="单次就诊诊疗项目与患者性别不符_事后2025!A1" display="阴茎外伤清创术(再次手术)加收"/>
    <hyperlink ref="E6211" location="单次就诊诊疗项目与患者性别不符_事后2025!A1" display="阴茎再植术(经同一切口进行的另一个手术)"/>
    <hyperlink ref="E6212" location="单次就诊诊疗项目与患者性别不符_事后2025!A1" display="阴茎再植术(再次手术)加收"/>
    <hyperlink ref="E6213" location="单次就诊诊疗项目与患者性别不符_事后2025!A1" display="阴茎囊肿切除术(经同一切口进行的另一个手术)"/>
    <hyperlink ref="E6214" location="单次就诊诊疗项目与患者性别不符_事后2025!A1" display="阴茎囊肿切除术(再次手术)加收"/>
    <hyperlink ref="E6215" location="单次就诊诊疗项目与患者性别不符_事后2025!A1" display="阴茎部分切除术(经同一切口进行的另一个手术)"/>
    <hyperlink ref="E6216" location="单次就诊诊疗项目与患者性别不符_事后2025!A1" display="阴茎包皮过短整形术(经同一切口进行的另一个手术)"/>
    <hyperlink ref="E6217" location="单次就诊诊疗项目与患者性别不符_事后2025!A1" display="阴茎包皮过短整形术(再次手术)加收"/>
    <hyperlink ref="E6218" location="单次就诊诊疗项目与患者性别不符_事后2025!A1" display="尿道下裂阴茎下弯矫治术(再次手术)加收"/>
    <hyperlink ref="E6219" location="单次就诊诊疗项目与患者性别不符_事后2025!A1" display="尿道下裂阴茎下弯矫治术(经同一切口进行的另一个手术)"/>
    <hyperlink ref="E6220" location="单次就诊诊疗项目与患者性别不符_事后2025!A1" display="阴茎癌 、阴茎全切术+腹股沟淋巴清扫术"/>
    <hyperlink ref="E6221" location="单次就诊诊疗项目与患者性别不符_事后2025!A1" display="阴茎全切输尿管移植"/>
    <hyperlink ref="E6222" location="单次就诊诊疗项目与患者性别不符_事后2025!A1" display="阴茎癌阴茎半切除术"/>
    <hyperlink ref="E6223" location="单次就诊诊疗项目与患者性别不符_事后2025!A1" display="阴茎成形术"/>
    <hyperlink ref="E6224" location="单次就诊诊疗项目与患者性别不符_事后2025!A1" display="尿道下裂一期阴茎伸直术"/>
    <hyperlink ref="E6225" location="单次就诊诊疗项目与患者性别不符_事后2025!A1" display="阴茎海绵体药物注射"/>
    <hyperlink ref="E6226" location="单次就诊诊疗项目与患者性别不符_事后2025!A1" display="阴茎海绵体加压灌流"/>
    <hyperlink ref="E6227" location="单次就诊诊疗项目与患者性别不符_事后2025!A1" display="阴茎海棉体灌洗术"/>
    <hyperlink ref="E6228" location="单次就诊诊疗项目与患者性别不符_事后2025!A1" display="阴茎硬度检查标尺法"/>
    <hyperlink ref="E6229" location="单次就诊诊疗项目与患者性别不符_事后2025!A1" display="阴茎硬度检查 邮票法"/>
    <hyperlink ref="E6230" location="单次就诊诊疗项目与患者性别不符_事后2025!A1" display="阴茎硬度检查硬度法"/>
    <hyperlink ref="E6231" location="单次就诊诊疗项目与患者性别不符_事后2025!A1" display="阴茎阴囊移位整形(增加会阴型尿道下裂修补术加收)"/>
    <hyperlink ref="E6232" location="单次就诊诊疗项目与患者性别不符_事后2025!A1" display="阴茎赘生物电灼术(多发性加收)"/>
    <hyperlink ref="E6233" location="单次就诊诊疗项目与患者性别不符_事后2025!A1" display="阴茎阴囊全切术(需尿道改道时加收)"/>
    <hyperlink ref="E6234" location="单次就诊诊疗项目与患者性别不符_事后2025!A1" display="阴茎阴囊移位整形术(增加会阴型尿道下裂修补时酌情加收)"/>
    <hyperlink ref="E6235" location="单次就诊诊疗项目与患者性别不符_事后2025!A1" display="阴茎赘生物电灼"/>
    <hyperlink ref="E6236" location="单次就诊诊疗项目与患者性别不符_事后2025!A1" display="阴茎静脉结扎术(6周岁(含)以下儿童加收)"/>
    <hyperlink ref="E6237" location="单次就诊诊疗项目与患者性别不符_事后2025!A1" display="阴茎畸型整形术(6周岁(含)以下儿童加收)"/>
    <hyperlink ref="E6238" location="单次就诊诊疗项目与患者性别不符_事后2025!A1" display="阴茎再造术(6周岁(含)以下儿童加收)"/>
    <hyperlink ref="E6239" location="单次就诊诊疗项目与患者性别不符_事后2025!A1" display="阴茎假体置放术(6周岁(含)以下儿童加收)"/>
    <hyperlink ref="E6240" location="单次就诊诊疗项目与患者性别不符_事后2025!A1" display="阴茎部分切除术(6周岁(含)以下儿童加收)"/>
    <hyperlink ref="E6241" location="单次就诊诊疗项目与患者性别不符_事后2025!A1" display="阴茎静脉结扎术(海绵体静脉)(第三项手术加收50%)"/>
    <hyperlink ref="E6242" location="单次就诊诊疗项目与患者性别不符_事后2025!A1" display="阴茎静脉结扎术(第三项手术加收50%)"/>
    <hyperlink ref="E6243" location="单次就诊诊疗项目与患者性别不符_事后2025!A1" display="阴茎静脉结扎术(第二项手术加收75%)"/>
    <hyperlink ref="E6244" location="单次就诊诊疗项目与患者性别不符_事后2025!A1" display="阴茎海绵体分离术(第二项手术加收75%)"/>
    <hyperlink ref="E6245" location="单次就诊诊疗项目与患者性别不符_事后2025!A1" display="阴茎海绵体分离术(第三项手术加收50%)"/>
    <hyperlink ref="E6246" location="单次就诊诊疗项目与患者性别不符_事后2025!A1" display="阴茎海绵体分离术(6岁以下儿童加收)"/>
    <hyperlink ref="E6247" location="单次就诊诊疗项目与患者性别不符_事后2025!A1" display="阴茎海绵体分离术(第二项手术加收75%)(6岁以下儿童加收)"/>
    <hyperlink ref="E6248" location="单次就诊诊疗项目与患者性别不符_事后2025!A1" display="阴茎海绵体分离术(第三项手术加收50%)(6岁以下儿童加收)"/>
    <hyperlink ref="E6249" location="单次就诊诊疗项目与患者性别不符_事后2025!A1" display="阴茎血管重建术(第二项手术加收75%)"/>
    <hyperlink ref="E6250" location="单次就诊诊疗项目与患者性别不符_事后2025!A1" display="阴茎血管重建术(第三项手术加收50%)"/>
    <hyperlink ref="E6251" location="单次就诊诊疗项目与患者性别不符_事后2025!A1" display="阴茎血管重建术(6岁以下儿童加收)"/>
    <hyperlink ref="E6252" location="单次就诊诊疗项目与患者性别不符_事后2025!A1" display="阴茎血管重建术(第二项手术加收75%)(6岁以下儿童加收)"/>
    <hyperlink ref="E6253" location="单次就诊诊疗项目与患者性别不符_事后2025!A1" display="阴茎血管重建术(第三项手术加收50%)(6岁以下儿童加收)"/>
    <hyperlink ref="E6254" location="单次就诊诊疗项目与患者性别不符_事后2025!A1" display="尿道阴茎海绵体分流术(第二项手术加收75%)"/>
    <hyperlink ref="E6255" location="单次就诊诊疗项目与患者性别不符_事后2025!A1" display="尿道阴茎海绵体分流术(第三项手术加收50%)"/>
    <hyperlink ref="E6256" location="单次就诊诊疗项目与患者性别不符_事后2025!A1" display="尿道阴茎海绵体分流术(6岁以下儿童加收)"/>
    <hyperlink ref="E6257" location="单次就诊诊疗项目与患者性别不符_事后2025!A1" display="尿道阴茎海绵体分流术(第二项手术加收75%)(6岁以下儿童加收)"/>
    <hyperlink ref="E6258" location="单次就诊诊疗项目与患者性别不符_事后2025!A1" display="尿道阴茎海绵体分流术(第三项手术加收50%)(6岁以下儿童加收)"/>
    <hyperlink ref="E6259" location="单次就诊诊疗项目与患者性别不符_事后2025!A1" display="阴茎阴囊移位整形术(第二项手术加收75%)"/>
    <hyperlink ref="E6260" location="单次就诊诊疗项目与患者性别不符_事后2025!A1" display="阴茎阴囊移位整形术(第三项手术加收50%)"/>
    <hyperlink ref="E6261" location="单次就诊诊疗项目与患者性别不符_事后2025!A1" display="阴茎延长术(第三项手术加收50%)"/>
    <hyperlink ref="E6262" location="单次就诊诊疗项目与患者性别不符_事后2025!A1" display="阴茎延长术(第二项手术加收75%)"/>
    <hyperlink ref="E6263" location="单次就诊诊疗项目与患者性别不符_事后2025!A1" display="阴茎畸型整形术(第二项手术加收75%)"/>
    <hyperlink ref="E6264" location="单次就诊诊疗项目与患者性别不符_事后2025!A1" display="阴茎畸型整形术(第三项手术加收50%)"/>
    <hyperlink ref="E6265" location="单次就诊诊疗项目与患者性别不符_事后2025!A1" display="阴茎畸型整形术(阴茎弯曲矫正)(第三项手术加收50%)"/>
    <hyperlink ref="E6266" location="单次就诊诊疗项目与患者性别不符_事后2025!A1" display="阴茎假体置放术(第三项手术加收50%)"/>
    <hyperlink ref="E6267" location="单次就诊诊疗项目与患者性别不符_事后2025!A1" display="阴茎再造术(第三项手术加收50%)"/>
    <hyperlink ref="E6268" location="单次就诊诊疗项目与患者性别不符_事后2025!A1" display="阴茎再造术(6岁以下儿童加收)"/>
    <hyperlink ref="E6269" location="单次就诊诊疗项目与患者性别不符_事后2025!A1" display="阴茎假体置放术(第二项手术加收75%)"/>
    <hyperlink ref="E6270" location="单次就诊诊疗项目与患者性别不符_事后2025!A1" display="阴茎再造术(第三项手术加收50%)(6岁以下儿童加收)"/>
    <hyperlink ref="E6271" location="单次就诊诊疗项目与患者性别不符_事后2025!A1" display="阴茎重建成形术(6岁以下儿童加收)"/>
    <hyperlink ref="E6272" location="单次就诊诊疗项目与患者性别不符_事后2025!A1" display="阴茎再造术(第二项手术加收75%)"/>
    <hyperlink ref="E6273" location="单次就诊诊疗项目与患者性别不符_事后2025!A1" display="阴茎重建成形术(第三项手术加收50%)(6岁以下儿童加收)"/>
    <hyperlink ref="E6274" location="单次就诊诊疗项目与患者性别不符_事后2025!A1" display="阴茎再造术(第二项手术加收75%)(6岁以下儿童加收)"/>
    <hyperlink ref="E6275" location="单次就诊诊疗项目与患者性别不符_事后2025!A1" display="阴茎重建成形术(第二项手术加收75%)"/>
    <hyperlink ref="E6276" location="单次就诊诊疗项目与患者性别不符_事后2025!A1" display="阴茎重建成形术(第三项手术加收50%)"/>
    <hyperlink ref="E6277" location="单次就诊诊疗项目与患者性别不符_事后2025!A1" display="阴茎重建成形术(第二项手术加收75%)(6岁以下儿童加收)"/>
    <hyperlink ref="E6278" location="单次就诊诊疗项目与患者性别不符_事后2025!A1" display="阴茎阴囊全切术(6岁以下儿童加收)"/>
    <hyperlink ref="E6279" location="单次就诊诊疗项目与患者性别不符_事后2025!A1" display="阴茎阴囊全切术(第二项手术加收75%)"/>
    <hyperlink ref="E6280" location="单次就诊诊疗项目与患者性别不符_事后2025!A1" display="阴茎阴囊全切术(第三项手术加收50%)"/>
    <hyperlink ref="E6281" location="单次就诊诊疗项目与患者性别不符_事后2025!A1" display="阴茎阴囊全切术(6周岁(含)以下儿童加收)"/>
    <hyperlink ref="E6282" location="单次就诊诊疗项目与患者性别不符_事后2025!A1" display="阴茎阴囊全切术(第二项手术加收75%)(6岁以下儿童加收)"/>
    <hyperlink ref="E6283" location="单次就诊诊疗项目与患者性别不符_事后2025!A1" display="阴茎阴囊全切术(第三项手术加收50%)(6岁以下儿童加收)"/>
    <hyperlink ref="E6284" location="单次就诊诊疗项目与患者性别不符_事后2025!A1" display="阴茎全切术(阴茎癌切除术)(第三项手术加收50%)"/>
    <hyperlink ref="E6285" location="单次就诊诊疗项目与患者性别不符_事后2025!A1" display="阴茎全切术(阴茎癌切除术)(第三项手术加收50%)(6岁以下儿童加收)"/>
    <hyperlink ref="E6286" location="单次就诊诊疗项目与患者性别不符_事后2025!A1" display="阴茎全切术(第二项手术加收75%)"/>
    <hyperlink ref="E6287" location="单次就诊诊疗项目与患者性别不符_事后2025!A1" display="阴茎全切术(第三项手术加收50%)"/>
    <hyperlink ref="E6288" location="单次就诊诊疗项目与患者性别不符_事后2025!A1" display="阴茎全切术(第二项手术加收75%)(6岁以下儿童加收)"/>
    <hyperlink ref="E6289" location="单次就诊诊疗项目与患者性别不符_事后2025!A1" display="阴茎全切术(第三项手术加收50%)(6岁以下儿童加收)"/>
    <hyperlink ref="E6290" location="单次就诊诊疗项目与患者性别不符_事后2025!A1" display="阴茎囊肿切除术(阴茎硬节切除术)(第二项手术加收75%)"/>
    <hyperlink ref="E6291" location="单次就诊诊疗项目与患者性别不符_事后2025!A1" display="阴茎囊肿切除术(阴茎硬节切除术)(第三项手术加收50%)"/>
    <hyperlink ref="E6292" location="单次就诊诊疗项目与患者性别不符_事后2025!A1" display="阴茎部分切除术(第二项手术加收75%)"/>
    <hyperlink ref="E6293" location="单次就诊诊疗项目与患者性别不符_事后2025!A1" display="阴茎部分切除术(第三项手术加收50%)"/>
    <hyperlink ref="E6294" location="单次就诊诊疗项目与患者性别不符_事后2025!A1" display="阴茎部分切除术(阴茎癌切除术)(第三项手术加收50%)"/>
    <hyperlink ref="E6295" location="单次就诊诊疗项目与患者性别不符_事后2025!A1" display="阴茎囊肿切除术(阴茎硬节切除术)(6岁以下儿童加收)"/>
    <hyperlink ref="E6296" location="单次就诊诊疗项目与患者性别不符_事后2025!A1" display="阴茎囊肿切除术(阴茎硬节切除术)(第二项手术加收75%)(6岁以下儿童加收)"/>
    <hyperlink ref="E6297" location="单次就诊诊疗项目与患者性别不符_事后2025!A1" display="阴茎囊肿切除术(第二项手术加收75%)"/>
    <hyperlink ref="E6298" location="单次就诊诊疗项目与患者性别不符_事后2025!A1" display="阴茎囊肿切除术(第三项手术加收50%)"/>
    <hyperlink ref="E6299" location="单次就诊诊疗项目与患者性别不符_事后2025!A1" display="阴茎囊肿切除术(第二项手术加收75%)(6岁以下儿童加收)"/>
    <hyperlink ref="E6300" location="单次就诊诊疗项目与患者性别不符_事后2025!A1" display="阴茎囊肿切除术(第三项手术加收50%)(6岁以下儿童加收)"/>
    <hyperlink ref="E6301" location="单次就诊诊疗项目与患者性别不符_事后2025!A1" display="阴茎外伤清创术(第二项手术加收75%)"/>
    <hyperlink ref="E6302" location="单次就诊诊疗项目与患者性别不符_事后2025!A1" display="阴茎外伤清创术(第三项手术加收50%)"/>
    <hyperlink ref="E6303" location="单次就诊诊疗项目与患者性别不符_事后2025!A1" display="阴茎再植术(第二项手术加收75%)"/>
    <hyperlink ref="E6304" location="单次就诊诊疗项目与患者性别不符_事后2025!A1" display="阴茎再植术(第三项手术加收50%)"/>
    <hyperlink ref="E6305" location="单次就诊诊疗项目与患者性别不符_事后2025!A1" display="阴茎再植术(6岁以下儿童加收)"/>
    <hyperlink ref="E6306" location="单次就诊诊疗项目与患者性别不符_事后2025!A1" display="阴茎再植术(第二项手术加收75%)(6岁以下儿童加收)"/>
    <hyperlink ref="E6307" location="单次就诊诊疗项目与患者性别不符_事后2025!A1" display="阴茎再植术(第三项手术加收50%)(6岁以下儿童加收)"/>
    <hyperlink ref="E6308" location="单次就诊诊疗项目与患者性别不符_事后2025!A1" display="阴茎包皮过短整形术(第二项手术加收75%)"/>
    <hyperlink ref="E6309" location="单次就诊诊疗项目与患者性别不符_事后2025!A1" display="阴茎包皮过短整形术(第三项手术加收50%)"/>
    <hyperlink ref="E6310" location="单次就诊诊疗项目与患者性别不符_事后2025!A1" display="尿道下裂阴茎下弯矫治术(第二项手术加收75%)"/>
    <hyperlink ref="E6311" location="单次就诊诊疗项目与患者性别不符_事后2025!A1" display="尿道下裂阴茎下弯矫治术(第三项手术加收50%)"/>
    <hyperlink ref="E6312" location="单次就诊诊疗项目与患者性别不符_事后2025!A1" display="尿道下裂阴茎下弯矫治术(6岁以下儿童加收)"/>
    <hyperlink ref="E6313" location="单次就诊诊疗项目与患者性别不符_事后2025!A1" display="尿道下裂阴茎下弯矫治术(第二项手术加收75%)(6岁以下儿童加收)"/>
    <hyperlink ref="E6314" location="单次就诊诊疗项目与患者性别不符_事后2025!A1" display="尿道下裂阴茎下弯矫治术(第三项手术加收50%)(6岁以下儿童加收)"/>
    <hyperlink ref="E6315" location="单次就诊诊疗项目与患者性别不符_事后2025!A1" display="阴茎全切术(6周岁(含)以下儿童加收)"/>
    <hyperlink ref="E6316" location="单次就诊诊疗项目与患者性别不符_事后2025!A1" display="阴茎阴囊移位整形术_增加会阴型尿道下裂修补加收"/>
    <hyperlink ref="E6317" location="单次就诊诊疗项目与患者性别不符_事后2025!A1" display="阴茎阴囊全切术_需尿路改道加收"/>
    <hyperlink ref="E6318" location="单次就诊诊疗项目与患者性别不符_事后2025!A1" display="阴茎阴囊全切术 需尿路改道时加收400元"/>
    <hyperlink ref="E6319" location="单次就诊诊疗项目与患者性别不符_事后2025!A1" display="阴茎阴囊移位整形术 增加会阴型尿道下裂修补时加收300元"/>
    <hyperlink ref="E6320" location="单次就诊诊疗项目与患者性别不符_事后2025!A1" display="阴茎背神经躯体感觉诱发电位"/>
    <hyperlink ref="E6321" location="单次就诊诊疗项目与患者性别不符_事后2025!A1" display="阴茎阴囊全切术加收"/>
    <hyperlink ref="E6322" location="单次就诊诊疗项目与患者性别不符_事后2025!A1" display="阴茎阴囊全切术(需尿路改道时加收)"/>
    <hyperlink ref="E6323" location="单次就诊诊疗项目与患者性别不符_事后2025!A1" display="小儿阴茎再造术"/>
    <hyperlink ref="E6324" location="单次就诊诊疗项目与患者性别不符_事后2025!A1" display="小儿阴茎假体置放术"/>
    <hyperlink ref="E6325" location="单次就诊诊疗项目与患者性别不符_事后2025!A1" display="小儿阴茎畸型整形术"/>
    <hyperlink ref="E6326" location="单次就诊诊疗项目与患者性别不符_事后2025!A1" display="小儿阴茎延长术"/>
    <hyperlink ref="E6327" location="单次就诊诊疗项目与患者性别不符_事后2025!A1" display="小儿阴茎阴囊移位整形术"/>
    <hyperlink ref="E6328" location="单次就诊诊疗项目与患者性别不符_事后2025!A1" display="阴茎阴囊移位整形术(增加会阴型尿道下裂修补)"/>
    <hyperlink ref="E6329" location="单次就诊诊疗项目与患者性别不符_事后2025!A1" display="小儿阴茎阴囊移位整形术(增加会阴型尿道下裂修补)"/>
    <hyperlink ref="E6330" location="单次就诊诊疗项目与患者性别不符_事后2025!A1" display="小儿尿道阴茎海绵体分流术"/>
    <hyperlink ref="E6331" location="单次就诊诊疗项目与患者性别不符_事后2025!A1" display="小儿阴茎血管重建术"/>
    <hyperlink ref="E6332" location="单次就诊诊疗项目与患者性别不符_事后2025!A1" display="小儿阴茎海绵体分离术"/>
    <hyperlink ref="E6333" location="单次就诊诊疗项目与患者性别不符_事后2025!A1" display="小儿阴茎静脉结扎术"/>
    <hyperlink ref="E6334" location="单次就诊诊疗项目与患者性别不符_事后2025!A1" display="小儿阴茎包皮过短整形术"/>
    <hyperlink ref="E6335" location="单次就诊诊疗项目与患者性别不符_事后2025!A1" display="小儿阴茎外伤清创术"/>
    <hyperlink ref="E6336" location="单次就诊诊疗项目与患者性别不符_事后2025!A1" display="小儿阴茎再植术"/>
    <hyperlink ref="E6337" location="单次就诊诊疗项目与患者性别不符_事后2025!A1" display="小儿阴茎囊肿切除术"/>
    <hyperlink ref="E6338" location="单次就诊诊疗项目与患者性别不符_事后2025!A1" display="小儿阴茎部分切除术"/>
    <hyperlink ref="E6339" location="单次就诊诊疗项目与患者性别不符_事后2025!A1" display="小儿阴茎全切术"/>
    <hyperlink ref="E6340" location="单次就诊诊疗项目与患者性别不符_事后2025!A1" display="阴茎阴囊全切术(尿路改道)"/>
    <hyperlink ref="E6341" location="单次就诊诊疗项目与患者性别不符_事后2025!A1" display="小儿阴茎阴囊全切术"/>
    <hyperlink ref="E6342" location="单次就诊诊疗项目与患者性别不符_事后2025!A1" display="小儿阴茎阴囊全切术(尿路改道)"/>
    <hyperlink ref="E6343" location="单次就诊诊疗项目与患者性别不符_事后2025!A1" display="小儿阴茎重建成形术"/>
    <hyperlink ref="E6344" location="单次就诊诊疗项目与患者性别不符_事后2025!A1" display="小儿尿道下裂阴茎下弯矫治术"/>
    <hyperlink ref="E6345" location="单次就诊诊疗项目与患者性别不符_事后2025!A1" display="阴茎再植术(6周岁(含)以下儿童加收)"/>
    <hyperlink ref="E6346" location="单次就诊诊疗项目与患者性别不符_事后2025!A1" display="阴茎血管成形术"/>
    <hyperlink ref="E6347" location="单次就诊诊疗项目与患者性别不符_事后2025!A1" display="阴茎肿瘤双侧淋巴清扫术"/>
    <hyperlink ref="E6348" location="单次就诊诊疗项目与患者性别不符_事后2025!A1" display="部分阴茎再造术"/>
    <hyperlink ref="E6349" location="单次就诊诊疗项目与患者性别不符_事后2025!A1" display="岛状皮瓣阴茎再造术"/>
    <hyperlink ref="E6350" location="单次就诊诊疗项目与患者性别不符_事后2025!A1" display="局部皮瓣阴茎再造术"/>
    <hyperlink ref="E6351" location="单次就诊诊疗项目与患者性别不符_事后2025!A1" display="吻合血管游离皮瓣阴茎再造术"/>
    <hyperlink ref="E6352" location="单次就诊诊疗项目与患者性别不符_事后2025!A1" display="数字化DR阴茎海绵体造影"/>
    <hyperlink ref="E6353" location="单次就诊诊疗项目与患者性别不符_事后2025!A1" display="阴茎延长术(6周岁(含)以下儿童加收)"/>
    <hyperlink ref="E6354" location="单次就诊诊疗项目与患者性别不符_事后2025!A1" display="阴茎赘生物电灼术，每增加1个赘生物加收"/>
    <hyperlink ref="E6355" location="单次就诊诊疗项目与患者性别不符_事后2025!A1" display="阴茎赘生物冷冻术，每增加1个赘生物加收"/>
    <hyperlink ref="E6356" location="单次就诊诊疗项目与患者性别不符_事后2025!A1" display="阴茎海绵体分离术(6周岁(含)以下儿童加收)"/>
    <hyperlink ref="E6357" location="单次就诊诊疗项目与患者性别不符_事后2025!A1" display="阴茎囊肿切除术(6周岁(含)以下儿童加收)"/>
    <hyperlink ref="E6358" location="单次就诊诊疗项目与患者性别不符_事后2025!A1" display="阴茎海绵体造影(数据化X线机加收)"/>
    <hyperlink ref="E6359" location="单次就诊诊疗项目与患者性别不符_事后2025!A1" display="部分阴茎再造术儿童加收"/>
    <hyperlink ref="E6360" location="单次就诊诊疗项目与患者性别不符_事后2025!A1" display="阴茎阴囊全切除术儿童加收"/>
    <hyperlink ref="E6361" location="单次就诊诊疗项目与患者性别不符_事后2025!A1" display="局部皮瓣阴茎再造术儿童加收"/>
    <hyperlink ref="E6362" location="单次就诊诊疗项目与患者性别不符_事后2025!A1" display="阴茎赘生物电灼术儿童加收"/>
    <hyperlink ref="E6363" location="单次就诊诊疗项目与患者性别不符_事后2025!A1" display="阴茎海绵体内药物注射儿童加收"/>
    <hyperlink ref="E6364" location="单次就诊诊疗项目与患者性别不符_事后2025!A1" display="阴茎再造术儿童加收"/>
    <hyperlink ref="E6365" location="单次就诊诊疗项目与患者性别不符_事后2025!A1" display="隐匿型阴茎矫治术儿童加收"/>
    <hyperlink ref="E6366" location="单次就诊诊疗项目与患者性别不符_事后2025!A1" display="阴茎赘生物冷冻术每增加1个赘生物加收"/>
    <hyperlink ref="E6367" location="单次就诊诊疗项目与患者性别不符_事后2025!A1" display="阴茎囊肿切除术儿童加收"/>
    <hyperlink ref="E6368" location="单次就诊诊疗项目与患者性别不符_事后2025!A1" display="儿童阴茎赘生物电灼术每增加1个赘生物加收"/>
    <hyperlink ref="E6369" location="单次就诊诊疗项目与患者性别不符_事后2025!A1" display="阴茎静脉结扎术儿童加收"/>
    <hyperlink ref="E6370" location="单次就诊诊疗项目与患者性别不符_事后2025!A1" display="阴茎海绵体分离术儿童加收"/>
    <hyperlink ref="E6371" location="单次就诊诊疗项目与患者性别不符_事后2025!A1" display="阴茎部分切除术儿童加收"/>
    <hyperlink ref="E6372" location="单次就诊诊疗项目与患者性别不符_事后2025!A1" display="浅悬韧带切断阴茎延长术儿童加收"/>
    <hyperlink ref="E6373" location="单次就诊诊疗项目与患者性别不符_事后2025!A1" display="阴茎阴囊皮肤撕脱伤回植术儿童加收"/>
    <hyperlink ref="E6374" location="单次就诊诊疗项目与患者性别不符_事后2025!A1" display="阴茎赘生物冷冻术儿童加收"/>
    <hyperlink ref="E6375" location="单次就诊诊疗项目与患者性别不符_事后2025!A1" display="阴茎重建成形术儿童加收"/>
    <hyperlink ref="E6376" location="单次就诊诊疗项目与患者性别不符_事后2025!A1" display="阴茎淋巴管瘤切除术儿童加收"/>
    <hyperlink ref="E6377" location="单次就诊诊疗项目与患者性别不符_事后2025!A1" display="腹壁下动脉-阴茎背动脉端侧吻合术儿童加收"/>
    <hyperlink ref="E6378" location="单次就诊诊疗项目与患者性别不符_事后2025!A1" display="吻合血管游离皮瓣阴茎再造术儿童加收"/>
    <hyperlink ref="E6379" location="单次就诊诊疗项目与患者性别不符_事后2025!A1" display="阴茎假体置入术儿童加收"/>
    <hyperlink ref="E6380" location="单次就诊诊疗项目与患者性别不符_事后2025!A1" display="阴茎根部皮肤切除包皮过长矫治术儿童加收"/>
    <hyperlink ref="E6381" location="单次就诊诊疗项目与患者性别不符_事后2025!A1" display="阴茎畸形整形术儿童加收"/>
    <hyperlink ref="E6382" location="单次就诊诊疗项目与患者性别不符_事后2025!A1" display="阴茎血管重建术儿童加收"/>
    <hyperlink ref="E6383" location="单次就诊诊疗项目与患者性别不符_事后2025!A1" display="尿道阴茎海绵体分流术儿童加收"/>
    <hyperlink ref="E6384" location="单次就诊诊疗项目与患者性别不符_事后2025!A1" display="儿童阴茎赘生物冷冻术每增加1个赘生物加收"/>
    <hyperlink ref="E6385" location="单次就诊诊疗项目与患者性别不符_事后2025!A1" display="阴茎再植术儿童加收"/>
    <hyperlink ref="E6386" location="单次就诊诊疗项目与患者性别不符_事后2025!A1" display="阴茎阴囊转位矫治术儿童加收"/>
    <hyperlink ref="E6387" location="单次就诊诊疗项目与患者性别不符_事后2025!A1" display="阴茎增粗术儿童加收"/>
    <hyperlink ref="E6388" location="单次就诊诊疗项目与患者性别不符_事后2025!A1" display="阴茎背动脉结扎术儿童加收"/>
    <hyperlink ref="E6389" location="单次就诊诊疗项目与患者性别不符_事后2025!A1" display="阴茎外伤清创术儿童加收"/>
    <hyperlink ref="E6390" location="单次就诊诊疗项目与患者性别不符_事后2025!A1" display="尿道下裂阴茎下弯矫治术儿童加收"/>
    <hyperlink ref="E6391" location="单次就诊诊疗项目与患者性别不符_事后2025!A1" display="阴茎阴囊粘连矫治术儿童加收"/>
    <hyperlink ref="E6392" location="单次就诊诊疗项目与患者性别不符_事后2025!A1" display="阴茎赘生物电灼术每增加1个赘生物加收"/>
    <hyperlink ref="E6393" location="单次就诊诊疗项目与患者性别不符_事后2025!A1" display="阴茎硬结切除术儿童加收"/>
    <hyperlink ref="E6394" location="单次就诊诊疗项目与患者性别不符_事后2025!A1" display="岛状皮瓣阴茎再造术儿童加收"/>
    <hyperlink ref="E6395" location="单次就诊诊疗项目与患者性别不符_事后2025!A1" display="阴茎瘢痕挛缩松解术儿童加收"/>
    <hyperlink ref="E6396" location="单次就诊诊疗项目与患者性别不符_事后2025!A1" display="阴茎全切术儿童加收"/>
    <hyperlink ref="E6397" location="单次就诊诊疗项目与患者性别不符_事后2025!A1" display="数字化X线机阴茎海绵体造影"/>
    <hyperlink ref="E6398" location="单次就诊诊疗项目与患者性别不符_事后2025!A1" display="阴茎癌根治性手术儿童加收"/>
    <hyperlink ref="E6399" location="单次就诊诊疗项目与患者性别不符_事后2025!A1" display="阴茎弯曲矫正术儿童加收"/>
    <hyperlink ref="E6400" location="单次就诊诊疗项目与患者性别不符_事后2025!A1" display="阴茎静脉结扎术(再次手术)加收"/>
    <hyperlink ref="E6401" location="单次就诊诊疗项目与患者性别不符_事后2025!A1" display="阴茎手术"/>
    <hyperlink ref="E6402" location="单次就诊诊疗项目与患者性别不符_事后2025!A1" display="PVR多普勒检查阴茎背动脉压力平均压图形描记"/>
    <hyperlink ref="E6403" location="单次就诊诊疗项目与患者性别不符_事后2025!A1" display="阴茎重建成形术(6周岁(含)以下儿童加收)"/>
    <hyperlink ref="E6404" location="单次就诊诊疗项目与患者性别不符_事后2025!A1" display="尿道阴茎海绵体分流术(6周岁(含)以下儿童加收)"/>
    <hyperlink ref="E6405" location="单次就诊诊疗项目与患者性别不符_事后2025!A1" display="阴茎阴囊移位整形术(6周岁(含)以下儿童加收)"/>
    <hyperlink ref="E6406" location="单次就诊诊疗项目与患者性别不符_事后2025!A1" display="阴茎包皮过短整形术(同一手术项目两个以上切口加收)"/>
    <hyperlink ref="E6407" location="单次就诊诊疗项目与患者性别不符_事后2025!A1" display="阴茎全切术(同一手术项目两个以上切口加收)"/>
    <hyperlink ref="E6408" location="单次就诊诊疗项目与患者性别不符_事后2025!A1" display="阴茎阴囊全切术(同一手术项目两个以上切口加收)"/>
    <hyperlink ref="E6409" location="单次就诊诊疗项目与患者性别不符_事后2025!A1" display="阴茎阴囊全切术需尿路改道时加收"/>
    <hyperlink ref="E6410" location="单次就诊诊疗项目与患者性别不符_事后2025!A1" display="阴茎重建成形术(同一手术项目两个以上切口加收)"/>
    <hyperlink ref="E6411" location="单次就诊诊疗项目与患者性别不符_事后2025!A1" display="阴茎再造一次完成"/>
    <hyperlink ref="E6412" location="单次就诊诊疗项目与患者性别不符_事后2025!A1" display="阴茎再造术(同一手术项目两个以上切口加收)"/>
    <hyperlink ref="E6413" location="单次就诊诊疗项目与患者性别不符_事后2025!A1" display="阴茎假体置放术(同一手术项目两个以上切口加收)"/>
    <hyperlink ref="E6414" location="单次就诊诊疗项目与患者性别不符_事后2025!A1" display="阴茎畸型整形术(同一手术项目两个以上切口加收)"/>
    <hyperlink ref="E6415" location="单次就诊诊疗项目与患者性别不符_事后2025!A1" display="阴茎延长术(含隐匿型)(再次手术加收)"/>
    <hyperlink ref="E6416" location="单次就诊诊疗项目与患者性别不符_事后2025!A1" display="阴茎延长术(同一手术项目两个以上切口加收)"/>
    <hyperlink ref="E6417" location="单次就诊诊疗项目与患者性别不符_事后2025!A1" display="小阴茎畸形矫正术"/>
    <hyperlink ref="E6418" location="单次就诊诊疗项目与患者性别不符_事后2025!A1" display="阴茎阴囊移位整形术(同一手术项目两个以上切口加收)"/>
    <hyperlink ref="E6419" location="单次就诊诊疗项目与患者性别不符_事后2025!A1" display="阴茎阴囊移位整形术增加会阴型尿道下裂修补加收"/>
    <hyperlink ref="E6420" location="单次就诊诊疗项目与患者性别不符_事后2025!A1" display="尿道阴茎海绵体分流术(同一手术项目两个以上切口加收)"/>
    <hyperlink ref="E6421" location="单次就诊诊疗项目与患者性别不符_事后2025!A1" display="阴茎血管重建术(同一手术项目两个以上切口加收)"/>
    <hyperlink ref="E6422" location="单次就诊诊疗项目与患者性别不符_事后2025!A1" display="阴茎海绵体分离术(同一手术项目两个以上切口加收)"/>
    <hyperlink ref="E6423" location="单次就诊诊疗项目与患者性别不符_事后2025!A1" display="阴茎静脉结扎术(同一手术项目两个以上切口加收)"/>
    <hyperlink ref="E6424" location="单次就诊诊疗项目与患者性别不符_事后2025!A1" display="阴茎感觉神经检测"/>
    <hyperlink ref="E6425" location="单次就诊诊疗项目与患者性别不符_事后2025!A1" display="阴茎特殊治疗"/>
    <hyperlink ref="E6426" location="单次就诊诊疗项目与患者性别不符_事后2025!A1" display="阴囊成形术(同一切口进行的两种不同疾病的手术)"/>
    <hyperlink ref="E6427" location="单次就诊诊疗项目与患者性别不符_事后2025!A1" display="阴囊脓肿引流术(同一切口进行的两种不同疾病的手术)"/>
    <hyperlink ref="E6428" location="单次就诊诊疗项目与患者性别不符_事后2025!A1" display="阴囊肿物切除术(六岁(含)以下儿童加收)"/>
    <hyperlink ref="E6429" location="单次就诊诊疗项目与患者性别不符_事后2025!A1" display="阴囊肿物切除术(同一切口进行的两种不同疾病的手术)"/>
    <hyperlink ref="E6430" location="单次就诊诊疗项目与患者性别不符_事后2025!A1" display="阴囊坏死扩创术(同一切口进行的两种不同疾病的手术)"/>
    <hyperlink ref="E6431" location="单次就诊诊疗项目与患者性别不符_事后2025!A1" display="会阴阴囊皮瓣尿道成型术(同一切口进行的两种不同疾病的手术)"/>
    <hyperlink ref="E6432" location="单次就诊诊疗项目与患者性别不符_事后2025!A1" display="阴囊脓肿引流术(血肿清除引流)"/>
    <hyperlink ref="E6433" location="单次就诊诊疗项目与患者性别不符_事后2025!A1" display="阴囊坏死扩创术"/>
    <hyperlink ref="E6434" location="单次就诊诊疗项目与患者性别不符_事后2025!A1" display="阴囊脓肿引流术"/>
    <hyperlink ref="E6435" location="单次就诊诊疗项目与患者性别不符_事后2025!A1" display="阴囊成形术"/>
    <hyperlink ref="E6436" location="单次就诊诊疗项目与患者性别不符_事后2025!A1" display="阴囊肿物切除术"/>
    <hyperlink ref="E6437" location="单次就诊诊疗项目与患者性别不符_事后2025!A1" display="阴囊血肿清除引流术"/>
    <hyperlink ref="E6438" location="单次就诊诊疗项目与患者性别不符_事后2025!A1" display="阴囊血肿清除引流术(同切口)"/>
    <hyperlink ref="E6439" location="单次就诊诊疗项目与患者性别不符_事后2025!A1" display="阴囊血肿清除引流术(再次手术加收)"/>
    <hyperlink ref="E6440" location="单次就诊诊疗项目与患者性别不符_事后2025!A1" display="会阴阴囊皮瓣尿道成型术"/>
    <hyperlink ref="E6441" location="单次就诊诊疗项目与患者性别不符_事后2025!A1" display="阴囊脓肿引流术(再次手术加收)"/>
    <hyperlink ref="E6442" location="单次就诊诊疗项目与患者性别不符_事后2025!A1" display="阴囊肿物切除术(同切口)(六岁(含)以下儿童)加收"/>
    <hyperlink ref="E6443" location="单次就诊诊疗项目与患者性别不符_事后2025!A1" display="阴囊肿物切除术(再次手术)(六岁(含)以下儿童)加收"/>
    <hyperlink ref="E6444" location="单次就诊诊疗项目与患者性别不符_事后2025!A1" display="阴囊脓肿引流术(血肿清除引流)(同切口)"/>
    <hyperlink ref="E6445" location="单次就诊诊疗项目与患者性别不符_事后2025!A1" display="阴囊成形术(同切口)"/>
    <hyperlink ref="E6446" location="单次就诊诊疗项目与患者性别不符_事后2025!A1" display="阴囊肿物切除术(同切口)"/>
    <hyperlink ref="E6447" location="单次就诊诊疗项目与患者性别不符_事后2025!A1" display="阴囊脓肿引流术(同切口)"/>
    <hyperlink ref="E6448" location="单次就诊诊疗项目与患者性别不符_事后2025!A1" display="阴囊坏死扩创术(同切口)"/>
    <hyperlink ref="E6449" location="单次就诊诊疗项目与患者性别不符_事后2025!A1" display="会阴阴囊皮瓣尿道成型术(同切口)"/>
    <hyperlink ref="E6450" location="单次就诊诊疗项目与患者性别不符_事后2025!A1" display="会阴阴囊皮瓣尿道成型术(再次手术)"/>
    <hyperlink ref="E6451" location="单次就诊诊疗项目与患者性别不符_事后2025!A1" display="阴囊坏死扩创术(再次手术)"/>
    <hyperlink ref="E6452" location="单次就诊诊疗项目与患者性别不符_事后2025!A1" display="阴囊肿物切除术(再次手术)"/>
    <hyperlink ref="E6453" location="单次就诊诊疗项目与患者性别不符_事后2025!A1" display="阴囊脓肿引流术(再次手术)"/>
    <hyperlink ref="E6454" location="单次就诊诊疗项目与患者性别不符_事后2025!A1" display="阴囊脓肿引流术(血肿清除引流)(再次手术)"/>
    <hyperlink ref="E6455" location="单次就诊诊疗项目与患者性别不符_事后2025!A1" display="阴囊成形术(再次手术)"/>
    <hyperlink ref="E6456" location="单次就诊诊疗项目与患者性别不符_事后2025!A1" display="阴囊显象(图象融合加收)"/>
    <hyperlink ref="E6457" location="单次就诊诊疗项目与患者性别不符_事后2025!A1" display="阴囊显象"/>
    <hyperlink ref="E6458" location="单次就诊诊疗项目与患者性别不符_事后2025!A1" display="阴囊显像"/>
    <hyperlink ref="E6459" location="单次就诊诊疗项目与患者性别不符_事后2025!A1" display="阴囊肿物切除术(6岁及以下儿童)"/>
    <hyperlink ref="E6460" location="单次就诊诊疗项目与患者性别不符_事后2025!A1" display="阴囊成形术(6岁及以下儿童)"/>
    <hyperlink ref="E6461" location="单次就诊诊疗项目与患者性别不符_事后2025!A1" display="外阴囊肿切除术(6岁及以下儿童)"/>
    <hyperlink ref="E6462" location="单次就诊诊疗项目与患者性别不符_事后2025!A1" display="外阴囊肿切除术"/>
    <hyperlink ref="E6463" location="单次就诊诊疗项目与患者性别不符_事后2025!A1" display="阴囊脓肿引流术(6岁及以下儿童)"/>
    <hyperlink ref="E6464" location="单次就诊诊疗项目与患者性别不符_事后2025!A1" display="阴囊血肿清除引流术(6岁及以下儿童)"/>
    <hyperlink ref="E6465" location="单次就诊诊疗项目与患者性别不符_事后2025!A1" display="会阴阴囊皮瓣尿道成型术(6岁及以下儿童)"/>
    <hyperlink ref="E6466" location="单次就诊诊疗项目与患者性别不符_事后2025!A1" display="阴囊血肿清除术"/>
    <hyperlink ref="E6467" location="单次就诊诊疗项目与患者性别不符_事后2025!A1" display="阴囊坏死扩创术(6岁及以下儿童)"/>
    <hyperlink ref="E6468" location="单次就诊诊疗项目与患者性别不符_事后2025!A1" display="阴囊坏死扩创术(6周岁(含)以下儿童加收)"/>
    <hyperlink ref="E6469" location="单次就诊诊疗项目与患者性别不符_事后2025!A1" display="阴囊脓肿引流术(6周岁(含)以下儿童加收)"/>
    <hyperlink ref="E6470" location="单次就诊诊疗项目与患者性别不符_事后2025!A1" display="阴囊肿物切除术(6周岁(含)以下儿童加收)"/>
    <hyperlink ref="E6471" location="单次就诊诊疗项目与患者性别不符_事后2025!A1" display="会阴阴囊皮瓣尿道成形术(6周岁(含)以下儿童加收)"/>
    <hyperlink ref="E6472" location="单次就诊诊疗项目与患者性别不符_事后2025!A1" display="阴囊成形术(6周岁(含)以下儿童加收)"/>
    <hyperlink ref="E6473" location="单次就诊诊疗项目与患者性别不符_事后2025!A1" display="阴囊脓肿引流术（血肿清除引流）"/>
    <hyperlink ref="E6474" location="单次就诊诊疗项目与患者性别不符_事后2025!A1" display="阴囊坏死扩创术(再次手术加收)"/>
    <hyperlink ref="E6475" location="单次就诊诊疗项目与患者性别不符_事后2025!A1" display="阴囊成形术(再次手术加收)"/>
    <hyperlink ref="E6476" location="单次就诊诊疗项目与患者性别不符_事后2025!A1" display="阴囊肿物切除术(再次手术加收)"/>
    <hyperlink ref="E6477" location="单次就诊诊疗项目与患者性别不符_事后2025!A1" display="会阴阴囊皮瓣尿道成型术(再次手术加收)"/>
    <hyperlink ref="E6478" location="单次就诊诊疗项目与患者性别不符_事后2025!A1" display="阴囊坏死扩创术(同一切口下另一手术)"/>
    <hyperlink ref="E6479" location="单次就诊诊疗项目与患者性别不符_事后2025!A1" display="阴囊脓肿引流术(同一切口下另一手术)"/>
    <hyperlink ref="E6480" location="单次就诊诊疗项目与患者性别不符_事后2025!A1" display="阴囊血肿清除引流术(同一切口下另一手术)"/>
    <hyperlink ref="E6481" location="单次就诊诊疗项目与患者性别不符_事后2025!A1" display="阴囊成形术(同一切口下另一手术)"/>
    <hyperlink ref="E6482" location="单次就诊诊疗项目与患者性别不符_事后2025!A1" display="阴囊肿物切除术(同一切口下另一手术)"/>
    <hyperlink ref="E6483" location="单次就诊诊疗项目与患者性别不符_事后2025!A1" display="会阴阴囊皮瓣尿道成型术(同一切口下另一手术)"/>
    <hyperlink ref="E6484" location="单次就诊诊疗项目与患者性别不符_事后2025!A1" display="会阴阴囊皮瓣尿道成形术(同切口手术加收)"/>
    <hyperlink ref="E6485" location="单次就诊诊疗项目与患者性别不符_事后2025!A1" display="阴囊坏死扩创术(同切口手术加收)"/>
    <hyperlink ref="E6486" location="单次就诊诊疗项目与患者性别不符_事后2025!A1" display="阴囊脓肿引流术(同切口手术加收)"/>
    <hyperlink ref="E6487" location="单次就诊诊疗项目与患者性别不符_事后2025!A1" display="阴囊成形术(同切口手术加收)"/>
    <hyperlink ref="E6488" location="单次就诊诊疗项目与患者性别不符_事后2025!A1" display="阴囊肿物切除术(同切口手术加收)"/>
    <hyperlink ref="E6489" location="单次就诊诊疗项目与患者性别不符_事后2025!A1" display="阴囊坏死扩创术(六岁及以下)"/>
    <hyperlink ref="E6490" location="单次就诊诊疗项目与患者性别不符_事后2025!A1" display="阴囊脓肿引流术(六岁及以下)"/>
    <hyperlink ref="E6491" location="单次就诊诊疗项目与患者性别不符_事后2025!A1" display="皮瓣转移阴囊成形术"/>
    <hyperlink ref="E6492" location="单次就诊诊疗项目与患者性别不符_事后2025!A1" display="皮瓣转移阴囊成形术(六岁及以下)"/>
    <hyperlink ref="E6493" location="单次就诊诊疗项目与患者性别不符_事后2025!A1" display="阴囊肿物切除术(六岁及以下)"/>
    <hyperlink ref="E6494" location="单次就诊诊疗项目与患者性别不符_事后2025!A1" display="阴囊橡皮肿病变组织切除阴囊整形术(小)"/>
    <hyperlink ref="E6495" location="单次就诊诊疗项目与患者性别不符_事后2025!A1" display="阴囊橡皮肿病变组织切除阴囊整形术(小)(六岁及以下)"/>
    <hyperlink ref="E6496" location="单次就诊诊疗项目与患者性别不符_事后2025!A1" display="阴囊橡皮肿病变组织切除阴囊整形术(中)"/>
    <hyperlink ref="E6497" location="单次就诊诊疗项目与患者性别不符_事后2025!A1" display="阴囊橡皮肿病变组织切除阴囊整形术(中)(六岁及以下)"/>
    <hyperlink ref="E6498" location="单次就诊诊疗项目与患者性别不符_事后2025!A1" display="阴囊橡皮肿病变组织切除阴囊整形术(大)"/>
    <hyperlink ref="E6499" location="单次就诊诊疗项目与患者性别不符_事后2025!A1" display="阴囊橡皮肿病变组织切除阴囊整形术(大)(六岁及以下)"/>
    <hyperlink ref="E6500" location="单次就诊诊疗项目与患者性别不符_事后2025!A1" display="会阴阴囊皮瓣尿道成形术"/>
    <hyperlink ref="E6501" location="单次就诊诊疗项目与患者性别不符_事后2025!A1" display="会阴阴囊皮瓣尿道成形术(六岁及以下)"/>
    <hyperlink ref="E6502" location="单次就诊诊疗项目与患者性别不符_事后2025!A1" display="口腔黏膜游离移植与阴囊中隔岛状皮瓣耦合尿道下裂修复术(六岁及以下)"/>
    <hyperlink ref="E6503" location="单次就诊诊疗项目与患者性别不符_事后2025!A1" display="阴囊中隔岛状皮瓣尿道下裂修复术"/>
    <hyperlink ref="E6504" location="单次就诊诊疗项目与患者性别不符_事后2025!A1" display="阴囊中隔岛状皮瓣尿道下裂修复术(六岁及以下)"/>
    <hyperlink ref="E6505" location="单次就诊诊疗项目与患者性别不符_事后2025!A1" display="口腔黏膜游离移植与阴囊中隔岛状皮瓣耦合尿道下裂修复术"/>
    <hyperlink ref="E6506" location="单次就诊诊疗项目与患者性别不符_事后2025!A1" display="阴囊延迟显像加收"/>
    <hyperlink ref="E6507" location="单次就诊诊疗项目与患者性别不符_事后2025!A1" display="阴囊显像增加体位加收"/>
    <hyperlink ref="E6508" location="单次就诊诊疗项目与患者性别不符_事后2025!A1" display="阴囊断层显像"/>
    <hyperlink ref="E6509" location="单次就诊诊疗项目与患者性别不符_事后2025!A1" display="阴囊肿物切除术(同一手术项目两个以上切口加收)"/>
    <hyperlink ref="E6510" location="单次就诊诊疗项目与患者性别不符_事后2025!A1" display="阴囊成形术(同一手术项目两个以上切口加收)"/>
    <hyperlink ref="E6511" location="单次就诊诊疗项目与患者性别不符_事后2025!A1" display="阴囊脓肿引流术(同一手术项目两个以上切口加收)"/>
    <hyperlink ref="E6512" location="单次就诊诊疗项目与患者性别不符_事后2025!A1" display="阴囊坏死扩创术(同一手术项目两个以上切口加收)"/>
    <hyperlink ref="E6513" location="单次就诊诊疗项目与患者性别不符_事后2025!A1" display="阴囊肿物切除术(再次手术)加收"/>
    <hyperlink ref="E6514" location="单次就诊诊疗项目与患者性别不符_事后2025!A1" display="阴囊脓肿引流术(再次手术)加收"/>
    <hyperlink ref="E6515" location="单次就诊诊疗项目与患者性别不符_事后2025!A1" display="阴囊血肿清除引流(经同一切口进行的另一个手术)"/>
    <hyperlink ref="E6516" location="单次就诊诊疗项目与患者性别不符_事后2025!A1" display="阴囊血肿清除引流(再次手术)加收"/>
    <hyperlink ref="E6517" location="单次就诊诊疗项目与患者性别不符_事后2025!A1" display="阴囊血肿清除引流"/>
    <hyperlink ref="E6518" location="单次就诊诊疗项目与患者性别不符_事后2025!A1" display="阴囊成形术(经同一切口进行的另一个手术)"/>
    <hyperlink ref="E6519" location="单次就诊诊疗项目与患者性别不符_事后2025!A1" display="阴囊成形术(再次手术)加收"/>
    <hyperlink ref="E6520" location="单次就诊诊疗项目与患者性别不符_事后2025!A1" display="阴囊肿物切除术(经同一切口进行的另一个手术)"/>
    <hyperlink ref="E6521" location="单次就诊诊疗项目与患者性别不符_事后2025!A1" display="阴囊坏死扩创术(经同一切口进行的另一个手术)"/>
    <hyperlink ref="E6522" location="单次就诊诊疗项目与患者性别不符_事后2025!A1" display="阴囊坏死扩创术(再次手术)加收"/>
    <hyperlink ref="E6523" location="单次就诊诊疗项目与患者性别不符_事后2025!A1" display="阴囊脓肿引流术(经同一切口进行的另一个手术)"/>
    <hyperlink ref="E6524" location="单次就诊诊疗项目与患者性别不符_事后2025!A1" display="会阴阴囊皮瓣尿道成型术(经同一切口进行的另一个手术)"/>
    <hyperlink ref="E6525" location="单次就诊诊疗项目与患者性别不符_事后2025!A1" display="会阴阴囊皮瓣尿道成型术(再次手术)加收"/>
    <hyperlink ref="E6526" location="单次就诊诊疗项目与患者性别不符_事后2025!A1" display="阴囊肿物切除术(第三项手术加收50%)"/>
    <hyperlink ref="E6527" location="单次就诊诊疗项目与患者性别不符_事后2025!A1" display="阴囊成型术"/>
    <hyperlink ref="E6528" location="单次就诊诊疗项目与患者性别不符_事后2025!A1" display="阴囊脓肿引流术(第二项手术加收75%)"/>
    <hyperlink ref="E6529" location="单次就诊诊疗项目与患者性别不符_事后2025!A1" display="阴囊脓肿引流术(第三项手术加收50%)"/>
    <hyperlink ref="E6530" location="单次就诊诊疗项目与患者性别不符_事后2025!A1" display="阴囊成型术(第二项手术加收75%)"/>
    <hyperlink ref="E6531" location="单次就诊诊疗项目与患者性别不符_事后2025!A1" display="阴囊成型术(第三项手术加收50%)"/>
    <hyperlink ref="E6532" location="单次就诊诊疗项目与患者性别不符_事后2025!A1" display="阴囊肿物切除术(第二项手术加收75%)"/>
    <hyperlink ref="E6533" location="单次就诊诊疗项目与患者性别不符_事后2025!A1" display="阴囊坏死扩创术(第二项手术加收75%)"/>
    <hyperlink ref="E6534" location="单次就诊诊疗项目与患者性别不符_事后2025!A1" display="阴囊坏死扩创术(第三项手术加收50%)"/>
    <hyperlink ref="E6535" location="单次就诊诊疗项目与患者性别不符_事后2025!A1" display="会阴阴囊皮瓣尿道成型术(第二项手术加收75%)"/>
    <hyperlink ref="E6536" location="单次就诊诊疗项目与患者性别不符_事后2025!A1" display="会阴阴囊皮瓣尿道成型术(第三项手术加收50%)"/>
    <hyperlink ref="E6537" location="单次就诊诊疗项目与患者性别不符_事后2025!A1" display="会阴阴囊皮瓣尿道成型术(6岁以下儿童加收)"/>
    <hyperlink ref="E6538" location="单次就诊诊疗项目与患者性别不符_事后2025!A1" display="会阴阴囊皮瓣尿道成型术(第二项手术加收75%)(6岁以下儿童加收)"/>
    <hyperlink ref="E6539" location="单次就诊诊疗项目与患者性别不符_事后2025!A1" display="会阴阴囊皮瓣尿道成型术(第三项手术加收50%)(6岁以下儿童加收)"/>
    <hyperlink ref="E6540" location="单次就诊诊疗项目与患者性别不符_事后2025!A1" display="小儿阴囊坏死扩创术"/>
    <hyperlink ref="E6541" location="单次就诊诊疗项目与患者性别不符_事后2025!A1" display="小儿阴囊脓肿引流术"/>
    <hyperlink ref="E6542" location="单次就诊诊疗项目与患者性别不符_事后2025!A1" display="小儿阴囊成形术"/>
    <hyperlink ref="E6543" location="单次就诊诊疗项目与患者性别不符_事后2025!A1" display="小儿阴囊肿物切除术"/>
    <hyperlink ref="E6544" location="单次就诊诊疗项目与患者性别不符_事后2025!A1" display="小儿会阴阴囊皮瓣尿道成型术"/>
    <hyperlink ref="E6545" location="单次就诊诊疗项目与患者性别不符_事后2025!A1" display="假体置入阴囊成形术"/>
    <hyperlink ref="E6546" location="单次就诊诊疗项目与患者性别不符_事后2025!A1" display="阴囊中隔岛状皮瓣尿道下裂修复术儿童加收"/>
    <hyperlink ref="E6547" location="单次就诊诊疗项目与患者性别不符_事后2025!A1" display="阴囊坏死扩创术儿童加收"/>
    <hyperlink ref="E6548" location="单次就诊诊疗项目与患者性别不符_事后2025!A1" display="假体置入阴囊成形术儿童加收"/>
    <hyperlink ref="E6549" location="单次就诊诊疗项目与患者性别不符_事后2025!A1" display="皮瓣转移阴囊成形术儿童加收"/>
    <hyperlink ref="E6550" location="单次就诊诊疗项目与患者性别不符_事后2025!A1" display="口腔黏膜游离移植与阴囊中隔岛状皮瓣耦合尿道下裂修复术儿童加收"/>
    <hyperlink ref="E6551" location="单次就诊诊疗项目与患者性别不符_事后2025!A1" display="阴囊脓肿引流术儿童加收"/>
    <hyperlink ref="E6552" location="单次就诊诊疗项目与患者性别不符_事后2025!A1" display="会阴阴囊皮瓣尿道成形术儿童加收"/>
    <hyperlink ref="E6553" location="单次就诊诊疗项目与患者性别不符_事后2025!A1" display="阴囊肿物切除术儿童加收"/>
    <hyperlink ref="E6554" location="单次就诊诊疗项目与患者性别不符_事后2025!A1" display="阴囊橡皮肿病变组织切除阴囊整形术"/>
    <hyperlink ref="E6555" location="单次就诊诊疗项目与患者性别不符_事后2025!A1" display="会阴阴囊皮瓣尿道成形术(再次手术加收)"/>
    <hyperlink ref="E6556" location="单次就诊诊疗项目与患者性别不符_事后2025!A1" display="会阴阴囊皮瓣尿道成形术(同一手术项目两个以上切口加收)"/>
    <hyperlink ref="E6557" location="单次就诊诊疗项目与患者性别不符_事后2025!A1" display="精液白细胞过氧化物酶染色检查"/>
    <hyperlink ref="E6558" location="单次就诊诊疗项目与患者性别不符_事后2025!A1" display="体液细胞学检查与诊断(精液)"/>
    <hyperlink ref="E6559" location="单次就诊诊疗项目与患者性别不符_事后2025!A1" display="精液常规检查(仪器法)"/>
    <hyperlink ref="E6560" location="单次就诊诊疗项目与患者性别不符_事后2025!A1" display="精液常规检查"/>
    <hyperlink ref="E6561" location="单次就诊诊疗项目与患者性别不符_事后2025!A1" display="精液冷冻复苏"/>
    <hyperlink ref="E6562" location="单次就诊诊疗项目与患者性别不符_事后2025!A1" display="精液酸性磷酸酶测定"/>
    <hyperlink ref="E6563" location="单次就诊诊疗项目与患者性别不符_事后2025!A1" display="精液果糖测定"/>
    <hyperlink ref="E6564" location="单次就诊诊疗项目与患者性别不符_事后2025!A1" display="精液卵磷脂测定"/>
    <hyperlink ref="E6565" location="单次就诊诊疗项目与患者性别不符_事后2025!A1" display="精液渗透压测定"/>
    <hyperlink ref="E6566" location="单次就诊诊疗项目与患者性别不符_事后2025!A1" display="精液常规检查(图像分析)"/>
    <hyperlink ref="E6567" location="单次就诊诊疗项目与患者性别不符_事后2025!A1" display="精液α－葡萄糖苷酶测定"/>
    <hyperlink ref="E6568" location="单次就诊诊疗项目与患者性别不符_事后2025!A1" display="精液优化处理"/>
    <hyperlink ref="E6569" location="单次就诊诊疗项目与患者性别不符_事后2025!A1" display="精液生精细胞形态学检测"/>
    <hyperlink ref="E6570" location="单次就诊诊疗项目与患者性别不符_事后2025!A1" display="精液细胞学检查与诊断"/>
    <hyperlink ref="E6571" location="单次就诊诊疗项目与患者性别不符_事后2025!A1" display="精液常规检查-手工法"/>
    <hyperlink ref="E6572" location="单次就诊诊疗项目与患者性别不符_事后2025!A1" display="精液α-葡萄糖苷酶测定"/>
    <hyperlink ref="E6573" location="单次就诊诊疗项目与患者性别不符_事后2025!A1" display="电脑自动精液采集"/>
    <hyperlink ref="E6574" location="单次就诊诊疗项目与患者性别不符_事后2025!A1" display="精液处理加收"/>
    <hyperlink ref="E6575" location="单次就诊诊疗项目与患者性别不符_事后2025!A1" display="冷冻胚胎复苏（精液冷冻复苏）"/>
    <hyperlink ref="E6576" location="单次就诊诊疗项目与患者性别不符_事后2025!A1" display="体液细胞学检查与诊断（精液）"/>
    <hyperlink ref="E6577" location="单次就诊诊疗项目与患者性别不符_事后2025!A1" display="精液图像分析"/>
    <hyperlink ref="E6578" location="单次就诊诊疗项目与患者性别不符_事后2025!A1" display="精液常规检查(图象分析仪法加收)"/>
    <hyperlink ref="E6579" location="单次就诊诊疗项目与患者性别不符_事后2025!A1" display="冷冻胚胎复苏(精液冷冻复苏)"/>
    <hyperlink ref="E6580" location="单次就诊诊疗项目与患者性别不符_事后2025!A1" display="精液果糖测定(定量)"/>
    <hyperlink ref="E6581" location="单次就诊诊疗项目与患者性别不符_事后2025!A1" display="阴道内人工授精术(每增加一次精液处理加收)"/>
    <hyperlink ref="E6582" location="单次就诊诊疗项目与患者性别不符_事后2025!A1" display="精液白细胞检查"/>
    <hyperlink ref="E6583" location="单次就诊诊疗项目与患者性别不符_事后2025!A1" display="精液冷冻"/>
    <hyperlink ref="E6584" location="单次就诊诊疗项目与患者性别不符_事后2025!A1" display="精液冷冻保存"/>
    <hyperlink ref="E6585" location="单次就诊诊疗项目与患者性别不符_事后2025!A1" display="精液白细胞染色检查"/>
    <hyperlink ref="E6586" location="单次就诊诊疗项目与患者性别不符_事后2025!A1" display="精液免疫珠(IBT)试验"/>
    <hyperlink ref="E6587" location="单次就诊诊疗项目与患者性别不符_事后2025!A1" display="精液果糖定量试验"/>
    <hyperlink ref="E6588" location="单次就诊诊疗项目与患者性别不符_事后2025!A1" display="精液质量与功能分析"/>
    <hyperlink ref="E6589" location="单次就诊诊疗项目与患者性别不符_事后2025!A1" display="精液常规检查(仪器法加收)"/>
    <hyperlink ref="E6590" location="单次就诊诊疗项目与患者性别不符_事后2025!A1" display="精液涂片染色"/>
    <hyperlink ref="E6591" location="单次就诊诊疗项目与患者性别不符_事后2025!A1" display="精液过氧化物酶染色-正甲苯胺法"/>
    <hyperlink ref="E6592" location="单次就诊诊疗项目与患者性别不符_事后2025!A1" display="精液常规"/>
    <hyperlink ref="E6593" location="单次就诊诊疗项目与患者性别不符_事后2025!A1" display="精液分析（含图像分析）"/>
    <hyperlink ref="E6594" location="单次就诊诊疗项目与患者性别不符_事后2025!A1" display="精液分析"/>
    <hyperlink ref="E6595" location="单次就诊诊疗项目与患者性别不符_事后2025!A1" display="精液常规检查-加荧光染色"/>
    <hyperlink ref="E6596" location="单次就诊诊疗项目与患者性别不符_事后2025!A1" display="精液酸性磷酸酶测定-对硝基法"/>
    <hyperlink ref="E6597" location="单次就诊诊疗项目与患者性别不符_事后2025!A1" display="精液果糖测定-酶法"/>
    <hyperlink ref="E6598" location="单次就诊诊疗项目与患者性别不符_事后2025!A1" display="精液α萄糖苷酶测定"/>
    <hyperlink ref="E6599" location="单次就诊诊疗项目与患者性别不符_事后2025!A1" display="精液a-葡萄糖苷酶测定-酶法"/>
    <hyperlink ref="E6600" location="单次就诊诊疗项目与患者性别不符_事后2025!A1" display="精液常规检查(彩色图像分析加收)"/>
    <hyperlink ref="E6601" location="单次就诊诊疗项目与患者性别不符_事后2025!A1" display="冷冻精液复苏"/>
    <hyperlink ref="E6602" location="单次就诊诊疗项目与患者性别不符_事后2025!A1" display="精液检查"/>
    <hyperlink ref="E6603" location="单次就诊诊疗项目与患者性别不符_事后2025!A1" display="精液常规检查(仪器自动点数加收)"/>
    <hyperlink ref="E6604" location="单次就诊诊疗项目与患者性别不符_事后2025!A1" display="精液常规--试剂材料"/>
    <hyperlink ref="E6605" location="单次就诊诊疗项目与患者性别不符_事后2025!A1" display="精液常规检查（手工法）"/>
    <hyperlink ref="E6606" location="单次就诊诊疗项目与患者性别不符_事后2025!A1" display="精液常规检查（仪器法）"/>
    <hyperlink ref="E6607" location="单次就诊诊疗项目与患者性别不符_事后2025!A1" display="精液液化处理"/>
    <hyperlink ref="E6608" location="单次就诊诊疗项目与患者性别不符_事后2025!A1" display="精液卵磷指测定"/>
    <hyperlink ref="E6609" location="单次就诊诊疗项目与患者性别不符_事后2025!A1" display="精液白细胞过氧化物酶染色检查(过氧化物酶染色法)"/>
    <hyperlink ref="E6610" location="单次就诊诊疗项目与患者性别不符_事后2025!A1" display="精液常规检查(图像分析仪法加收)"/>
    <hyperlink ref="E6611" location="单次就诊诊疗项目与患者性别不符_事后2025!A1" display="精液标准化检查"/>
    <hyperlink ref="E6612" location="单次就诊诊疗项目与患者性别不符_事后2025!A1" display="精液体液细胞学检查与诊断"/>
    <hyperlink ref="E6613" location="单次就诊诊疗项目与患者性别不符_事后2025!A1" display="精浆弹性硬蛋白酶定量测定"/>
    <hyperlink ref="E6614" location="单次就诊诊疗项目与患者性别不符_事后2025!A1" display="精浆锌测定"/>
    <hyperlink ref="E6615" location="单次就诊诊疗项目与患者性别不符_事后2025!A1" display="精浆柠檬酸测定"/>
    <hyperlink ref="E6616" location="单次就诊诊疗项目与患者性别不符_事后2025!A1" display="精浆肉碱检测"/>
    <hyperlink ref="E6617" location="单次就诊诊疗项目与患者性别不符_事后2025!A1" display="精浆酸性磷酸酶测定"/>
    <hyperlink ref="E6618" location="单次就诊诊疗项目与患者性别不符_事后2025!A1" display="精浆果糖定量检测"/>
    <hyperlink ref="E6619" location="单次就诊诊疗项目与患者性别不符_事后2025!A1" display="精浆中性a原葡萄糖苷酶活性测定"/>
    <hyperlink ref="E6620" location="单次就诊诊疗项目与患者性别不符_事后2025!A1" display="精浆(全精)乳酸脱氢酶X同工酶定量检测"/>
    <hyperlink ref="E6621" location="单次就诊诊疗项目与患者性别不符_事后2025!A1" display="精浆中性α-葡萄苷酶活性测定"/>
    <hyperlink ref="E6622" location="单次就诊诊疗项目与患者性别不符_事后2025!A1" display="精浆中性a－葡萄糖苷酶活性测定"/>
    <hyperlink ref="E6623" location="单次就诊诊疗项目与患者性别不符_事后2025!A1" display="精浆中性α-葡萄糖苷酶活性测定"/>
    <hyperlink ref="E6624" location="单次就诊诊疗项目与患者性别不符_事后2025!A1" display="精浆（全精）乳酸脱氢酶X同工酶定量检测"/>
    <hyperlink ref="E6625" location="单次就诊诊疗项目与患者性别不符_事后2025!A1" display="精浆肉碱测定"/>
    <hyperlink ref="E6626" location="单次就诊诊疗项目与患者性别不符_事后2025!A1" display="精浆中性a-葡萄糖苷酶活性测定"/>
    <hyperlink ref="E6627" location="单次就诊诊疗项目与患者性别不符_事后2025!A1" display="精浆果糖测定"/>
    <hyperlink ref="E6628" location="单次就诊诊疗项目与患者性别不符_事后2025!A1" display="精浆中性α-葡萄糖苷酶测定"/>
    <hyperlink ref="E6629" location="单次就诊诊疗项目与患者性别不符_事后2025!A1" display="精浆弹性蛋白酶定量检测"/>
    <hyperlink ref="E6630" location="单次就诊诊疗项目与患者性别不符_事后2025!A1" display="精浆(全精)乳酸脱氢酶X同工酶定量检定"/>
    <hyperlink ref="E6631" location="单次就诊诊疗项目与患者性别不符_事后2025!A1" display="精浆果糖定性试验"/>
    <hyperlink ref="E6632" location="单次就诊诊疗项目与患者性别不符_事后2025!A1" display="精浆果糖定量测定"/>
    <hyperlink ref="E6633" location="单次就诊诊疗项目与患者性别不符_事后2025!A1" display="精浆乳酸脱氢酶同工酶 X 定量-速率法"/>
    <hyperlink ref="E6634" location="单次就诊诊疗项目与患者性别不符_事后2025!A1" display="精浆锌定量-改良 PAR 法"/>
    <hyperlink ref="E6635" location="单次就诊诊疗项目与患者性别不符_事后2025!A1" display="精浆柠檬酸定量检测-酶法"/>
    <hyperlink ref="E6636" location="单次就诊诊疗项目与患者性别不符_事后2025!A1" display="精浆弹性硬蛋白酶定量-酶法"/>
    <hyperlink ref="E6637" location="单次就诊诊疗项目与患者性别不符_事后2025!A1" display="精浆酸性磷酸酶"/>
    <hyperlink ref="E6638" location="单次就诊诊疗项目与患者性别不符_事后2025!A1" display="精浆(全精)乳酸脱氢酶X同工酶定量检测(精浆果糖定量测定)"/>
    <hyperlink ref="E6639" location="单次就诊诊疗项目与患者性别不符_事后2025!A1" display="精浆弹性硬蛋白酶定量检测"/>
    <hyperlink ref="E6640" location="单次就诊诊疗项目与患者性别不符_事后2025!A1" display="精浆乳酸脱氢酶X同工酶定量检测"/>
    <hyperlink ref="E6641" location="单次就诊诊疗项目与患者性别不符_事后2025!A1" display="精浆锌定量检测"/>
    <hyperlink ref="E6642" location="单次就诊诊疗项目与患者性别不符_事后2025!A1" display="精浆柠檬酸定量检测"/>
    <hyperlink ref="E6643" location="单次就诊诊疗项目与患者性别不符_事后2025!A1" display="精浆(全精)乳酸脱氢酶X 同工酶定量检测"/>
    <hyperlink ref="E6644" location="单次就诊诊疗项目与患者性别不符_事后2025!A1" display="精浆中性a－ 葡萄糖苷酶活性测定"/>
    <hyperlink ref="E6645" location="单次就诊诊疗项目与患者性别不符_事后2025!A1" display="精浆肉毒碱含量测定"/>
    <hyperlink ref="E6646" location="单次就诊诊疗项目与患者性别不符_事后2025!A1" display="精浆(全精)乳脱氢酶X同工酶定量检测"/>
    <hyperlink ref="E6647" location="单次就诊诊疗项目与患者性别不符_事后2025!A1" display="经尿道射精管切开术(同一切口进行的两种不同疾病的手术)"/>
    <hyperlink ref="E6648" location="单次就诊诊疗项目与患者性别不符_事后2025!A1" display="射精潜伏时间记录"/>
    <hyperlink ref="E6649" location="单次就诊诊疗项目与患者性别不符_事后2025!A1" display="经尿道射精管切开术(第二项手术加收75%)"/>
    <hyperlink ref="E6650" location="单次就诊诊疗项目与患者性别不符_事后2025!A1" display="经尿道射精管切开术(第三项手术加收50%)"/>
    <hyperlink ref="E6651" location="单次就诊诊疗项目与患者性别不符_事后2025!A1" display="经尿道射精管切开术"/>
    <hyperlink ref="E6652" location="单次就诊诊疗项目与患者性别不符_事后2025!A1" display="经尿道射精管切开术(同切口)"/>
    <hyperlink ref="E6653" location="单次就诊诊疗项目与患者性别不符_事后2025!A1" display="经尿道射精管切开术(再次手术)"/>
    <hyperlink ref="E6654" location="单次就诊诊疗项目与患者性别不符_事后2025!A1" display="射精管狭窄扩张术"/>
    <hyperlink ref="E6655" location="单次就诊诊疗项目与患者性别不符_事后2025!A1" display="促射精电动按摩"/>
    <hyperlink ref="E6656" location="单次就诊诊疗项目与患者性别不符_事后2025!A1" display="经尿道射精管切开术(6岁及以下儿童)"/>
    <hyperlink ref="E6657" location="单次就诊诊疗项目与患者性别不符_事后2025!A1" display="经精囊镜射精管切开引流术"/>
    <hyperlink ref="E6658" location="单次就诊诊疗项目与患者性别不符_事后2025!A1" display="经尿道射精管切开术(再次手术加收)"/>
    <hyperlink ref="E6659" location="单次就诊诊疗项目与患者性别不符_事后2025!A1" display="经尿道射精管切开术(同一切口下另一手术)"/>
    <hyperlink ref="E6660" location="单次就诊诊疗项目与患者性别不符_事后2025!A1" display="经尿道射精管切开术(同切口手术加收)"/>
    <hyperlink ref="E6661" location="单次就诊诊疗项目与患者性别不符_事后2025!A1" display="经尿道射精管切开术(经同一切口进行的另一个手术)"/>
    <hyperlink ref="E6662" location="单次就诊诊疗项目与患者性别不符_事后2025!A1" display="经尿道射精管切开术(再次手术)加收"/>
    <hyperlink ref="E6663" location="单次就诊诊疗项目与患者性别不符_事后2025!A1" display="经尿道射精管扩张术"/>
    <hyperlink ref="E6664" location="单次就诊诊疗项目与患者性别不符_事后2025!A1" display="经精囊镜射精管疏通冲洗术"/>
    <hyperlink ref="E6665" location="单次就诊诊疗项目与患者性别不符_事后2025!A1" display="小儿经尿道射精管切开术"/>
    <hyperlink ref="E6666" location="单次就诊诊疗项目与患者性别不符_事后2025!A1" display="经尿道射精管囊肿切开术"/>
    <hyperlink ref="E6667" location="单次就诊诊疗项目与患者性别不符_事后2025!A1" display="经尿道射精管切开术(6周岁(含)以下儿童加收)"/>
    <hyperlink ref="E6668" location="单次就诊诊疗项目与患者性别不符_事后2025!A1" display="经尿道射精管切开术(同一手术项目两个以上切口加收)"/>
    <hyperlink ref="E6669" location="单次就诊诊疗项目与患者性别不符_事后2025!A1" display="交通性鞘膜积液修补术(同一切口进行的两种不同疾病的手术)"/>
    <hyperlink ref="E6670" location="单次就诊诊疗项目与患者性别不符_事后2025!A1" display="交通性鞘膜积液修补术(六岁(含)以下儿童加收)"/>
    <hyperlink ref="E6671" location="单次就诊诊疗项目与患者性别不符_事后2025!A1" display="鞘膜积液穿刺抽液术"/>
    <hyperlink ref="E6672" location="单次就诊诊疗项目与患者性别不符_事后2025!A1" display="交通性鞘膜积液修补术"/>
    <hyperlink ref="E6673" location="单次就诊诊疗项目与患者性别不符_事后2025!A1" display="交通性鞘膜积液修补术(同切口)(6岁及以下)"/>
    <hyperlink ref="E6674" location="单次就诊诊疗项目与患者性别不符_事后2025!A1" display="交通性鞘膜积液修补术(再次手术加收)(6岁及以下)"/>
    <hyperlink ref="E6675" location="单次就诊诊疗项目与患者性别不符_事后2025!A1" display="交通性鞘膜积液修补术(再次手术)(六岁(含)以下儿童)加收"/>
    <hyperlink ref="E6676" location="单次就诊诊疗项目与患者性别不符_事后2025!A1" display="交通性鞘膜积液修补术(同切口)(六岁(含)以下儿童)加收"/>
    <hyperlink ref="E6677" location="单次就诊诊疗项目与患者性别不符_事后2025!A1" display="交通性鞘膜积液修补术(再次手术)"/>
    <hyperlink ref="E6678" location="单次就诊诊疗项目与患者性别不符_事后2025!A1" display="交通性鞘膜积液修补术(同切口)"/>
    <hyperlink ref="E6679" location="单次就诊诊疗项目与患者性别不符_事后2025!A1" display="交通性鞘膜积液修补术(6岁及以下儿童)"/>
    <hyperlink ref="E6680" location="单次就诊诊疗项目与患者性别不符_事后2025!A1" display="交通性鞘膜积液修补术(6周岁(含)以下儿童加收)"/>
    <hyperlink ref="E6681" location="单次就诊诊疗项目与患者性别不符_事后2025!A1" display="鞘膜积液穿刺抽液术(六岁以内儿童加收)"/>
    <hyperlink ref="E6682" location="单次就诊诊疗项目与患者性别不符_事后2025!A1" display="交通性鞘膜积液修补术(再次手术加收)"/>
    <hyperlink ref="E6683" location="单次就诊诊疗项目与患者性别不符_事后2025!A1" display="交通性鞘膜积液修补术(6岁及以下)"/>
    <hyperlink ref="E6684" location="单次就诊诊疗项目与患者性别不符_事后2025!A1" display="交通性鞘膜积液修补术(同一切口下另一手术)"/>
    <hyperlink ref="E6685" location="单次就诊诊疗项目与患者性别不符_事后2025!A1" display="交通性鞘膜积液修补术(同切口手术加收或双侧相同器官加收)"/>
    <hyperlink ref="E6686" location="单次就诊诊疗项目与患者性别不符_事后2025!A1" display="鞘膜积液穿刺抽液术(6周岁及以下儿童)"/>
    <hyperlink ref="E6687" location="单次就诊诊疗项目与患者性别不符_事后2025!A1" display="交通性鞘膜积液修补术(六岁及以下)"/>
    <hyperlink ref="E6688" location="单次就诊诊疗项目与患者性别不符_事后2025!A1" display="交通性鞘膜积液修补术(同一手术项目两个以上切口加收)"/>
    <hyperlink ref="E6689" location="单次就诊诊疗项目与患者性别不符_事后2025!A1" display="交通性鞘膜积液修补术(经同一切口进行的另一个手术)"/>
    <hyperlink ref="E6690" location="单次就诊诊疗项目与患者性别不符_事后2025!A1" display="交通性鞘膜积液修补术(再次手术)加收"/>
    <hyperlink ref="E6691" location="单次就诊诊疗项目与患者性别不符_事后2025!A1" display="交通性鞘膜积液修补术(第二项手术加收75%)"/>
    <hyperlink ref="E6692" location="单次就诊诊疗项目与患者性别不符_事后2025!A1" display="交通性鞘膜积液修补术(第三项手术加收50%)"/>
    <hyperlink ref="E6693" location="单次就诊诊疗项目与患者性别不符_事后2025!A1" display="交通性鞘膜积液结扎术"/>
    <hyperlink ref="E6694" location="单次就诊诊疗项目与患者性别不符_事后2025!A1" display="小儿交通性鞘膜积液修补术"/>
    <hyperlink ref="E6695" location="单次就诊诊疗项目与患者性别不符_事后2025!A1" display="经腹腔镜交通性鞘膜积液修补术"/>
    <hyperlink ref="E6696" location="单次就诊诊疗项目与患者性别不符_事后2025!A1" display="小儿经腹腔镜交通性鞘膜积液修补术"/>
    <hyperlink ref="E6697" location="单次就诊诊疗项目与患者性别不符_事后2025!A1" display="交通性鞘膜积液修补术（单侧）"/>
    <hyperlink ref="E6698" location="单次就诊诊疗项目与患者性别不符_事后2025!A1" display="交通性鞘膜积液修补术（双侧）"/>
    <hyperlink ref="E6699" location="单次就诊诊疗项目与患者性别不符_事后2025!A1" display="小儿鞘膜积液穿刺抽液术"/>
    <hyperlink ref="E6700" location="单次就诊诊疗项目与患者性别不符_事后2025!A1" display="交通性鞘膜积液修补术儿童加收"/>
    <hyperlink ref="E6701" location="单次就诊诊疗项目与患者性别不符_事后2025!A1" display="经输尿管镜精囊探查术"/>
    <hyperlink ref="E6702" location="单次就诊诊疗项目与患者性别不符_事后2025!A1" display="精囊肿物切除术(同一切口进行的两种不同疾病的手术)"/>
    <hyperlink ref="E6703" location="单次就诊诊疗项目与患者性别不符_事后2025!A1" display="经精囊镜碎石取石术(激光法)"/>
    <hyperlink ref="E6704" location="单次就诊诊疗项目与患者性别不符_事后2025!A1" display="经精囊镜碎石取石术(弹道法)"/>
    <hyperlink ref="E6705" location="单次就诊诊疗项目与患者性别不符_事后2025!A1" display="经精囊镜碎石取石术(直接法)"/>
    <hyperlink ref="E6706" location="单次就诊诊疗项目与患者性别不符_事后2025!A1" display="精囊肿物切除术"/>
    <hyperlink ref="E6707" location="单次就诊诊疗项目与患者性别不符_事后2025!A1" display="经尿道精囊镜检查术"/>
    <hyperlink ref="E6708" location="单次就诊诊疗项目与患者性别不符_事后2025!A1" display="精囊肿物切除术(同切口)"/>
    <hyperlink ref="E6709" location="单次就诊诊疗项目与患者性别不符_事后2025!A1" display="精囊肿物切除术(再次手术)"/>
    <hyperlink ref="E6710" location="单次就诊诊疗项目与患者性别不符_事后2025!A1" display="经精囊镜手术技术辅助"/>
    <hyperlink ref="E6711" location="单次就诊诊疗项目与患者性别不符_事后2025!A1" display="精囊检查术"/>
    <hyperlink ref="E6712" location="单次就诊诊疗项目与患者性别不符_事后2025!A1" display="精囊电灼止血术"/>
    <hyperlink ref="E6713" location="单次就诊诊疗项目与患者性别不符_事后2025!A1" display="精囊结石碎石取石术"/>
    <hyperlink ref="E6714" location="单次就诊诊疗项目与患者性别不符_事后2025!A1" display="精囊结石碎石取石术加收"/>
    <hyperlink ref="E6715" location="单次就诊诊疗项目与患者性别不符_事后2025!A1" display="精囊肿瘤激光烧灼术"/>
    <hyperlink ref="E6716" location="单次就诊诊疗项目与患者性别不符_事后2025!A1" display="精囊冲洗术"/>
    <hyperlink ref="E6717" location="单次就诊诊疗项目与患者性别不符_事后2025!A1" display="经尿道精囊镜检查术(特殊治疗操作)"/>
    <hyperlink ref="E6718" location="单次就诊诊疗项目与患者性别不符_事后2025!A1" display="精囊肿物切除术(6岁及以下儿童)"/>
    <hyperlink ref="E6719" location="单次就诊诊疗项目与患者性别不符_事后2025!A1" display="精囊肿物切除术(6周岁(含)以下儿童加收)"/>
    <hyperlink ref="E6720" location="单次就诊诊疗项目与患者性别不符_事后2025!A1" display="精囊肿物切除术(再次手术加收)"/>
    <hyperlink ref="E6721" location="单次就诊诊疗项目与患者性别不符_事后2025!A1" display="精囊肿物切除术(同一切口下另一手术)"/>
    <hyperlink ref="E6722" location="单次就诊诊疗项目与患者性别不符_事后2025!A1" display="精囊镜检查术"/>
    <hyperlink ref="E6723" location="单次就诊诊疗项目与患者性别不符_事后2025!A1" display="精囊肿物切除术(使用DSA)"/>
    <hyperlink ref="E6724" location="单次就诊诊疗项目与患者性别不符_事后2025!A1" display="精囊肿物切除术(同切口手术加收或双侧相同器官加收)"/>
    <hyperlink ref="E6725" location="单次就诊诊疗项目与患者性别不符_事后2025!A1" display="经膀胱后精囊肿物切除术"/>
    <hyperlink ref="E6726" location="单次就诊诊疗项目与患者性别不符_事后2025!A1" display="精囊肿物切除术(同一手术项目两个以上切口加收)"/>
    <hyperlink ref="E6727" location="单次就诊诊疗项目与患者性别不符_事后2025!A1" display="精囊造影术"/>
    <hyperlink ref="E6728" location="单次就诊诊疗项目与患者性别不符_事后2025!A1" display="精囊肿物切除术(经同一切口进行的另一个手术)"/>
    <hyperlink ref="E6729" location="单次就诊诊疗项目与患者性别不符_事后2025!A1" display="精囊肿物切除术(再次手术)加收"/>
    <hyperlink ref="E6730" location="单次就诊诊疗项目与患者性别不符_事后2025!A1" display="精囊肿物切除术(6岁以下儿童加收)"/>
    <hyperlink ref="E6731" location="单次就诊诊疗项目与患者性别不符_事后2025!A1" display="精囊肿物切除术(第三项手术加收50%)(6岁以下儿童加收)"/>
    <hyperlink ref="E6732" location="单次就诊诊疗项目与患者性别不符_事后2025!A1" display="精囊肿物切除术(第二项手术加收75%)"/>
    <hyperlink ref="E6733" location="单次就诊诊疗项目与患者性别不符_事后2025!A1" display="精囊肿物切除术(第三项手术加收50%)"/>
    <hyperlink ref="E6734" location="单次就诊诊疗项目与患者性别不符_事后2025!A1" display="精囊肿物切除术(第二项手术加收75%)(6岁以下儿童加收)"/>
    <hyperlink ref="E6735" location="单次就诊诊疗项目与患者性别不符_事后2025!A1" display="经精囊镜肿物切除术"/>
    <hyperlink ref="E6736" location="单次就诊诊疗项目与患者性别不符_事后2025!A1" display="小儿经精囊镜肿物切除术"/>
    <hyperlink ref="E6737" location="单次就诊诊疗项目与患者性别不符_事后2025!A1" display="小儿精囊肿物切除术"/>
    <hyperlink ref="E6738" location="单次就诊诊疗项目与患者性别不符_事后2025!A1" display="经腹腔镜精囊肿物切除术"/>
    <hyperlink ref="E6739" location="单次就诊诊疗项目与患者性别不符_事后2025!A1" display="小儿经腹腔镜精囊肿物切除术"/>
    <hyperlink ref="E6740" location="单次就诊诊疗项目与患者性别不符_事后2025!A1" display="经尿道精囊镜检查"/>
    <hyperlink ref="E6741" location="单次就诊诊疗项目与患者性别不符_事后2025!A1" display="经腹腔镜膀胱后精囊肿物切除术"/>
    <hyperlink ref="E6742" location="单次就诊诊疗项目与患者性别不符_事后2025!A1" display="经膀胱后精囊肿物切除术儿童加收"/>
    <hyperlink ref="E6743" location="单次就诊诊疗项目与患者性别不符_事后2025!A1" display="精囊造影"/>
    <hyperlink ref="E6744" location="单次就诊诊疗项目与患者性别不符_事后2025!A1" display="肾蒂淋巴管结扎、淋巴管精囊吻合术"/>
    <hyperlink ref="E6745" location="单次就诊诊疗项目与患者性别不符_事后2025!A1" display="使用 DSA 精囊肿物切除术"/>
    <hyperlink ref="E6746" location="单次就诊诊疗项目与患者性别不符_事后2025!A1" display="高位隐睾下降固定术(六岁(含)以下儿童加收)"/>
    <hyperlink ref="E6747" location="单次就诊诊疗项目与患者性别不符_事后2025!A1" display="高位隐睾下降固定术(同一切口进行的两种不同疾病的手术)"/>
    <hyperlink ref="E6748" location="单次就诊诊疗项目与患者性别不符_事后2025!A1" display="经腹腔镜隐睾探查术(六岁(含)以下儿童加收)"/>
    <hyperlink ref="E6749" location="单次就诊诊疗项目与患者性别不符_事后2025!A1" display="经腹腔镜隐睾探查术(同一切口进行的两种不同疾病的手术)"/>
    <hyperlink ref="E6750" location="单次就诊诊疗项目与患者性别不符_事后2025!A1" display="经腹腔镜隐睾探查术"/>
    <hyperlink ref="E6751" location="单次就诊诊疗项目与患者性别不符_事后2025!A1" display="高位隐睾下降固定术"/>
    <hyperlink ref="E6752" location="单次就诊诊疗项目与患者性别不符_事后2025!A1" display="高位隐睾下降固定术(同切口)(六岁(含)以下儿童)加收"/>
    <hyperlink ref="E6753" location="单次就诊诊疗项目与患者性别不符_事后2025!A1" display="高位隐睾下降固定术(再次手术)(六岁(含)以下儿童)加收"/>
    <hyperlink ref="E6754" location="单次就诊诊疗项目与患者性别不符_事后2025!A1" display="高位隐睾下降固定术(儿童加收 10%)"/>
    <hyperlink ref="E6755" location="单次就诊诊疗项目与患者性别不符_事后2025!A1" display="高位隐睾下降固定术(同切口)"/>
    <hyperlink ref="E6756" location="单次就诊诊疗项目与患者性别不符_事后2025!A1" display="高位隐睾下降固定术(再次手术)"/>
    <hyperlink ref="E6757" location="单次就诊诊疗项目与患者性别不符_事后2025!A1" display="高位隐睾下降固定术(6岁及以下儿童)"/>
    <hyperlink ref="E6758" location="单次就诊诊疗项目与患者性别不符_事后2025!A1" display="高位隐睾下降固定术(6周岁(含)以下儿童加收)"/>
    <hyperlink ref="E6759" location="单次就诊诊疗项目与患者性别不符_事后2025!A1" display="经腹腔镜隐睾探查术(6周岁(含)以下儿童加收)"/>
    <hyperlink ref="E6760" location="单次就诊诊疗项目与患者性别不符_事后2025!A1" display="经腹腔镜隐睾探查术(同切口)"/>
    <hyperlink ref="E6761" location="单次就诊诊疗项目与患者性别不符_事后2025!A1" display="经腹腔镜隐睾探查术(再次手术加收)"/>
    <hyperlink ref="E6762" location="单次就诊诊疗项目与患者性别不符_事后2025!A1" display="高位隐睾下降固定术(再次手术加收)"/>
    <hyperlink ref="E6763" location="单次就诊诊疗项目与患者性别不符_事后2025!A1" display="经腹腔镜隐睾探查术(同一切口下另一手术)"/>
    <hyperlink ref="E6764" location="单次就诊诊疗项目与患者性别不符_事后2025!A1" display="高位隐睾下降固定术(同一切口下另一手术)"/>
    <hyperlink ref="E6765" location="单次就诊诊疗项目与患者性别不符_事后2025!A1" display="高位隐睾下降固定术(同切口手术加收或双侧相同器官加收)"/>
    <hyperlink ref="E6766" location="单次就诊诊疗项目与患者性别不符_事后2025!A1" display="经腹腔镜隐睾探查术(同切口手术加收或双侧相同器官加收)"/>
    <hyperlink ref="E6767" location="单次就诊诊疗项目与患者性别不符_事后2025!A1" display="隐睾下降固定术"/>
    <hyperlink ref="E6768" location="单次就诊诊疗项目与患者性别不符_事后2025!A1" display="隐睾下降固定术(六岁及以下)"/>
    <hyperlink ref="E6769" location="单次就诊诊疗项目与患者性别不符_事后2025!A1" display="经腹腔镜隐睾探查术(六岁及以下)"/>
    <hyperlink ref="E6770" location="单次就诊诊疗项目与患者性别不符_事后2025!A1" display="经腹腔镜隐睾探查术(同一手术项目两个以上切口加收)"/>
    <hyperlink ref="E6771" location="单次就诊诊疗项目与患者性别不符_事后2025!A1" display="高位隐睾下降固定术(同一手术项目两个以上切口加收)"/>
    <hyperlink ref="E6772" location="单次就诊诊疗项目与患者性别不符_事后2025!A1" display="隐睾探查术"/>
    <hyperlink ref="E6773" location="单次就诊诊疗项目与患者性别不符_事后2025!A1" display="隐睾探查术(经同一切口进行的另一个手术)"/>
    <hyperlink ref="E6774" location="单次就诊诊疗项目与患者性别不符_事后2025!A1" display="隐睾探查术(再次手术)加收"/>
    <hyperlink ref="E6775" location="单次就诊诊疗项目与患者性别不符_事后2025!A1" display="高位隐睾下降固定术(经同一切口进行的另一个手术)"/>
    <hyperlink ref="E6776" location="单次就诊诊疗项目与患者性别不符_事后2025!A1" display="高位隐睾下降固定术(再次手术)加收"/>
    <hyperlink ref="E6777" location="单次就诊诊疗项目与患者性别不符_事后2025!A1" display="经腹腔镜隐睾探查术(第二项手术加收75%)"/>
    <hyperlink ref="E6778" location="单次就诊诊疗项目与患者性别不符_事后2025!A1" display="经腹腔镜隐睾探查术(第三项手术加收50%)"/>
    <hyperlink ref="E6779" location="单次就诊诊疗项目与患者性别不符_事后2025!A1" display="经腹腔镜隐睾探查术(6岁以下儿童加收)"/>
    <hyperlink ref="E6780" location="单次就诊诊疗项目与患者性别不符_事后2025!A1" display="经腹腔镜隐睾探查术(第二项手术加收75%)(6岁以下儿童加收)"/>
    <hyperlink ref="E6781" location="单次就诊诊疗项目与患者性别不符_事后2025!A1" display="经腹腔镜隐睾探查术(第三项手术加收50%)(6岁以下儿童加收)"/>
    <hyperlink ref="E6782" location="单次就诊诊疗项目与患者性别不符_事后2025!A1" display="高位隐睾下降固定术(第二项手术加收75%)"/>
    <hyperlink ref="E6783" location="单次就诊诊疗项目与患者性别不符_事后2025!A1" display="高位隐睾下降固定术(第三项手术加收50%)"/>
    <hyperlink ref="E6784" location="单次就诊诊疗项目与患者性别不符_事后2025!A1" display="小儿经腹腔镜隐睾探查术"/>
    <hyperlink ref="E6785" location="单次就诊诊疗项目与患者性别不符_事后2025!A1" display="小儿高位隐睾下降固定术"/>
    <hyperlink ref="E6786" location="单次就诊诊疗项目与患者性别不符_事后2025!A1" display="经腹腔镜高位隐睾下降固定术"/>
    <hyperlink ref="E6787" location="单次就诊诊疗项目与患者性别不符_事后2025!A1" display="小儿经腹腔镜高位隐睾下降固定术"/>
    <hyperlink ref="E6788" location="单次就诊诊疗项目与患者性别不符_事后2025!A1" display="隐睾切除术（单侧）"/>
    <hyperlink ref="E6789" location="单次就诊诊疗项目与患者性别不符_事后2025!A1" display="隐睾切除术（双侧）"/>
    <hyperlink ref="E6790" location="单次就诊诊疗项目与患者性别不符_事后2025!A1" display="高位隐睾下降固定术（单侧）"/>
    <hyperlink ref="E6791" location="单次就诊诊疗项目与患者性别不符_事后2025!A1" display="高位隐睾下降固定术（双侧）"/>
    <hyperlink ref="E6792" location="单次就诊诊疗项目与患者性别不符_事后2025!A1" display="经腹腔镜隐睾下降固定术"/>
    <hyperlink ref="E6793" location="单次就诊诊疗项目与患者性别不符_事后2025!A1" display="隐睾下降固定术儿童加收"/>
    <hyperlink ref="E6794" location="单次就诊诊疗项目与患者性别不符_事后2025!A1" display="腹内隐睾肿物切除"/>
    <hyperlink ref="E6795" location="单次就诊诊疗项目与患者性别不符_事后2025!A1" display="嵌顿包茎松解术(同一切口进行的两种不同疾病的手术)"/>
    <hyperlink ref="E6796" location="单次就诊诊疗项目与患者性别不符_事后2025!A1" display="嵌顿包茎松解术(包皮扩张分离术)"/>
    <hyperlink ref="E6797" location="单次就诊诊疗项目与患者性别不符_事后2025!A1" display="嵌顿包茎松解术(包皮扩张分离术)(第二项手术加收75%)"/>
    <hyperlink ref="E6798" location="单次就诊诊疗项目与患者性别不符_事后2025!A1" display="嵌顿包茎手法复位"/>
    <hyperlink ref="E6799" location="单次就诊诊疗项目与患者性别不符_事后2025!A1" display="嵌顿包茎松解术(同切口)"/>
    <hyperlink ref="E6800" location="单次就诊诊疗项目与患者性别不符_事后2025!A1" display="嵌顿包茎松解术(再次手术)"/>
    <hyperlink ref="E6801" location="单次就诊诊疗项目与患者性别不符_事后2025!A1" display="小儿包茎气囊导管扩张术"/>
    <hyperlink ref="E6802" location="单次就诊诊疗项目与患者性别不符_事后2025!A1" display="嵌顿包茎手法复位术"/>
    <hyperlink ref="E6803" location="单次就诊诊疗项目与患者性别不符_事后2025!A1" display="嵌顿包茎松解术"/>
    <hyperlink ref="E6804" location="单次就诊诊疗项目与患者性别不符_事后2025!A1" display="嵌顿包茎松解术(6岁及以下儿童)"/>
    <hyperlink ref="E6805" location="单次就诊诊疗项目与患者性别不符_事后2025!A1" display="嵌顿包茎松解术(6周岁(含)以下儿童加收)"/>
    <hyperlink ref="E6806" location="单次就诊诊疗项目与患者性别不符_事后2025!A1" display="嵌顿包茎松解术（包皮扩张分离术）"/>
    <hyperlink ref="E6807" location="单次就诊诊疗项目与患者性别不符_事后2025!A1" display="嵌顿包茎手法复位术(六岁以内儿童加收)"/>
    <hyperlink ref="E6808" location="单次就诊诊疗项目与患者性别不符_事后2025!A1" display="嵌顿包茎松解术(再次手术加收)"/>
    <hyperlink ref="E6809" location="单次就诊诊疗项目与患者性别不符_事后2025!A1" display="嵌顿包茎松解术(同一切口下另一手术)"/>
    <hyperlink ref="E6810" location="单次就诊诊疗项目与患者性别不符_事后2025!A1" display="嵌顿包茎松解术(同切口手术加收)"/>
    <hyperlink ref="E6811" location="单次就诊诊疗项目与患者性别不符_事后2025!A1" display="小儿包茎气囊导管扩张术(六岁及以下)"/>
    <hyperlink ref="E6812" location="单次就诊诊疗项目与患者性别不符_事后2025!A1" display="包皮纵切包茎扩张术"/>
    <hyperlink ref="E6813" location="单次就诊诊疗项目与患者性别不符_事后2025!A1" display="包皮纵切包茎扩张术(六岁及以下)"/>
    <hyperlink ref="E6814" location="单次就诊诊疗项目与患者性别不符_事后2025!A1" display="嵌顿包茎松解术(六岁及以下)"/>
    <hyperlink ref="E6815" location="单次就诊诊疗项目与患者性别不符_事后2025!A1" display="包茎矫正术-无痛液压扩张法"/>
    <hyperlink ref="E6816" location="单次就诊诊疗项目与患者性别不符_事后2025!A1" display="包茎整形术"/>
    <hyperlink ref="E6817" location="单次就诊诊疗项目与患者性别不符_事后2025!A1" display="小儿包茎分离术"/>
    <hyperlink ref="E6818" location="单次就诊诊疗项目与患者性别不符_事后2025!A1" display="嵌顿包茎松解术(经同一切口进行的另一个手术)"/>
    <hyperlink ref="E6819" location="单次就诊诊疗项目与患者性别不符_事后2025!A1" display="嵌顿包茎松解术(再次手术)加收"/>
    <hyperlink ref="E6820" location="单次就诊诊疗项目与患者性别不符_事后2025!A1" display="小儿包茎气囊扩张术"/>
    <hyperlink ref="E6821" location="单次就诊诊疗项目与患者性别不符_事后2025!A1" display="嵌顿包茎松解术(包皮扩张分离术)(第三项手术加收50%)"/>
    <hyperlink ref="E6822" location="单次就诊诊疗项目与患者性别不符_事后2025!A1" display="嵌顿包茎松解术(第二项手术加收75%)"/>
    <hyperlink ref="E6823" location="单次就诊诊疗项目与患者性别不符_事后2025!A1" display="嵌顿包茎松解术(第三项手术加收50%)"/>
    <hyperlink ref="E6824" location="单次就诊诊疗项目与患者性别不符_事后2025!A1" display="小儿嵌顿包茎松解术"/>
    <hyperlink ref="E6825" location="单次就诊诊疗项目与患者性别不符_事后2025!A1" display="嵌顿包茎松解术-包皮扩张分离术"/>
    <hyperlink ref="E6826" location="单次就诊诊疗项目与患者性别不符_事后2025!A1" display="小儿嵌顿包茎松解术-包皮扩张分离术"/>
    <hyperlink ref="E6827" location="单次就诊诊疗项目与患者性别不符_事后2025!A1" display="包茎整形术儿童加收"/>
    <hyperlink ref="E6828" location="单次就诊诊疗项目与患者性别不符_事后2025!A1" display="包皮纵切包茎扩张术儿童加收"/>
    <hyperlink ref="E6829" location="单次就诊诊疗项目与患者性别不符_事后2025!A1" display="包茎矫正术-无痛液压扩张法儿童加收"/>
    <hyperlink ref="E6830" location="单次就诊诊疗项目与患者性别不符_事后2025!A1" display="小儿包茎气囊导管扩张术儿童加收"/>
    <hyperlink ref="E6831" location="单次就诊诊疗项目与患者性别不符_事后2025!A1" display="嵌顿包茎松解术儿童加收"/>
    <hyperlink ref="E6832" location="单次就诊诊疗项目与患者性别不符_事后2025!A1" display="小儿包茎扩张术"/>
    <hyperlink ref="E6833" location="单次就诊诊疗项目与患者性别不符_事后2025!A1" display="嵌顿包茎松解术(同一手术项目两个以上切口加收)"/>
    <hyperlink ref="E6834" location="单次就诊诊疗项目与患者性别不符_事后2025!A1" display="包皮环切术(六岁(含)以下儿童加收)"/>
    <hyperlink ref="E6835" location="单次就诊诊疗项目与患者性别不符_事后2025!A1" display="包皮环切术(同一切口进行的两种不同疾病的手术)"/>
    <hyperlink ref="E6836" location="单次就诊诊疗项目与患者性别不符_事后2025!A1" display="包皮扩张分离术"/>
    <hyperlink ref="E6837" location="单次就诊诊疗项目与患者性别不符_事后2025!A1" display="包皮扩张分离术(同切口)"/>
    <hyperlink ref="E6838" location="单次就诊诊疗项目与患者性别不符_事后2025!A1" display="包皮扩张分离术(再次手术加收)"/>
    <hyperlink ref="E6839" location="单次就诊诊疗项目与患者性别不符_事后2025!A1" display="包皮环切术(再次手术)(六岁(含)以下儿童)加收"/>
    <hyperlink ref="E6840" location="单次就诊诊疗项目与患者性别不符_事后2025!A1" display="包皮环切术(同切口)(六岁(含)以下儿童)加收"/>
    <hyperlink ref="E6841" location="单次就诊诊疗项目与患者性别不符_事后2025!A1" display="包皮环切术(同切口)"/>
    <hyperlink ref="E6842" location="单次就诊诊疗项目与患者性别不符_事后2025!A1" display="包皮环切术(再次手术)"/>
    <hyperlink ref="E6843" location="单次就诊诊疗项目与患者性别不符_事后2025!A1" display="包皮环切术"/>
    <hyperlink ref="E6844" location="单次就诊诊疗项目与患者性别不符_事后2025!A1" display="非手术包皮环切治疗"/>
    <hyperlink ref="E6845" location="单次就诊诊疗项目与患者性别不符_事后2025!A1" display="包皮扩张分离术(6岁及以下儿童)"/>
    <hyperlink ref="E6846" location="单次就诊诊疗项目与患者性别不符_事后2025!A1" display="包皮粘连松解术"/>
    <hyperlink ref="E6847" location="单次就诊诊疗项目与患者性别不符_事后2025!A1" display="包皮套扎术"/>
    <hyperlink ref="E6848" location="单次就诊诊疗项目与患者性别不符_事后2025!A1" display="包皮环切术(6岁及以下儿童)"/>
    <hyperlink ref="E6849" location="单次就诊诊疗项目与患者性别不符_事后2025!A1" display="包皮垢清洗"/>
    <hyperlink ref="E6850" location="单次就诊诊疗项目与患者性别不符_事后2025!A1" display="包皮环切术(6周岁(含)以下儿童加收)"/>
    <hyperlink ref="E6851" location="单次就诊诊疗项目与患者性别不符_事后2025!A1" display="包皮环切术(再次手术加收)"/>
    <hyperlink ref="E6852" location="单次就诊诊疗项目与患者性别不符_事后2025!A1" display="包皮环切术(同一切口下另一手术)"/>
    <hyperlink ref="E6853" location="单次就诊诊疗项目与患者性别不符_事后2025!A1" display="包皮环切术(同切口手术加收)"/>
    <hyperlink ref="E6854" location="单次就诊诊疗项目与患者性别不符_事后2025!A1" display="包皮分离术"/>
    <hyperlink ref="E6855" location="单次就诊诊疗项目与患者性别不符_事后2025!A1" display="包皮分离术(六岁及以下)"/>
    <hyperlink ref="E6856" location="单次就诊诊疗项目与患者性别不符_事后2025!A1" display="包皮环切术(六岁及以下)"/>
    <hyperlink ref="E6857" location="单次就诊诊疗项目与患者性别不符_事后2025!A1" display="包皮系带过短矫治术"/>
    <hyperlink ref="E6858" location="单次就诊诊疗项目与患者性别不符_事后2025!A1" display="包皮系带过短矫治术(六岁及以下)"/>
    <hyperlink ref="E6859" location="单次就诊诊疗项目与患者性别不符_事后2025!A1" display="包皮橡皮肿病变组织切除包皮整形术"/>
    <hyperlink ref="E6860" location="单次就诊诊疗项目与患者性别不符_事后2025!A1" display="包皮橡皮肿病变组织切除包皮整形术(六岁及以下)"/>
    <hyperlink ref="E6861" location="单次就诊诊疗项目与患者性别不符_事后2025!A1" display="包皮瓣尿道成形修复术"/>
    <hyperlink ref="E6862" location="单次就诊诊疗项目与患者性别不符_事后2025!A1" display="包皮环切术(经同一切口进行的另一个手术)"/>
    <hyperlink ref="E6863" location="单次就诊诊疗项目与患者性别不符_事后2025!A1" display="包皮环切术(再次手术)加收"/>
    <hyperlink ref="E6864" location="单次就诊诊疗项目与患者性别不符_事后2025!A1" display="包皮嵌顿复位术"/>
    <hyperlink ref="E6865" location="单次就诊诊疗项目与患者性别不符_事后2025!A1" display="小儿包皮粘连手法分离术"/>
    <hyperlink ref="E6866" location="单次就诊诊疗项目与患者性别不符_事后2025!A1" display="无针线缝合包皮环切吻合术"/>
    <hyperlink ref="E6867" location="单次就诊诊疗项目与患者性别不符_事后2025!A1" display="包皮环切术(第二项手术加收75%)"/>
    <hyperlink ref="E6868" location="单次就诊诊疗项目与患者性别不符_事后2025!A1" display="包皮环切术(第三项手术加收50%)"/>
    <hyperlink ref="E6869" location="单次就诊诊疗项目与患者性别不符_事后2025!A1" display="包皮整形术"/>
    <hyperlink ref="E6870" location="单次就诊诊疗项目与患者性别不符_事后2025!A1" display="小儿包皮分离术"/>
    <hyperlink ref="E6871" location="单次就诊诊疗项目与患者性别不符_事后2025!A1" display="小儿包皮环切术"/>
    <hyperlink ref="E6872" location="单次就诊诊疗项目与患者性别不符_事后2025!A1" display="包皮瓣移植术"/>
    <hyperlink ref="E6873" location="单次就诊诊疗项目与患者性别不符_事后2025!A1" display="包皮瓣尿道成形修复术儿童加收"/>
    <hyperlink ref="E6874" location="单次就诊诊疗项目与患者性别不符_事后2025!A1" display="包皮分离术儿童加收"/>
    <hyperlink ref="E6875" location="单次就诊诊疗项目与患者性别不符_事后2025!A1" display="包皮瓣移植术儿童加收"/>
    <hyperlink ref="E6876" location="单次就诊诊疗项目与患者性别不符_事后2025!A1" display="包皮环切术儿童加收"/>
    <hyperlink ref="E6877" location="单次就诊诊疗项目与患者性别不符_事后2025!A1" display="包皮系带过短矫治术儿童加收"/>
    <hyperlink ref="E6878" location="单次就诊诊疗项目与患者性别不符_事后2025!A1" display="小儿包皮套扎术"/>
    <hyperlink ref="E6879" location="单次就诊诊疗项目与患者性别不符_事后2025!A1" display="包皮环切术(同一手术项目两个以上切口加收)"/>
    <hyperlink ref="E185" location="注射用水溶性维生素等!A1" display="多种微量元素注射液(Ⅲ)"/>
    <hyperlink ref="E186" location="注射用水溶性维生素等!A1" display="注射用多种维生素(13)"/>
    <hyperlink ref="E187" location="注射用水溶性维生素等!A1" display="小儿多种维生素注射液(13)"/>
    <hyperlink ref="E139" location="注射用阿替普酶!A1" display="注射用阿替普酶"/>
  </hyperlinks>
  <pageMargins left="0.700694444444445" right="0.700694444444445" top="0.751388888888889" bottom="0.751388888888889" header="0.298611111111111" footer="0.298611111111111"/>
  <pageSetup paperSize="9" scale="66"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0">
    <tabColor theme="7" tint="0.4"/>
    <pageSetUpPr fitToPage="1"/>
  </sheetPr>
  <dimension ref="A1:C326"/>
  <sheetViews>
    <sheetView zoomScale="85" zoomScaleNormal="85" workbookViewId="0">
      <pane ySplit="1" topLeftCell="A2" activePane="bottomLeft" state="frozen"/>
      <selection/>
      <selection pane="bottomLeft" activeCell="C1" sqref="C$1:C$1048576"/>
    </sheetView>
  </sheetViews>
  <sheetFormatPr defaultColWidth="9" defaultRowHeight="14" outlineLevelCol="2"/>
  <cols>
    <col min="1" max="1" width="5.90909090909091" style="3" customWidth="1"/>
    <col min="2" max="2" width="65.8181818181818" style="3" customWidth="1"/>
    <col min="3" max="3" width="12.9090909090909" style="3" customWidth="1"/>
    <col min="4" max="16384" width="9" style="2"/>
  </cols>
  <sheetData>
    <row r="1" s="1" customFormat="1" ht="26" customHeight="1" spans="1:3">
      <c r="A1" s="4" t="s">
        <v>4</v>
      </c>
      <c r="B1" s="5" t="s">
        <v>8096</v>
      </c>
      <c r="C1" s="5" t="s">
        <v>8097</v>
      </c>
    </row>
    <row r="2" ht="20" customHeight="1" spans="1:3">
      <c r="A2" s="6">
        <v>1</v>
      </c>
      <c r="B2" s="6" t="s">
        <v>8098</v>
      </c>
      <c r="C2" s="6">
        <v>4</v>
      </c>
    </row>
    <row r="3" ht="20" customHeight="1" spans="1:3">
      <c r="A3" s="6">
        <v>2</v>
      </c>
      <c r="B3" s="6" t="s">
        <v>8099</v>
      </c>
      <c r="C3" s="6">
        <v>30</v>
      </c>
    </row>
    <row r="4" ht="20" customHeight="1" spans="1:3">
      <c r="A4" s="6">
        <v>3</v>
      </c>
      <c r="B4" s="6" t="s">
        <v>8100</v>
      </c>
      <c r="C4" s="6">
        <v>4</v>
      </c>
    </row>
    <row r="5" s="2" customFormat="1" ht="20" customHeight="1" spans="1:3">
      <c r="A5" s="6">
        <v>4</v>
      </c>
      <c r="B5" s="6" t="s">
        <v>8101</v>
      </c>
      <c r="C5" s="6">
        <v>5</v>
      </c>
    </row>
    <row r="6" s="2" customFormat="1" ht="20" customHeight="1" spans="1:3">
      <c r="A6" s="6">
        <v>5</v>
      </c>
      <c r="B6" s="6" t="s">
        <v>8102</v>
      </c>
      <c r="C6" s="6">
        <v>22</v>
      </c>
    </row>
    <row r="7" s="2" customFormat="1" ht="20" customHeight="1" spans="1:3">
      <c r="A7" s="6">
        <v>6</v>
      </c>
      <c r="B7" s="6" t="s">
        <v>8103</v>
      </c>
      <c r="C7" s="6">
        <v>5</v>
      </c>
    </row>
    <row r="8" s="2" customFormat="1" ht="20" customHeight="1" spans="1:3">
      <c r="A8" s="6">
        <v>7</v>
      </c>
      <c r="B8" s="6" t="s">
        <v>8104</v>
      </c>
      <c r="C8" s="6">
        <v>7</v>
      </c>
    </row>
    <row r="9" ht="20" customHeight="1" spans="1:3">
      <c r="A9" s="6">
        <v>8</v>
      </c>
      <c r="B9" s="6" t="s">
        <v>8105</v>
      </c>
      <c r="C9" s="6">
        <v>34</v>
      </c>
    </row>
    <row r="10" ht="20" customHeight="1" spans="1:3">
      <c r="A10" s="6">
        <v>9</v>
      </c>
      <c r="B10" s="6" t="s">
        <v>8106</v>
      </c>
      <c r="C10" s="6">
        <v>18</v>
      </c>
    </row>
    <row r="11" ht="20" customHeight="1" spans="1:3">
      <c r="A11" s="6">
        <v>10</v>
      </c>
      <c r="B11" s="6" t="s">
        <v>8107</v>
      </c>
      <c r="C11" s="6">
        <v>49</v>
      </c>
    </row>
    <row r="12" ht="20" customHeight="1" spans="1:3">
      <c r="A12" s="6">
        <v>11</v>
      </c>
      <c r="B12" s="6" t="s">
        <v>8108</v>
      </c>
      <c r="C12" s="6">
        <v>107</v>
      </c>
    </row>
    <row r="13" ht="20" customHeight="1" spans="1:3">
      <c r="A13" s="6">
        <v>12</v>
      </c>
      <c r="B13" s="6" t="s">
        <v>8109</v>
      </c>
      <c r="C13" s="6">
        <v>483</v>
      </c>
    </row>
    <row r="14" ht="20" customHeight="1" spans="1:3">
      <c r="A14" s="6">
        <v>13</v>
      </c>
      <c r="B14" s="6" t="s">
        <v>8110</v>
      </c>
      <c r="C14" s="6">
        <v>313</v>
      </c>
    </row>
    <row r="15" ht="20" customHeight="1" spans="1:3">
      <c r="A15" s="6">
        <v>14</v>
      </c>
      <c r="B15" s="6" t="s">
        <v>8111</v>
      </c>
      <c r="C15" s="6">
        <v>68</v>
      </c>
    </row>
    <row r="16" ht="20" customHeight="1" spans="1:3">
      <c r="A16" s="6">
        <v>15</v>
      </c>
      <c r="B16" s="6" t="s">
        <v>8112</v>
      </c>
      <c r="C16" s="6">
        <v>136</v>
      </c>
    </row>
    <row r="17" ht="20" customHeight="1" spans="1:3">
      <c r="A17" s="6">
        <v>16</v>
      </c>
      <c r="B17" s="6" t="s">
        <v>8113</v>
      </c>
      <c r="C17" s="6">
        <v>7267</v>
      </c>
    </row>
    <row r="18" ht="20" customHeight="1" spans="1:3">
      <c r="A18" s="6">
        <v>17</v>
      </c>
      <c r="B18" s="6" t="s">
        <v>8114</v>
      </c>
      <c r="C18" s="6">
        <v>31</v>
      </c>
    </row>
    <row r="19" ht="20" customHeight="1" spans="1:3">
      <c r="A19" s="6">
        <v>18</v>
      </c>
      <c r="B19" s="6" t="s">
        <v>8115</v>
      </c>
      <c r="C19" s="6">
        <v>4</v>
      </c>
    </row>
    <row r="20" ht="20" customHeight="1" spans="1:3">
      <c r="A20" s="6">
        <v>19</v>
      </c>
      <c r="B20" s="6" t="s">
        <v>8116</v>
      </c>
      <c r="C20" s="6">
        <v>73</v>
      </c>
    </row>
    <row r="21" ht="20" customHeight="1" spans="1:3">
      <c r="A21" s="6">
        <v>20</v>
      </c>
      <c r="B21" s="6" t="s">
        <v>8117</v>
      </c>
      <c r="C21" s="6">
        <v>93</v>
      </c>
    </row>
    <row r="22" ht="20" customHeight="1" spans="1:3">
      <c r="A22" s="6">
        <v>21</v>
      </c>
      <c r="B22" s="6" t="s">
        <v>8118</v>
      </c>
      <c r="C22" s="6">
        <v>62</v>
      </c>
    </row>
    <row r="23" ht="20" customHeight="1" spans="1:3">
      <c r="A23" s="6">
        <v>22</v>
      </c>
      <c r="B23" s="6" t="s">
        <v>8119</v>
      </c>
      <c r="C23" s="6">
        <v>8</v>
      </c>
    </row>
    <row r="24" ht="20" customHeight="1" spans="1:3">
      <c r="A24" s="6">
        <v>23</v>
      </c>
      <c r="B24" s="6" t="s">
        <v>8120</v>
      </c>
      <c r="C24" s="6">
        <v>752</v>
      </c>
    </row>
    <row r="25" ht="20" customHeight="1" spans="1:3">
      <c r="A25" s="6">
        <v>24</v>
      </c>
      <c r="B25" s="6" t="s">
        <v>8121</v>
      </c>
      <c r="C25" s="6">
        <v>55</v>
      </c>
    </row>
    <row r="26" ht="20" customHeight="1" spans="1:3">
      <c r="A26" s="6">
        <v>25</v>
      </c>
      <c r="B26" s="6" t="s">
        <v>8122</v>
      </c>
      <c r="C26" s="6">
        <v>3</v>
      </c>
    </row>
    <row r="27" ht="20" customHeight="1" spans="1:3">
      <c r="A27" s="6">
        <v>26</v>
      </c>
      <c r="B27" s="6" t="s">
        <v>8123</v>
      </c>
      <c r="C27" s="6">
        <v>74</v>
      </c>
    </row>
    <row r="28" ht="20" customHeight="1" spans="1:3">
      <c r="A28" s="6">
        <v>27</v>
      </c>
      <c r="B28" s="6" t="s">
        <v>8124</v>
      </c>
      <c r="C28" s="6">
        <v>109</v>
      </c>
    </row>
    <row r="29" ht="20" customHeight="1" spans="1:3">
      <c r="A29" s="6">
        <v>28</v>
      </c>
      <c r="B29" s="6" t="s">
        <v>8125</v>
      </c>
      <c r="C29" s="6">
        <v>266</v>
      </c>
    </row>
    <row r="30" ht="20" customHeight="1" spans="1:3">
      <c r="A30" s="6">
        <v>29</v>
      </c>
      <c r="B30" s="6" t="s">
        <v>8126</v>
      </c>
      <c r="C30" s="6">
        <v>46</v>
      </c>
    </row>
    <row r="31" ht="20" customHeight="1" spans="1:3">
      <c r="A31" s="6">
        <v>30</v>
      </c>
      <c r="B31" s="6" t="s">
        <v>8127</v>
      </c>
      <c r="C31" s="6">
        <v>2</v>
      </c>
    </row>
    <row r="32" ht="20" customHeight="1" spans="1:3">
      <c r="A32" s="6">
        <v>31</v>
      </c>
      <c r="B32" s="6" t="s">
        <v>8128</v>
      </c>
      <c r="C32" s="6">
        <v>113</v>
      </c>
    </row>
    <row r="33" ht="20" customHeight="1" spans="1:3">
      <c r="A33" s="6">
        <v>32</v>
      </c>
      <c r="B33" s="6" t="s">
        <v>8129</v>
      </c>
      <c r="C33" s="6">
        <v>7</v>
      </c>
    </row>
    <row r="34" ht="20" customHeight="1" spans="1:3">
      <c r="A34" s="6">
        <v>33</v>
      </c>
      <c r="B34" s="6" t="s">
        <v>8130</v>
      </c>
      <c r="C34" s="6">
        <v>7</v>
      </c>
    </row>
    <row r="35" ht="20" customHeight="1" spans="1:3">
      <c r="A35" s="6">
        <v>34</v>
      </c>
      <c r="B35" s="6" t="s">
        <v>8131</v>
      </c>
      <c r="C35" s="6">
        <v>240</v>
      </c>
    </row>
    <row r="36" ht="20" customHeight="1" spans="1:3">
      <c r="A36" s="6">
        <v>35</v>
      </c>
      <c r="B36" s="6" t="s">
        <v>8132</v>
      </c>
      <c r="C36" s="6">
        <v>24</v>
      </c>
    </row>
    <row r="37" ht="20" customHeight="1" spans="1:3">
      <c r="A37" s="6">
        <v>36</v>
      </c>
      <c r="B37" s="6" t="s">
        <v>8133</v>
      </c>
      <c r="C37" s="6">
        <v>12</v>
      </c>
    </row>
    <row r="38" ht="20" customHeight="1" spans="1:3">
      <c r="A38" s="6">
        <v>37</v>
      </c>
      <c r="B38" s="6" t="s">
        <v>8134</v>
      </c>
      <c r="C38" s="6">
        <v>3</v>
      </c>
    </row>
    <row r="39" ht="20" customHeight="1" spans="1:3">
      <c r="A39" s="6">
        <v>38</v>
      </c>
      <c r="B39" s="6" t="s">
        <v>8135</v>
      </c>
      <c r="C39" s="6">
        <v>28</v>
      </c>
    </row>
    <row r="40" ht="20" customHeight="1" spans="1:3">
      <c r="A40" s="6">
        <v>39</v>
      </c>
      <c r="B40" s="6" t="s">
        <v>8136</v>
      </c>
      <c r="C40" s="6">
        <v>35</v>
      </c>
    </row>
    <row r="41" ht="20" customHeight="1" spans="1:3">
      <c r="A41" s="6">
        <v>40</v>
      </c>
      <c r="B41" s="6" t="s">
        <v>8137</v>
      </c>
      <c r="C41" s="6">
        <v>35</v>
      </c>
    </row>
    <row r="42" ht="20" customHeight="1" spans="1:3">
      <c r="A42" s="6">
        <v>41</v>
      </c>
      <c r="B42" s="6" t="s">
        <v>8138</v>
      </c>
      <c r="C42" s="6">
        <v>10</v>
      </c>
    </row>
    <row r="43" ht="20" customHeight="1" spans="1:3">
      <c r="A43" s="6">
        <v>42</v>
      </c>
      <c r="B43" s="6" t="s">
        <v>8139</v>
      </c>
      <c r="C43" s="6">
        <v>12</v>
      </c>
    </row>
    <row r="44" ht="20" customHeight="1" spans="1:3">
      <c r="A44" s="6">
        <v>43</v>
      </c>
      <c r="B44" s="6" t="s">
        <v>8140</v>
      </c>
      <c r="C44" s="6">
        <v>3</v>
      </c>
    </row>
    <row r="45" ht="20" customHeight="1" spans="1:3">
      <c r="A45" s="6">
        <v>44</v>
      </c>
      <c r="B45" s="6" t="s">
        <v>8141</v>
      </c>
      <c r="C45" s="6">
        <v>135</v>
      </c>
    </row>
    <row r="46" ht="20" customHeight="1" spans="1:3">
      <c r="A46" s="6">
        <v>45</v>
      </c>
      <c r="B46" s="6" t="s">
        <v>8142</v>
      </c>
      <c r="C46" s="6">
        <v>26</v>
      </c>
    </row>
    <row r="47" ht="20" customHeight="1" spans="1:3">
      <c r="A47" s="6">
        <v>46</v>
      </c>
      <c r="B47" s="6" t="s">
        <v>8143</v>
      </c>
      <c r="C47" s="6">
        <v>4</v>
      </c>
    </row>
    <row r="48" ht="20" customHeight="1" spans="1:3">
      <c r="A48" s="6">
        <v>47</v>
      </c>
      <c r="B48" s="6" t="s">
        <v>8144</v>
      </c>
      <c r="C48" s="6">
        <v>251</v>
      </c>
    </row>
    <row r="49" ht="20" customHeight="1" spans="1:3">
      <c r="A49" s="6">
        <v>48</v>
      </c>
      <c r="B49" s="6" t="s">
        <v>8145</v>
      </c>
      <c r="C49" s="6">
        <v>55</v>
      </c>
    </row>
    <row r="50" ht="20" customHeight="1" spans="1:3">
      <c r="A50" s="6">
        <v>49</v>
      </c>
      <c r="B50" s="6" t="s">
        <v>8146</v>
      </c>
      <c r="C50" s="6">
        <v>12</v>
      </c>
    </row>
    <row r="51" ht="20" customHeight="1" spans="1:3">
      <c r="A51" s="6">
        <v>50</v>
      </c>
      <c r="B51" s="6" t="s">
        <v>8147</v>
      </c>
      <c r="C51" s="6">
        <v>13</v>
      </c>
    </row>
    <row r="52" ht="20" customHeight="1" spans="1:3">
      <c r="A52" s="6">
        <v>51</v>
      </c>
      <c r="B52" s="6" t="s">
        <v>8148</v>
      </c>
      <c r="C52" s="6">
        <v>236</v>
      </c>
    </row>
    <row r="53" ht="20" customHeight="1" spans="1:3">
      <c r="A53" s="6">
        <v>52</v>
      </c>
      <c r="B53" s="6" t="s">
        <v>8149</v>
      </c>
      <c r="C53" s="6">
        <v>4</v>
      </c>
    </row>
    <row r="54" ht="20" customHeight="1" spans="1:3">
      <c r="A54" s="6">
        <v>53</v>
      </c>
      <c r="B54" s="6" t="s">
        <v>8150</v>
      </c>
      <c r="C54" s="6">
        <v>4</v>
      </c>
    </row>
    <row r="55" ht="20" customHeight="1" spans="1:3">
      <c r="A55" s="6">
        <v>54</v>
      </c>
      <c r="B55" s="6" t="s">
        <v>8151</v>
      </c>
      <c r="C55" s="6">
        <v>18</v>
      </c>
    </row>
    <row r="56" ht="20" customHeight="1" spans="1:3">
      <c r="A56" s="6">
        <v>55</v>
      </c>
      <c r="B56" s="6" t="s">
        <v>8152</v>
      </c>
      <c r="C56" s="6">
        <v>59</v>
      </c>
    </row>
    <row r="57" ht="20" customHeight="1" spans="1:3">
      <c r="A57" s="6">
        <v>56</v>
      </c>
      <c r="B57" s="6" t="s">
        <v>8153</v>
      </c>
      <c r="C57" s="6">
        <v>42</v>
      </c>
    </row>
    <row r="58" ht="20" customHeight="1" spans="1:3">
      <c r="A58" s="6">
        <v>57</v>
      </c>
      <c r="B58" s="6" t="s">
        <v>8154</v>
      </c>
      <c r="C58" s="6">
        <v>9</v>
      </c>
    </row>
    <row r="59" ht="20" customHeight="1" spans="1:3">
      <c r="A59" s="6">
        <v>58</v>
      </c>
      <c r="B59" s="6" t="s">
        <v>8155</v>
      </c>
      <c r="C59" s="6">
        <v>39</v>
      </c>
    </row>
    <row r="60" ht="20" customHeight="1" spans="1:3">
      <c r="A60" s="6">
        <v>59</v>
      </c>
      <c r="B60" s="6" t="s">
        <v>8156</v>
      </c>
      <c r="C60" s="6">
        <v>63</v>
      </c>
    </row>
    <row r="61" ht="20" customHeight="1" spans="1:3">
      <c r="A61" s="6">
        <v>60</v>
      </c>
      <c r="B61" s="6" t="s">
        <v>8157</v>
      </c>
      <c r="C61" s="6">
        <v>30</v>
      </c>
    </row>
    <row r="62" ht="20" customHeight="1" spans="1:3">
      <c r="A62" s="6">
        <v>61</v>
      </c>
      <c r="B62" s="6" t="s">
        <v>8158</v>
      </c>
      <c r="C62" s="6">
        <v>81</v>
      </c>
    </row>
    <row r="63" ht="20" customHeight="1" spans="1:3">
      <c r="A63" s="6">
        <v>62</v>
      </c>
      <c r="B63" s="6" t="s">
        <v>8159</v>
      </c>
      <c r="C63" s="6">
        <v>15</v>
      </c>
    </row>
    <row r="64" ht="20" customHeight="1" spans="1:3">
      <c r="A64" s="6">
        <v>63</v>
      </c>
      <c r="B64" s="6" t="s">
        <v>8160</v>
      </c>
      <c r="C64" s="6">
        <v>17</v>
      </c>
    </row>
    <row r="65" ht="20" customHeight="1" spans="1:3">
      <c r="A65" s="6">
        <v>64</v>
      </c>
      <c r="B65" s="6" t="s">
        <v>8161</v>
      </c>
      <c r="C65" s="6">
        <v>16</v>
      </c>
    </row>
    <row r="66" ht="20" customHeight="1" spans="1:3">
      <c r="A66" s="6">
        <v>65</v>
      </c>
      <c r="B66" s="6" t="s">
        <v>8162</v>
      </c>
      <c r="C66" s="6">
        <v>4</v>
      </c>
    </row>
    <row r="67" ht="20" customHeight="1" spans="1:3">
      <c r="A67" s="6">
        <v>66</v>
      </c>
      <c r="B67" s="6" t="s">
        <v>8163</v>
      </c>
      <c r="C67" s="6">
        <v>2</v>
      </c>
    </row>
    <row r="68" ht="20" customHeight="1" spans="1:3">
      <c r="A68" s="6">
        <v>67</v>
      </c>
      <c r="B68" s="6" t="s">
        <v>8164</v>
      </c>
      <c r="C68" s="6">
        <v>82</v>
      </c>
    </row>
    <row r="69" ht="20" customHeight="1" spans="1:3">
      <c r="A69" s="6">
        <v>68</v>
      </c>
      <c r="B69" s="6" t="s">
        <v>8165</v>
      </c>
      <c r="C69" s="6">
        <v>126</v>
      </c>
    </row>
    <row r="70" ht="20" customHeight="1" spans="1:3">
      <c r="A70" s="6">
        <v>69</v>
      </c>
      <c r="B70" s="6" t="s">
        <v>8166</v>
      </c>
      <c r="C70" s="6">
        <v>71</v>
      </c>
    </row>
    <row r="71" ht="20" customHeight="1" spans="1:3">
      <c r="A71" s="6">
        <v>70</v>
      </c>
      <c r="B71" s="6" t="s">
        <v>8167</v>
      </c>
      <c r="C71" s="6">
        <v>35</v>
      </c>
    </row>
    <row r="72" ht="20" customHeight="1" spans="1:3">
      <c r="A72" s="6">
        <v>71</v>
      </c>
      <c r="B72" s="6" t="s">
        <v>8168</v>
      </c>
      <c r="C72" s="6">
        <v>41</v>
      </c>
    </row>
    <row r="73" ht="20" customHeight="1" spans="1:3">
      <c r="A73" s="6">
        <v>72</v>
      </c>
      <c r="B73" s="6" t="s">
        <v>8169</v>
      </c>
      <c r="C73" s="6">
        <v>84</v>
      </c>
    </row>
    <row r="74" ht="20" customHeight="1" spans="1:3">
      <c r="A74" s="6">
        <v>73</v>
      </c>
      <c r="B74" s="6" t="s">
        <v>8170</v>
      </c>
      <c r="C74" s="6">
        <v>150</v>
      </c>
    </row>
    <row r="75" ht="20" customHeight="1" spans="1:3">
      <c r="A75" s="6">
        <v>74</v>
      </c>
      <c r="B75" s="6" t="s">
        <v>8171</v>
      </c>
      <c r="C75" s="6">
        <v>8</v>
      </c>
    </row>
    <row r="76" ht="20" customHeight="1" spans="1:3">
      <c r="A76" s="6">
        <v>75</v>
      </c>
      <c r="B76" s="6" t="s">
        <v>8172</v>
      </c>
      <c r="C76" s="6">
        <v>1870</v>
      </c>
    </row>
    <row r="77" ht="20" customHeight="1" spans="1:3">
      <c r="A77" s="6">
        <v>76</v>
      </c>
      <c r="B77" s="6" t="s">
        <v>8173</v>
      </c>
      <c r="C77" s="6">
        <v>2</v>
      </c>
    </row>
    <row r="78" ht="20" customHeight="1" spans="1:3">
      <c r="A78" s="6">
        <v>77</v>
      </c>
      <c r="B78" s="6" t="s">
        <v>8174</v>
      </c>
      <c r="C78" s="6">
        <v>13</v>
      </c>
    </row>
    <row r="79" ht="20" customHeight="1" spans="1:3">
      <c r="A79" s="6">
        <v>78</v>
      </c>
      <c r="B79" s="6" t="s">
        <v>8175</v>
      </c>
      <c r="C79" s="6">
        <v>12</v>
      </c>
    </row>
    <row r="80" ht="20" customHeight="1" spans="1:3">
      <c r="A80" s="6">
        <v>79</v>
      </c>
      <c r="B80" s="6" t="s">
        <v>8176</v>
      </c>
      <c r="C80" s="6">
        <v>6</v>
      </c>
    </row>
    <row r="81" ht="20" customHeight="1" spans="1:3">
      <c r="A81" s="6">
        <v>80</v>
      </c>
      <c r="B81" s="6" t="s">
        <v>8177</v>
      </c>
      <c r="C81" s="6">
        <v>49</v>
      </c>
    </row>
    <row r="82" ht="20" customHeight="1" spans="1:3">
      <c r="A82" s="6">
        <v>81</v>
      </c>
      <c r="B82" s="6" t="s">
        <v>8178</v>
      </c>
      <c r="C82" s="6">
        <v>6</v>
      </c>
    </row>
    <row r="83" ht="20" customHeight="1" spans="1:3">
      <c r="A83" s="6">
        <v>82</v>
      </c>
      <c r="B83" s="6" t="s">
        <v>8179</v>
      </c>
      <c r="C83" s="6">
        <v>4</v>
      </c>
    </row>
    <row r="84" ht="20" customHeight="1" spans="1:3">
      <c r="A84" s="6">
        <v>83</v>
      </c>
      <c r="B84" s="6" t="s">
        <v>8180</v>
      </c>
      <c r="C84" s="6">
        <v>17</v>
      </c>
    </row>
    <row r="85" ht="20" customHeight="1" spans="1:3">
      <c r="A85" s="6">
        <v>84</v>
      </c>
      <c r="B85" s="6" t="s">
        <v>8181</v>
      </c>
      <c r="C85" s="6">
        <v>2</v>
      </c>
    </row>
    <row r="86" ht="20" customHeight="1" spans="1:3">
      <c r="A86" s="6">
        <v>85</v>
      </c>
      <c r="B86" s="6" t="s">
        <v>8182</v>
      </c>
      <c r="C86" s="6">
        <v>2</v>
      </c>
    </row>
    <row r="87" ht="20" customHeight="1" spans="1:3">
      <c r="A87" s="6">
        <v>86</v>
      </c>
      <c r="B87" s="6" t="s">
        <v>8183</v>
      </c>
      <c r="C87" s="6">
        <v>6</v>
      </c>
    </row>
    <row r="88" ht="20" customHeight="1" spans="1:3">
      <c r="A88" s="6">
        <v>87</v>
      </c>
      <c r="B88" s="6" t="s">
        <v>8184</v>
      </c>
      <c r="C88" s="6">
        <v>19</v>
      </c>
    </row>
    <row r="89" ht="20" customHeight="1" spans="1:3">
      <c r="A89" s="6">
        <v>88</v>
      </c>
      <c r="B89" s="6" t="s">
        <v>8185</v>
      </c>
      <c r="C89" s="6">
        <v>9</v>
      </c>
    </row>
    <row r="90" ht="20" customHeight="1" spans="1:3">
      <c r="A90" s="6">
        <v>89</v>
      </c>
      <c r="B90" s="6" t="s">
        <v>8186</v>
      </c>
      <c r="C90" s="6">
        <v>24</v>
      </c>
    </row>
    <row r="91" ht="20" customHeight="1" spans="1:3">
      <c r="A91" s="6">
        <v>90</v>
      </c>
      <c r="B91" s="6" t="s">
        <v>8187</v>
      </c>
      <c r="C91" s="6">
        <v>34</v>
      </c>
    </row>
    <row r="92" ht="20" customHeight="1" spans="1:3">
      <c r="A92" s="6">
        <v>91</v>
      </c>
      <c r="B92" s="6" t="s">
        <v>8188</v>
      </c>
      <c r="C92" s="6">
        <v>2325</v>
      </c>
    </row>
    <row r="93" ht="20" customHeight="1" spans="1:3">
      <c r="A93" s="6">
        <v>92</v>
      </c>
      <c r="B93" s="6" t="s">
        <v>8189</v>
      </c>
      <c r="C93" s="6">
        <v>127</v>
      </c>
    </row>
    <row r="94" ht="20" customHeight="1" spans="1:3">
      <c r="A94" s="6">
        <v>93</v>
      </c>
      <c r="B94" s="6" t="s">
        <v>8190</v>
      </c>
      <c r="C94" s="6">
        <v>229</v>
      </c>
    </row>
    <row r="95" ht="20" customHeight="1" spans="1:3">
      <c r="A95" s="6">
        <v>94</v>
      </c>
      <c r="B95" s="6" t="s">
        <v>8191</v>
      </c>
      <c r="C95" s="6">
        <v>24</v>
      </c>
    </row>
    <row r="96" ht="20" customHeight="1" spans="1:3">
      <c r="A96" s="6">
        <v>95</v>
      </c>
      <c r="B96" s="6" t="s">
        <v>8192</v>
      </c>
      <c r="C96" s="6">
        <v>107</v>
      </c>
    </row>
    <row r="97" ht="20" customHeight="1" spans="1:3">
      <c r="A97" s="6">
        <v>96</v>
      </c>
      <c r="B97" s="6" t="s">
        <v>8193</v>
      </c>
      <c r="C97" s="6">
        <v>59</v>
      </c>
    </row>
    <row r="98" ht="20" customHeight="1" spans="1:3">
      <c r="A98" s="6">
        <v>97</v>
      </c>
      <c r="B98" s="6" t="s">
        <v>8194</v>
      </c>
      <c r="C98" s="6">
        <v>57</v>
      </c>
    </row>
    <row r="99" ht="20" customHeight="1" spans="1:3">
      <c r="A99" s="6">
        <v>98</v>
      </c>
      <c r="B99" s="6" t="s">
        <v>8195</v>
      </c>
      <c r="C99" s="6">
        <v>18</v>
      </c>
    </row>
    <row r="100" ht="20" customHeight="1" spans="1:3">
      <c r="A100" s="6">
        <v>99</v>
      </c>
      <c r="B100" s="6" t="s">
        <v>8196</v>
      </c>
      <c r="C100" s="6">
        <v>11</v>
      </c>
    </row>
    <row r="101" ht="20" customHeight="1" spans="1:3">
      <c r="A101" s="6">
        <v>100</v>
      </c>
      <c r="B101" s="6" t="s">
        <v>8197</v>
      </c>
      <c r="C101" s="6">
        <v>815</v>
      </c>
    </row>
    <row r="102" ht="20" customHeight="1" spans="1:3">
      <c r="A102" s="6">
        <v>101</v>
      </c>
      <c r="B102" s="6" t="s">
        <v>8198</v>
      </c>
      <c r="C102" s="6">
        <v>66</v>
      </c>
    </row>
    <row r="103" ht="20" customHeight="1" spans="1:3">
      <c r="A103" s="6">
        <v>102</v>
      </c>
      <c r="B103" s="6" t="s">
        <v>8199</v>
      </c>
      <c r="C103" s="6">
        <v>2</v>
      </c>
    </row>
    <row r="104" ht="20" customHeight="1" spans="1:3">
      <c r="A104" s="6">
        <v>103</v>
      </c>
      <c r="B104" s="6" t="s">
        <v>8200</v>
      </c>
      <c r="C104" s="6">
        <v>130</v>
      </c>
    </row>
    <row r="105" ht="20" customHeight="1" spans="1:3">
      <c r="A105" s="6">
        <v>104</v>
      </c>
      <c r="B105" s="6" t="s">
        <v>8201</v>
      </c>
      <c r="C105" s="6">
        <v>222</v>
      </c>
    </row>
    <row r="106" ht="20" customHeight="1" spans="1:3">
      <c r="A106" s="6">
        <v>105</v>
      </c>
      <c r="B106" s="6" t="s">
        <v>8202</v>
      </c>
      <c r="C106" s="6">
        <v>218</v>
      </c>
    </row>
    <row r="107" ht="20" customHeight="1" spans="1:3">
      <c r="A107" s="6">
        <v>106</v>
      </c>
      <c r="B107" s="6" t="s">
        <v>8203</v>
      </c>
      <c r="C107" s="6">
        <v>4</v>
      </c>
    </row>
    <row r="108" ht="20" customHeight="1" spans="1:3">
      <c r="A108" s="6">
        <v>107</v>
      </c>
      <c r="B108" s="6" t="s">
        <v>8204</v>
      </c>
      <c r="C108" s="6">
        <v>92</v>
      </c>
    </row>
    <row r="109" ht="20" customHeight="1" spans="1:3">
      <c r="A109" s="6">
        <v>108</v>
      </c>
      <c r="B109" s="6" t="s">
        <v>8205</v>
      </c>
      <c r="C109" s="6">
        <v>270</v>
      </c>
    </row>
    <row r="110" ht="20" customHeight="1" spans="1:3">
      <c r="A110" s="6">
        <v>109</v>
      </c>
      <c r="B110" s="6" t="s">
        <v>8206</v>
      </c>
      <c r="C110" s="6">
        <v>5</v>
      </c>
    </row>
    <row r="111" ht="20" customHeight="1" spans="1:3">
      <c r="A111" s="6">
        <v>110</v>
      </c>
      <c r="B111" s="6" t="s">
        <v>8207</v>
      </c>
      <c r="C111" s="6">
        <v>155</v>
      </c>
    </row>
    <row r="112" ht="20" customHeight="1" spans="1:3">
      <c r="A112" s="6">
        <v>111</v>
      </c>
      <c r="B112" s="6" t="s">
        <v>8208</v>
      </c>
      <c r="C112" s="6">
        <v>100</v>
      </c>
    </row>
    <row r="113" ht="20" customHeight="1" spans="1:3">
      <c r="A113" s="6">
        <v>112</v>
      </c>
      <c r="B113" s="6" t="s">
        <v>8209</v>
      </c>
      <c r="C113" s="6">
        <v>25</v>
      </c>
    </row>
    <row r="114" ht="20" customHeight="1" spans="1:3">
      <c r="A114" s="6">
        <v>113</v>
      </c>
      <c r="B114" s="6" t="s">
        <v>8210</v>
      </c>
      <c r="C114" s="6">
        <v>258</v>
      </c>
    </row>
    <row r="115" ht="20" customHeight="1" spans="1:3">
      <c r="A115" s="6">
        <v>114</v>
      </c>
      <c r="B115" s="6" t="s">
        <v>8211</v>
      </c>
      <c r="C115" s="6">
        <v>505</v>
      </c>
    </row>
    <row r="116" ht="20" customHeight="1" spans="1:3">
      <c r="A116" s="6">
        <v>115</v>
      </c>
      <c r="B116" s="6" t="s">
        <v>8212</v>
      </c>
      <c r="C116" s="6">
        <v>738</v>
      </c>
    </row>
    <row r="117" ht="20" customHeight="1" spans="1:3">
      <c r="A117" s="6">
        <v>116</v>
      </c>
      <c r="B117" s="6" t="s">
        <v>8213</v>
      </c>
      <c r="C117" s="6">
        <v>133</v>
      </c>
    </row>
    <row r="118" ht="20" customHeight="1" spans="1:3">
      <c r="A118" s="6">
        <v>117</v>
      </c>
      <c r="B118" s="6" t="s">
        <v>8214</v>
      </c>
      <c r="C118" s="6">
        <v>117</v>
      </c>
    </row>
    <row r="119" ht="20" customHeight="1" spans="1:3">
      <c r="A119" s="6">
        <v>118</v>
      </c>
      <c r="B119" s="6" t="s">
        <v>8215</v>
      </c>
      <c r="C119" s="6">
        <v>174</v>
      </c>
    </row>
    <row r="120" ht="20" customHeight="1" spans="1:3">
      <c r="A120" s="6">
        <v>119</v>
      </c>
      <c r="B120" s="6" t="s">
        <v>8216</v>
      </c>
      <c r="C120" s="6">
        <v>225</v>
      </c>
    </row>
    <row r="121" ht="20" customHeight="1" spans="1:3">
      <c r="A121" s="6">
        <v>120</v>
      </c>
      <c r="B121" s="6" t="s">
        <v>8217</v>
      </c>
      <c r="C121" s="6">
        <v>26</v>
      </c>
    </row>
    <row r="122" ht="20" customHeight="1" spans="1:3">
      <c r="A122" s="6">
        <v>121</v>
      </c>
      <c r="B122" s="6" t="s">
        <v>8218</v>
      </c>
      <c r="C122" s="6">
        <v>9</v>
      </c>
    </row>
    <row r="123" ht="20" customHeight="1" spans="1:3">
      <c r="A123" s="6">
        <v>122</v>
      </c>
      <c r="B123" s="6" t="s">
        <v>8219</v>
      </c>
      <c r="C123" s="6">
        <v>2</v>
      </c>
    </row>
    <row r="124" ht="20" customHeight="1" spans="1:3">
      <c r="A124" s="6">
        <v>123</v>
      </c>
      <c r="B124" s="6" t="s">
        <v>8220</v>
      </c>
      <c r="C124" s="6">
        <v>2</v>
      </c>
    </row>
    <row r="125" ht="20" customHeight="1" spans="1:3">
      <c r="A125" s="6">
        <v>124</v>
      </c>
      <c r="B125" s="6" t="s">
        <v>8221</v>
      </c>
      <c r="C125" s="6">
        <v>27</v>
      </c>
    </row>
    <row r="126" ht="20" customHeight="1" spans="1:3">
      <c r="A126" s="6">
        <v>125</v>
      </c>
      <c r="B126" s="6" t="s">
        <v>8222</v>
      </c>
      <c r="C126" s="6">
        <v>46</v>
      </c>
    </row>
    <row r="127" ht="20" customHeight="1" spans="1:3">
      <c r="A127" s="6">
        <v>126</v>
      </c>
      <c r="B127" s="6" t="s">
        <v>8223</v>
      </c>
      <c r="C127" s="6">
        <v>45</v>
      </c>
    </row>
    <row r="128" ht="20" customHeight="1" spans="1:3">
      <c r="A128" s="6">
        <v>127</v>
      </c>
      <c r="B128" s="6" t="s">
        <v>8224</v>
      </c>
      <c r="C128" s="6">
        <v>79</v>
      </c>
    </row>
    <row r="129" ht="20" customHeight="1" spans="1:3">
      <c r="A129" s="6">
        <v>128</v>
      </c>
      <c r="B129" s="6" t="s">
        <v>8225</v>
      </c>
      <c r="C129" s="6">
        <v>39</v>
      </c>
    </row>
    <row r="130" ht="20" customHeight="1" spans="1:3">
      <c r="A130" s="6">
        <v>129</v>
      </c>
      <c r="B130" s="6" t="s">
        <v>8226</v>
      </c>
      <c r="C130" s="6">
        <v>2</v>
      </c>
    </row>
    <row r="131" ht="20" customHeight="1" spans="1:3">
      <c r="A131" s="6">
        <v>130</v>
      </c>
      <c r="B131" s="6" t="s">
        <v>8227</v>
      </c>
      <c r="C131" s="6">
        <v>2</v>
      </c>
    </row>
    <row r="132" ht="20" customHeight="1" spans="1:3">
      <c r="A132" s="6">
        <v>131</v>
      </c>
      <c r="B132" s="6" t="s">
        <v>8228</v>
      </c>
      <c r="C132" s="6">
        <v>3</v>
      </c>
    </row>
    <row r="133" ht="20" customHeight="1" spans="1:3">
      <c r="A133" s="6">
        <v>132</v>
      </c>
      <c r="B133" s="6" t="s">
        <v>8229</v>
      </c>
      <c r="C133" s="6">
        <v>3</v>
      </c>
    </row>
    <row r="134" s="2" customFormat="1" ht="20" customHeight="1" spans="1:3">
      <c r="A134" s="6">
        <v>133</v>
      </c>
      <c r="B134" s="6" t="s">
        <v>8230</v>
      </c>
      <c r="C134" s="6">
        <v>2</v>
      </c>
    </row>
    <row r="135" s="2" customFormat="1" ht="20" customHeight="1" spans="1:3">
      <c r="A135" s="6">
        <v>134</v>
      </c>
      <c r="B135" s="6" t="s">
        <v>8231</v>
      </c>
      <c r="C135" s="6">
        <v>19</v>
      </c>
    </row>
    <row r="136" s="2" customFormat="1" ht="20" customHeight="1" spans="1:3">
      <c r="A136" s="6">
        <v>135</v>
      </c>
      <c r="B136" s="6" t="s">
        <v>8232</v>
      </c>
      <c r="C136" s="6">
        <v>2</v>
      </c>
    </row>
    <row r="137" s="2" customFormat="1" ht="20" customHeight="1" spans="1:3">
      <c r="A137" s="6">
        <v>136</v>
      </c>
      <c r="B137" s="6" t="s">
        <v>8233</v>
      </c>
      <c r="C137" s="6">
        <v>37</v>
      </c>
    </row>
    <row r="138" s="2" customFormat="1" ht="20" customHeight="1" spans="1:3">
      <c r="A138" s="6">
        <v>137</v>
      </c>
      <c r="B138" s="6" t="s">
        <v>8234</v>
      </c>
      <c r="C138" s="6">
        <v>21</v>
      </c>
    </row>
    <row r="139" s="2" customFormat="1" ht="20" customHeight="1" spans="1:3">
      <c r="A139" s="6">
        <v>138</v>
      </c>
      <c r="B139" s="6" t="s">
        <v>8235</v>
      </c>
      <c r="C139" s="6">
        <v>61</v>
      </c>
    </row>
    <row r="140" s="2" customFormat="1" ht="20" customHeight="1" spans="1:3">
      <c r="A140" s="6">
        <v>139</v>
      </c>
      <c r="B140" s="6" t="s">
        <v>8236</v>
      </c>
      <c r="C140" s="6">
        <v>61</v>
      </c>
    </row>
    <row r="141" s="2" customFormat="1" ht="20" customHeight="1" spans="1:3">
      <c r="A141" s="6">
        <v>140</v>
      </c>
      <c r="B141" s="6" t="s">
        <v>8237</v>
      </c>
      <c r="C141" s="6">
        <v>16</v>
      </c>
    </row>
    <row r="142" s="2" customFormat="1" ht="20" customHeight="1" spans="1:3">
      <c r="A142" s="6">
        <v>141</v>
      </c>
      <c r="B142" s="6" t="s">
        <v>8238</v>
      </c>
      <c r="C142" s="6">
        <v>18</v>
      </c>
    </row>
    <row r="143" s="2" customFormat="1" ht="20" customHeight="1" spans="1:3">
      <c r="A143" s="6">
        <v>142</v>
      </c>
      <c r="B143" s="6" t="s">
        <v>8239</v>
      </c>
      <c r="C143" s="6">
        <v>3</v>
      </c>
    </row>
    <row r="144" ht="20" customHeight="1" spans="1:3">
      <c r="A144" s="6">
        <v>143</v>
      </c>
      <c r="B144" s="6" t="s">
        <v>8240</v>
      </c>
      <c r="C144" s="6">
        <v>15</v>
      </c>
    </row>
    <row r="145" ht="20" customHeight="1" spans="1:3">
      <c r="A145" s="6">
        <v>144</v>
      </c>
      <c r="B145" s="6" t="s">
        <v>8241</v>
      </c>
      <c r="C145" s="6">
        <v>5</v>
      </c>
    </row>
    <row r="146" ht="20" customHeight="1" spans="1:3">
      <c r="A146" s="6">
        <v>145</v>
      </c>
      <c r="B146" s="6" t="s">
        <v>8242</v>
      </c>
      <c r="C146" s="6">
        <v>7</v>
      </c>
    </row>
    <row r="147" ht="20" customHeight="1" spans="1:3">
      <c r="A147" s="6">
        <v>146</v>
      </c>
      <c r="B147" s="6" t="s">
        <v>8243</v>
      </c>
      <c r="C147" s="6">
        <v>152</v>
      </c>
    </row>
    <row r="148" ht="20" customHeight="1" spans="1:3">
      <c r="A148" s="6">
        <v>147</v>
      </c>
      <c r="B148" s="6" t="s">
        <v>8244</v>
      </c>
      <c r="C148" s="6">
        <v>201</v>
      </c>
    </row>
    <row r="149" ht="20" customHeight="1" spans="1:3">
      <c r="A149" s="6">
        <v>148</v>
      </c>
      <c r="B149" s="6" t="s">
        <v>8245</v>
      </c>
      <c r="C149" s="6">
        <v>17</v>
      </c>
    </row>
    <row r="150" ht="20" customHeight="1" spans="1:3">
      <c r="A150" s="6">
        <v>149</v>
      </c>
      <c r="B150" s="6" t="s">
        <v>8246</v>
      </c>
      <c r="C150" s="6">
        <v>4</v>
      </c>
    </row>
    <row r="151" ht="20" customHeight="1" spans="1:3">
      <c r="A151" s="6">
        <v>150</v>
      </c>
      <c r="B151" s="6" t="s">
        <v>8247</v>
      </c>
      <c r="C151" s="6">
        <v>7</v>
      </c>
    </row>
    <row r="152" ht="20" customHeight="1" spans="1:3">
      <c r="A152" s="6">
        <v>151</v>
      </c>
      <c r="B152" s="6" t="s">
        <v>8248</v>
      </c>
      <c r="C152" s="6">
        <v>3</v>
      </c>
    </row>
    <row r="153" ht="20" customHeight="1" spans="1:3">
      <c r="A153" s="6">
        <v>152</v>
      </c>
      <c r="B153" s="6" t="s">
        <v>8249</v>
      </c>
      <c r="C153" s="6">
        <v>3</v>
      </c>
    </row>
    <row r="154" ht="20" customHeight="1" spans="1:3">
      <c r="A154" s="6">
        <v>153</v>
      </c>
      <c r="B154" s="6" t="s">
        <v>8250</v>
      </c>
      <c r="C154" s="6">
        <v>14</v>
      </c>
    </row>
    <row r="155" ht="20" customHeight="1" spans="1:3">
      <c r="A155" s="6">
        <v>154</v>
      </c>
      <c r="B155" s="6" t="s">
        <v>8251</v>
      </c>
      <c r="C155" s="6">
        <v>9</v>
      </c>
    </row>
    <row r="156" ht="20" customHeight="1" spans="1:3">
      <c r="A156" s="6">
        <v>155</v>
      </c>
      <c r="B156" s="6" t="s">
        <v>8252</v>
      </c>
      <c r="C156" s="6">
        <v>16</v>
      </c>
    </row>
    <row r="157" ht="20" customHeight="1" spans="1:3">
      <c r="A157" s="6">
        <v>156</v>
      </c>
      <c r="B157" s="6" t="s">
        <v>8253</v>
      </c>
      <c r="C157" s="6">
        <v>15</v>
      </c>
    </row>
    <row r="158" ht="20" customHeight="1" spans="1:3">
      <c r="A158" s="6">
        <v>157</v>
      </c>
      <c r="B158" s="6" t="s">
        <v>8254</v>
      </c>
      <c r="C158" s="6">
        <v>8</v>
      </c>
    </row>
    <row r="159" ht="20" customHeight="1" spans="1:3">
      <c r="A159" s="6">
        <v>158</v>
      </c>
      <c r="B159" s="6" t="s">
        <v>8255</v>
      </c>
      <c r="C159" s="6">
        <v>21</v>
      </c>
    </row>
    <row r="160" ht="20" customHeight="1" spans="1:3">
      <c r="A160" s="6">
        <v>159</v>
      </c>
      <c r="B160" s="6" t="s">
        <v>8256</v>
      </c>
      <c r="C160" s="6">
        <v>7</v>
      </c>
    </row>
    <row r="161" ht="20" customHeight="1" spans="1:3">
      <c r="A161" s="6">
        <v>160</v>
      </c>
      <c r="B161" s="6" t="s">
        <v>8257</v>
      </c>
      <c r="C161" s="6">
        <v>23</v>
      </c>
    </row>
    <row r="162" ht="20" customHeight="1" spans="1:3">
      <c r="A162" s="6">
        <v>161</v>
      </c>
      <c r="B162" s="6" t="s">
        <v>8258</v>
      </c>
      <c r="C162" s="6">
        <v>51</v>
      </c>
    </row>
    <row r="163" ht="20" customHeight="1" spans="1:3">
      <c r="A163" s="6">
        <v>162</v>
      </c>
      <c r="B163" s="6" t="s">
        <v>8259</v>
      </c>
      <c r="C163" s="6">
        <v>5</v>
      </c>
    </row>
    <row r="164" ht="20" customHeight="1" spans="1:3">
      <c r="A164" s="6">
        <v>163</v>
      </c>
      <c r="B164" s="6" t="s">
        <v>8260</v>
      </c>
      <c r="C164" s="6">
        <v>36</v>
      </c>
    </row>
    <row r="165" ht="20" customHeight="1" spans="1:3">
      <c r="A165" s="6">
        <v>164</v>
      </c>
      <c r="B165" s="6" t="s">
        <v>8261</v>
      </c>
      <c r="C165" s="6">
        <v>4</v>
      </c>
    </row>
    <row r="166" ht="20" customHeight="1" spans="1:3">
      <c r="A166" s="6">
        <v>165</v>
      </c>
      <c r="B166" s="6" t="s">
        <v>8262</v>
      </c>
      <c r="C166" s="6">
        <v>13</v>
      </c>
    </row>
    <row r="167" ht="20" customHeight="1" spans="1:3">
      <c r="A167" s="6">
        <v>166</v>
      </c>
      <c r="B167" s="6" t="s">
        <v>8263</v>
      </c>
      <c r="C167" s="6">
        <v>57</v>
      </c>
    </row>
    <row r="168" ht="20" customHeight="1" spans="1:3">
      <c r="A168" s="6">
        <v>167</v>
      </c>
      <c r="B168" s="6" t="s">
        <v>8264</v>
      </c>
      <c r="C168" s="6">
        <v>15</v>
      </c>
    </row>
    <row r="169" ht="20" customHeight="1" spans="1:3">
      <c r="A169" s="6">
        <v>168</v>
      </c>
      <c r="B169" s="6" t="s">
        <v>8265</v>
      </c>
      <c r="C169" s="6">
        <v>16</v>
      </c>
    </row>
    <row r="170" ht="20" customHeight="1" spans="1:3">
      <c r="A170" s="6">
        <v>169</v>
      </c>
      <c r="B170" s="6" t="s">
        <v>8266</v>
      </c>
      <c r="C170" s="6">
        <v>18</v>
      </c>
    </row>
    <row r="171" ht="20" customHeight="1" spans="1:3">
      <c r="A171" s="6">
        <v>170</v>
      </c>
      <c r="B171" s="6" t="s">
        <v>8267</v>
      </c>
      <c r="C171" s="6">
        <v>282</v>
      </c>
    </row>
    <row r="172" ht="20" customHeight="1" spans="1:3">
      <c r="A172" s="6">
        <v>171</v>
      </c>
      <c r="B172" s="6" t="s">
        <v>8268</v>
      </c>
      <c r="C172" s="6">
        <v>217</v>
      </c>
    </row>
    <row r="173" ht="20" customHeight="1" spans="1:3">
      <c r="A173" s="6">
        <v>172</v>
      </c>
      <c r="B173" s="6" t="s">
        <v>8269</v>
      </c>
      <c r="C173" s="6">
        <v>92</v>
      </c>
    </row>
    <row r="174" ht="20" customHeight="1" spans="1:3">
      <c r="A174" s="6">
        <v>173</v>
      </c>
      <c r="B174" s="6" t="s">
        <v>8270</v>
      </c>
      <c r="C174" s="6">
        <v>3</v>
      </c>
    </row>
    <row r="175" ht="20" customHeight="1" spans="1:3">
      <c r="A175" s="6">
        <v>174</v>
      </c>
      <c r="B175" s="6" t="s">
        <v>8271</v>
      </c>
      <c r="C175" s="6">
        <v>5</v>
      </c>
    </row>
    <row r="176" ht="20" customHeight="1" spans="1:3">
      <c r="A176" s="6">
        <v>175</v>
      </c>
      <c r="B176" s="6" t="s">
        <v>8272</v>
      </c>
      <c r="C176" s="6">
        <v>23</v>
      </c>
    </row>
    <row r="177" ht="20" customHeight="1" spans="1:3">
      <c r="A177" s="6">
        <v>176</v>
      </c>
      <c r="B177" s="6" t="s">
        <v>8273</v>
      </c>
      <c r="C177" s="6">
        <v>27</v>
      </c>
    </row>
    <row r="178" ht="20" customHeight="1" spans="1:3">
      <c r="A178" s="6">
        <v>177</v>
      </c>
      <c r="B178" s="6" t="s">
        <v>8274</v>
      </c>
      <c r="C178" s="6">
        <v>976</v>
      </c>
    </row>
    <row r="179" ht="20" customHeight="1" spans="1:3">
      <c r="A179" s="6">
        <v>178</v>
      </c>
      <c r="B179" s="6" t="s">
        <v>8275</v>
      </c>
      <c r="C179" s="6">
        <v>38</v>
      </c>
    </row>
    <row r="180" ht="20" customHeight="1" spans="1:3">
      <c r="A180" s="6">
        <v>179</v>
      </c>
      <c r="B180" s="6" t="s">
        <v>8276</v>
      </c>
      <c r="C180" s="6">
        <v>1874</v>
      </c>
    </row>
    <row r="181" ht="20" customHeight="1" spans="1:3">
      <c r="A181" s="6">
        <v>180</v>
      </c>
      <c r="B181" s="6" t="s">
        <v>8277</v>
      </c>
      <c r="C181" s="6">
        <v>1706</v>
      </c>
    </row>
    <row r="182" ht="20" customHeight="1" spans="1:3">
      <c r="A182" s="6">
        <v>181</v>
      </c>
      <c r="B182" s="6" t="s">
        <v>8278</v>
      </c>
      <c r="C182" s="6">
        <v>49</v>
      </c>
    </row>
    <row r="183" ht="20" customHeight="1" spans="1:3">
      <c r="A183" s="6">
        <v>182</v>
      </c>
      <c r="B183" s="6" t="s">
        <v>8279</v>
      </c>
      <c r="C183" s="6">
        <v>78</v>
      </c>
    </row>
    <row r="184" ht="20" customHeight="1" spans="1:3">
      <c r="A184" s="6">
        <v>183</v>
      </c>
      <c r="B184" s="6" t="s">
        <v>8280</v>
      </c>
      <c r="C184" s="6">
        <v>93</v>
      </c>
    </row>
    <row r="185" ht="20" customHeight="1" spans="1:3">
      <c r="A185" s="6">
        <v>184</v>
      </c>
      <c r="B185" s="6" t="s">
        <v>8281</v>
      </c>
      <c r="C185" s="6">
        <v>43</v>
      </c>
    </row>
    <row r="186" ht="20" customHeight="1" spans="1:3">
      <c r="A186" s="6">
        <v>185</v>
      </c>
      <c r="B186" s="6" t="s">
        <v>8282</v>
      </c>
      <c r="C186" s="6">
        <v>260</v>
      </c>
    </row>
    <row r="187" ht="20" customHeight="1" spans="1:3">
      <c r="A187" s="6">
        <v>186</v>
      </c>
      <c r="B187" s="6" t="s">
        <v>8283</v>
      </c>
      <c r="C187" s="6">
        <v>2</v>
      </c>
    </row>
    <row r="188" ht="20" customHeight="1" spans="1:3">
      <c r="A188" s="6">
        <v>187</v>
      </c>
      <c r="B188" s="6" t="s">
        <v>8284</v>
      </c>
      <c r="C188" s="6">
        <v>12</v>
      </c>
    </row>
    <row r="189" ht="20" customHeight="1" spans="1:3">
      <c r="A189" s="6">
        <v>188</v>
      </c>
      <c r="B189" s="6" t="s">
        <v>8285</v>
      </c>
      <c r="C189" s="6">
        <v>12</v>
      </c>
    </row>
    <row r="190" ht="20" customHeight="1" spans="1:3">
      <c r="A190" s="6">
        <v>189</v>
      </c>
      <c r="B190" s="6" t="s">
        <v>8286</v>
      </c>
      <c r="C190" s="6">
        <v>12</v>
      </c>
    </row>
    <row r="191" ht="20" customHeight="1" spans="1:3">
      <c r="A191" s="6">
        <v>190</v>
      </c>
      <c r="B191" s="6" t="s">
        <v>8287</v>
      </c>
      <c r="C191" s="6">
        <v>32</v>
      </c>
    </row>
    <row r="192" ht="20" customHeight="1" spans="1:3">
      <c r="A192" s="6">
        <v>191</v>
      </c>
      <c r="B192" s="6" t="s">
        <v>8288</v>
      </c>
      <c r="C192" s="6">
        <v>2</v>
      </c>
    </row>
    <row r="193" ht="20" customHeight="1" spans="1:3">
      <c r="A193" s="6">
        <v>192</v>
      </c>
      <c r="B193" s="6" t="s">
        <v>8289</v>
      </c>
      <c r="C193" s="6">
        <v>66</v>
      </c>
    </row>
    <row r="194" ht="20" customHeight="1" spans="1:3">
      <c r="A194" s="6">
        <v>193</v>
      </c>
      <c r="B194" s="6" t="s">
        <v>8290</v>
      </c>
      <c r="C194" s="6">
        <v>11</v>
      </c>
    </row>
    <row r="195" ht="20" customHeight="1" spans="1:3">
      <c r="A195" s="6">
        <v>194</v>
      </c>
      <c r="B195" s="6" t="s">
        <v>8291</v>
      </c>
      <c r="C195" s="6">
        <v>11</v>
      </c>
    </row>
    <row r="196" ht="20" customHeight="1" spans="1:3">
      <c r="A196" s="6">
        <v>195</v>
      </c>
      <c r="B196" s="6" t="s">
        <v>8292</v>
      </c>
      <c r="C196" s="6">
        <v>11</v>
      </c>
    </row>
    <row r="197" ht="20" customHeight="1" spans="1:3">
      <c r="A197" s="6">
        <v>196</v>
      </c>
      <c r="B197" s="6" t="s">
        <v>8293</v>
      </c>
      <c r="C197" s="6">
        <v>3</v>
      </c>
    </row>
    <row r="198" ht="20" customHeight="1" spans="1:3">
      <c r="A198" s="6">
        <v>197</v>
      </c>
      <c r="B198" s="6" t="s">
        <v>8294</v>
      </c>
      <c r="C198" s="6">
        <v>17</v>
      </c>
    </row>
    <row r="199" ht="20" customHeight="1" spans="1:3">
      <c r="A199" s="6">
        <v>198</v>
      </c>
      <c r="B199" s="6" t="s">
        <v>8295</v>
      </c>
      <c r="C199" s="6">
        <v>4</v>
      </c>
    </row>
    <row r="200" ht="20" customHeight="1" spans="1:3">
      <c r="A200" s="6">
        <v>199</v>
      </c>
      <c r="B200" s="6" t="s">
        <v>8296</v>
      </c>
      <c r="C200" s="6">
        <v>5</v>
      </c>
    </row>
    <row r="201" ht="20" customHeight="1" spans="1:3">
      <c r="A201" s="6">
        <v>200</v>
      </c>
      <c r="B201" s="6" t="s">
        <v>8297</v>
      </c>
      <c r="C201" s="6">
        <v>2</v>
      </c>
    </row>
    <row r="202" ht="20" customHeight="1" spans="1:3">
      <c r="A202" s="6">
        <v>201</v>
      </c>
      <c r="B202" s="6" t="s">
        <v>8298</v>
      </c>
      <c r="C202" s="6">
        <v>736</v>
      </c>
    </row>
    <row r="203" ht="20" customHeight="1" spans="1:3">
      <c r="A203" s="6">
        <v>202</v>
      </c>
      <c r="B203" s="6" t="s">
        <v>8299</v>
      </c>
      <c r="C203" s="6">
        <v>4815</v>
      </c>
    </row>
    <row r="204" ht="20" customHeight="1" spans="1:3">
      <c r="A204" s="6">
        <v>203</v>
      </c>
      <c r="B204" s="6" t="s">
        <v>8300</v>
      </c>
      <c r="C204" s="6">
        <v>118</v>
      </c>
    </row>
    <row r="205" ht="20" customHeight="1" spans="1:3">
      <c r="A205" s="6">
        <v>204</v>
      </c>
      <c r="B205" s="6" t="s">
        <v>8301</v>
      </c>
      <c r="C205" s="6">
        <v>16</v>
      </c>
    </row>
    <row r="206" ht="20" customHeight="1" spans="1:3">
      <c r="A206" s="6">
        <v>205</v>
      </c>
      <c r="B206" s="6" t="s">
        <v>8302</v>
      </c>
      <c r="C206" s="6">
        <v>31</v>
      </c>
    </row>
    <row r="207" ht="20" customHeight="1" spans="1:3">
      <c r="A207" s="6">
        <v>206</v>
      </c>
      <c r="B207" s="6" t="s">
        <v>8303</v>
      </c>
      <c r="C207" s="6">
        <v>118</v>
      </c>
    </row>
    <row r="208" ht="20" customHeight="1" spans="1:3">
      <c r="A208" s="6">
        <v>207</v>
      </c>
      <c r="B208" s="6" t="s">
        <v>8304</v>
      </c>
      <c r="C208" s="6">
        <v>141</v>
      </c>
    </row>
    <row r="209" ht="20" customHeight="1" spans="1:3">
      <c r="A209" s="6">
        <v>208</v>
      </c>
      <c r="B209" s="6" t="s">
        <v>8305</v>
      </c>
      <c r="C209" s="6">
        <v>153</v>
      </c>
    </row>
    <row r="210" ht="20" customHeight="1" spans="1:3">
      <c r="A210" s="6">
        <v>209</v>
      </c>
      <c r="B210" s="6" t="s">
        <v>8306</v>
      </c>
      <c r="C210" s="6">
        <v>24</v>
      </c>
    </row>
    <row r="211" ht="20" customHeight="1" spans="1:3">
      <c r="A211" s="6">
        <v>210</v>
      </c>
      <c r="B211" s="6" t="s">
        <v>8307</v>
      </c>
      <c r="C211" s="6">
        <v>102</v>
      </c>
    </row>
    <row r="212" ht="20" customHeight="1" spans="1:3">
      <c r="A212" s="6">
        <v>211</v>
      </c>
      <c r="B212" s="6" t="s">
        <v>8308</v>
      </c>
      <c r="C212" s="6">
        <v>4</v>
      </c>
    </row>
    <row r="213" ht="20" customHeight="1" spans="1:3">
      <c r="A213" s="6">
        <v>212</v>
      </c>
      <c r="B213" s="6" t="s">
        <v>8309</v>
      </c>
      <c r="C213" s="6">
        <v>17</v>
      </c>
    </row>
    <row r="214" ht="20" customHeight="1" spans="1:3">
      <c r="A214" s="6">
        <v>213</v>
      </c>
      <c r="B214" s="6" t="s">
        <v>8310</v>
      </c>
      <c r="C214" s="6">
        <v>35</v>
      </c>
    </row>
    <row r="215" ht="20" customHeight="1" spans="1:3">
      <c r="A215" s="6">
        <v>214</v>
      </c>
      <c r="B215" s="6" t="s">
        <v>8311</v>
      </c>
      <c r="C215" s="6">
        <v>8</v>
      </c>
    </row>
    <row r="216" ht="20" customHeight="1" spans="1:3">
      <c r="A216" s="6">
        <v>215</v>
      </c>
      <c r="B216" s="6" t="s">
        <v>8312</v>
      </c>
      <c r="C216" s="6">
        <v>33</v>
      </c>
    </row>
    <row r="217" ht="20" customHeight="1" spans="1:3">
      <c r="A217" s="6">
        <v>216</v>
      </c>
      <c r="B217" s="6" t="s">
        <v>8313</v>
      </c>
      <c r="C217" s="6">
        <v>70</v>
      </c>
    </row>
    <row r="218" ht="20" customHeight="1" spans="1:3">
      <c r="A218" s="6">
        <v>217</v>
      </c>
      <c r="B218" s="6" t="s">
        <v>8314</v>
      </c>
      <c r="C218" s="6">
        <v>129</v>
      </c>
    </row>
    <row r="219" ht="20" customHeight="1" spans="1:3">
      <c r="A219" s="6">
        <v>218</v>
      </c>
      <c r="B219" s="6" t="s">
        <v>8315</v>
      </c>
      <c r="C219" s="6">
        <v>2</v>
      </c>
    </row>
    <row r="220" ht="20" customHeight="1" spans="1:3">
      <c r="A220" s="6">
        <v>219</v>
      </c>
      <c r="B220" s="6" t="s">
        <v>8316</v>
      </c>
      <c r="C220" s="6">
        <v>2</v>
      </c>
    </row>
    <row r="221" ht="20" customHeight="1" spans="1:3">
      <c r="A221" s="6">
        <v>220</v>
      </c>
      <c r="B221" s="6" t="s">
        <v>8317</v>
      </c>
      <c r="C221" s="6">
        <v>619</v>
      </c>
    </row>
    <row r="222" ht="20" customHeight="1" spans="1:3">
      <c r="A222" s="6">
        <v>221</v>
      </c>
      <c r="B222" s="6" t="s">
        <v>8318</v>
      </c>
      <c r="C222" s="6">
        <v>247</v>
      </c>
    </row>
    <row r="223" ht="20" customHeight="1" spans="1:3">
      <c r="A223" s="6">
        <v>222</v>
      </c>
      <c r="B223" s="6" t="s">
        <v>8319</v>
      </c>
      <c r="C223" s="6">
        <v>74</v>
      </c>
    </row>
    <row r="224" ht="20" customHeight="1" spans="1:3">
      <c r="A224" s="6">
        <v>223</v>
      </c>
      <c r="B224" s="6" t="s">
        <v>8320</v>
      </c>
      <c r="C224" s="6">
        <v>27</v>
      </c>
    </row>
    <row r="225" ht="20" customHeight="1" spans="1:3">
      <c r="A225" s="6">
        <v>224</v>
      </c>
      <c r="B225" s="6" t="s">
        <v>8321</v>
      </c>
      <c r="C225" s="6">
        <v>429</v>
      </c>
    </row>
    <row r="226" ht="20" customHeight="1" spans="1:3">
      <c r="A226" s="6">
        <v>225</v>
      </c>
      <c r="B226" s="6" t="s">
        <v>8322</v>
      </c>
      <c r="C226" s="6">
        <v>431</v>
      </c>
    </row>
    <row r="227" ht="20" customHeight="1" spans="1:3">
      <c r="A227" s="6">
        <v>226</v>
      </c>
      <c r="B227" s="6" t="s">
        <v>8323</v>
      </c>
      <c r="C227" s="6">
        <v>1511</v>
      </c>
    </row>
    <row r="228" ht="20" customHeight="1" spans="1:3">
      <c r="A228" s="6">
        <v>227</v>
      </c>
      <c r="B228" s="6" t="s">
        <v>8324</v>
      </c>
      <c r="C228" s="6">
        <v>369</v>
      </c>
    </row>
    <row r="229" ht="20" customHeight="1" spans="1:3">
      <c r="A229" s="6">
        <v>228</v>
      </c>
      <c r="B229" s="6" t="s">
        <v>8325</v>
      </c>
      <c r="C229" s="6">
        <v>37</v>
      </c>
    </row>
    <row r="230" ht="20" customHeight="1" spans="1:3">
      <c r="A230" s="6">
        <v>229</v>
      </c>
      <c r="B230" s="6" t="s">
        <v>8326</v>
      </c>
      <c r="C230" s="6">
        <v>1143</v>
      </c>
    </row>
    <row r="231" ht="20" customHeight="1" spans="1:3">
      <c r="A231" s="6">
        <v>230</v>
      </c>
      <c r="B231" s="6" t="s">
        <v>8327</v>
      </c>
      <c r="C231" s="6">
        <v>69</v>
      </c>
    </row>
    <row r="232" ht="20" customHeight="1" spans="1:3">
      <c r="A232" s="6">
        <v>231</v>
      </c>
      <c r="B232" s="6" t="s">
        <v>8328</v>
      </c>
      <c r="C232" s="6">
        <v>67</v>
      </c>
    </row>
    <row r="233" ht="20" customHeight="1" spans="1:3">
      <c r="A233" s="6">
        <v>232</v>
      </c>
      <c r="B233" s="6" t="s">
        <v>8329</v>
      </c>
      <c r="C233" s="6">
        <v>51</v>
      </c>
    </row>
    <row r="234" ht="20" customHeight="1" spans="1:3">
      <c r="A234" s="6">
        <v>233</v>
      </c>
      <c r="B234" s="6" t="s">
        <v>8330</v>
      </c>
      <c r="C234" s="6">
        <v>13</v>
      </c>
    </row>
    <row r="235" ht="20" customHeight="1" spans="1:3">
      <c r="A235" s="6">
        <v>234</v>
      </c>
      <c r="B235" s="6" t="s">
        <v>8331</v>
      </c>
      <c r="C235" s="6">
        <v>86</v>
      </c>
    </row>
    <row r="236" ht="20" customHeight="1" spans="1:3">
      <c r="A236" s="6">
        <v>235</v>
      </c>
      <c r="B236" s="6" t="s">
        <v>8332</v>
      </c>
      <c r="C236" s="6">
        <v>120</v>
      </c>
    </row>
    <row r="237" ht="20" customHeight="1" spans="1:3">
      <c r="A237" s="6">
        <v>236</v>
      </c>
      <c r="B237" s="6" t="s">
        <v>8333</v>
      </c>
      <c r="C237" s="6">
        <v>30</v>
      </c>
    </row>
    <row r="238" ht="20" customHeight="1" spans="1:3">
      <c r="A238" s="6">
        <v>237</v>
      </c>
      <c r="B238" s="6" t="s">
        <v>8334</v>
      </c>
      <c r="C238" s="6">
        <v>30</v>
      </c>
    </row>
    <row r="239" ht="20" customHeight="1" spans="1:3">
      <c r="A239" s="6">
        <v>238</v>
      </c>
      <c r="B239" s="6" t="s">
        <v>8335</v>
      </c>
      <c r="C239" s="6">
        <v>31</v>
      </c>
    </row>
    <row r="240" ht="20" customHeight="1" spans="1:3">
      <c r="A240" s="6">
        <v>239</v>
      </c>
      <c r="B240" s="6" t="s">
        <v>8336</v>
      </c>
      <c r="C240" s="6">
        <v>31</v>
      </c>
    </row>
    <row r="241" ht="20" customHeight="1" spans="1:3">
      <c r="A241" s="6">
        <v>240</v>
      </c>
      <c r="B241" s="6" t="s">
        <v>8337</v>
      </c>
      <c r="C241" s="6">
        <v>187</v>
      </c>
    </row>
    <row r="242" ht="20" customHeight="1" spans="1:3">
      <c r="A242" s="6">
        <v>241</v>
      </c>
      <c r="B242" s="6" t="s">
        <v>8338</v>
      </c>
      <c r="C242" s="6">
        <v>166</v>
      </c>
    </row>
    <row r="243" ht="20" customHeight="1" spans="1:3">
      <c r="A243" s="6">
        <v>242</v>
      </c>
      <c r="B243" s="6" t="s">
        <v>8339</v>
      </c>
      <c r="C243" s="6">
        <v>224</v>
      </c>
    </row>
    <row r="244" ht="20" customHeight="1" spans="1:3">
      <c r="A244" s="6">
        <v>243</v>
      </c>
      <c r="B244" s="6" t="s">
        <v>8340</v>
      </c>
      <c r="C244" s="6">
        <v>7</v>
      </c>
    </row>
    <row r="245" ht="20" customHeight="1" spans="1:3">
      <c r="A245" s="6">
        <v>244</v>
      </c>
      <c r="B245" s="6" t="s">
        <v>8341</v>
      </c>
      <c r="C245" s="6">
        <v>300</v>
      </c>
    </row>
    <row r="246" ht="20" customHeight="1" spans="1:3">
      <c r="A246" s="6">
        <v>245</v>
      </c>
      <c r="B246" s="6" t="s">
        <v>8342</v>
      </c>
      <c r="C246" s="6">
        <v>58</v>
      </c>
    </row>
    <row r="247" ht="20" customHeight="1" spans="1:3">
      <c r="A247" s="6">
        <v>246</v>
      </c>
      <c r="B247" s="6" t="s">
        <v>8343</v>
      </c>
      <c r="C247" s="6">
        <v>36</v>
      </c>
    </row>
    <row r="248" ht="20" customHeight="1" spans="1:3">
      <c r="A248" s="6">
        <v>247</v>
      </c>
      <c r="B248" s="6" t="s">
        <v>8344</v>
      </c>
      <c r="C248" s="6">
        <v>31</v>
      </c>
    </row>
    <row r="249" ht="20" customHeight="1" spans="1:3">
      <c r="A249" s="6">
        <v>248</v>
      </c>
      <c r="B249" s="6" t="s">
        <v>8345</v>
      </c>
      <c r="C249" s="6">
        <v>57</v>
      </c>
    </row>
    <row r="250" ht="20" customHeight="1" spans="1:3">
      <c r="A250" s="6">
        <v>249</v>
      </c>
      <c r="B250" s="6" t="s">
        <v>8346</v>
      </c>
      <c r="C250" s="6">
        <v>15</v>
      </c>
    </row>
    <row r="251" ht="20" customHeight="1" spans="1:3">
      <c r="A251" s="6">
        <v>250</v>
      </c>
      <c r="B251" s="6" t="s">
        <v>8347</v>
      </c>
      <c r="C251" s="6">
        <v>32</v>
      </c>
    </row>
    <row r="252" ht="20" customHeight="1" spans="1:3">
      <c r="A252" s="6">
        <v>251</v>
      </c>
      <c r="B252" s="6" t="s">
        <v>8348</v>
      </c>
      <c r="C252" s="6">
        <v>34</v>
      </c>
    </row>
    <row r="253" ht="20" customHeight="1" spans="1:3">
      <c r="A253" s="6">
        <v>252</v>
      </c>
      <c r="B253" s="6" t="s">
        <v>8349</v>
      </c>
      <c r="C253" s="6">
        <v>56</v>
      </c>
    </row>
    <row r="254" ht="20" customHeight="1" spans="1:3">
      <c r="A254" s="6">
        <v>253</v>
      </c>
      <c r="B254" s="6" t="s">
        <v>8350</v>
      </c>
      <c r="C254" s="6">
        <v>63</v>
      </c>
    </row>
    <row r="255" ht="20" customHeight="1" spans="1:3">
      <c r="A255" s="6">
        <v>254</v>
      </c>
      <c r="B255" s="6" t="s">
        <v>8351</v>
      </c>
      <c r="C255" s="6">
        <v>1698</v>
      </c>
    </row>
    <row r="256" ht="20" customHeight="1" spans="1:3">
      <c r="A256" s="6">
        <v>255</v>
      </c>
      <c r="B256" s="6" t="s">
        <v>8352</v>
      </c>
      <c r="C256" s="6">
        <v>13</v>
      </c>
    </row>
    <row r="257" ht="20" customHeight="1" spans="1:3">
      <c r="A257" s="6">
        <v>256</v>
      </c>
      <c r="B257" s="6" t="s">
        <v>8353</v>
      </c>
      <c r="C257" s="6">
        <v>22</v>
      </c>
    </row>
    <row r="258" ht="20" customHeight="1" spans="1:3">
      <c r="A258" s="6">
        <v>257</v>
      </c>
      <c r="B258" s="6" t="s">
        <v>8354</v>
      </c>
      <c r="C258" s="6">
        <v>4</v>
      </c>
    </row>
    <row r="259" ht="20" customHeight="1" spans="1:3">
      <c r="A259" s="6">
        <v>258</v>
      </c>
      <c r="B259" s="6" t="s">
        <v>8355</v>
      </c>
      <c r="C259" s="6">
        <v>8</v>
      </c>
    </row>
    <row r="260" ht="20" customHeight="1" spans="1:3">
      <c r="A260" s="6">
        <v>259</v>
      </c>
      <c r="B260" s="6" t="s">
        <v>8356</v>
      </c>
      <c r="C260" s="6">
        <v>5</v>
      </c>
    </row>
    <row r="261" ht="20" customHeight="1" spans="1:3">
      <c r="A261" s="6">
        <v>260</v>
      </c>
      <c r="B261" s="6" t="s">
        <v>8357</v>
      </c>
      <c r="C261" s="6">
        <v>36</v>
      </c>
    </row>
    <row r="262" ht="20" customHeight="1" spans="1:3">
      <c r="A262" s="6">
        <v>261</v>
      </c>
      <c r="B262" s="6" t="s">
        <v>8358</v>
      </c>
      <c r="C262" s="6">
        <v>46</v>
      </c>
    </row>
    <row r="263" ht="20" customHeight="1" spans="1:3">
      <c r="A263" s="6">
        <v>262</v>
      </c>
      <c r="B263" s="6" t="s">
        <v>8359</v>
      </c>
      <c r="C263" s="6">
        <v>5</v>
      </c>
    </row>
    <row r="264" ht="20" customHeight="1" spans="1:3">
      <c r="A264" s="6">
        <v>263</v>
      </c>
      <c r="B264" s="6" t="s">
        <v>8360</v>
      </c>
      <c r="C264" s="6">
        <v>14</v>
      </c>
    </row>
    <row r="265" ht="20" customHeight="1" spans="1:3">
      <c r="A265" s="6">
        <v>264</v>
      </c>
      <c r="B265" s="6" t="s">
        <v>8361</v>
      </c>
      <c r="C265" s="6">
        <v>41</v>
      </c>
    </row>
    <row r="266" ht="20" customHeight="1" spans="1:3">
      <c r="A266" s="6">
        <v>265</v>
      </c>
      <c r="B266" s="6" t="s">
        <v>8362</v>
      </c>
      <c r="C266" s="6">
        <v>6</v>
      </c>
    </row>
    <row r="267" ht="20" customHeight="1" spans="1:3">
      <c r="A267" s="6">
        <v>266</v>
      </c>
      <c r="B267" s="6" t="s">
        <v>8363</v>
      </c>
      <c r="C267" s="6">
        <v>21</v>
      </c>
    </row>
    <row r="268" ht="20" customHeight="1" spans="1:3">
      <c r="A268" s="6">
        <v>267</v>
      </c>
      <c r="B268" s="6" t="s">
        <v>8364</v>
      </c>
      <c r="C268" s="6">
        <v>62</v>
      </c>
    </row>
    <row r="269" ht="20" customHeight="1" spans="1:3">
      <c r="A269" s="6">
        <v>268</v>
      </c>
      <c r="B269" s="6" t="s">
        <v>8365</v>
      </c>
      <c r="C269" s="6">
        <v>74</v>
      </c>
    </row>
    <row r="270" ht="20" customHeight="1" spans="1:3">
      <c r="A270" s="6">
        <v>269</v>
      </c>
      <c r="B270" s="6" t="s">
        <v>8366</v>
      </c>
      <c r="C270" s="6">
        <v>8</v>
      </c>
    </row>
    <row r="271" ht="20" customHeight="1" spans="1:3">
      <c r="A271" s="6">
        <v>270</v>
      </c>
      <c r="B271" s="6" t="s">
        <v>8367</v>
      </c>
      <c r="C271" s="6">
        <v>81</v>
      </c>
    </row>
    <row r="272" ht="20" customHeight="1" spans="1:3">
      <c r="A272" s="6">
        <v>271</v>
      </c>
      <c r="B272" s="6" t="s">
        <v>8368</v>
      </c>
      <c r="C272" s="6">
        <v>72</v>
      </c>
    </row>
    <row r="273" ht="20" customHeight="1" spans="1:3">
      <c r="A273" s="6">
        <v>272</v>
      </c>
      <c r="B273" s="6" t="s">
        <v>8369</v>
      </c>
      <c r="C273" s="6">
        <v>5</v>
      </c>
    </row>
    <row r="274" ht="20" customHeight="1" spans="1:3">
      <c r="A274" s="6">
        <v>273</v>
      </c>
      <c r="B274" s="6" t="s">
        <v>8370</v>
      </c>
      <c r="C274" s="6">
        <v>31</v>
      </c>
    </row>
    <row r="275" ht="20" customHeight="1" spans="1:3">
      <c r="A275" s="6">
        <v>274</v>
      </c>
      <c r="B275" s="6" t="s">
        <v>8371</v>
      </c>
      <c r="C275" s="6">
        <v>12</v>
      </c>
    </row>
    <row r="276" ht="20" customHeight="1" spans="1:3">
      <c r="A276" s="6">
        <v>275</v>
      </c>
      <c r="B276" s="6" t="s">
        <v>8372</v>
      </c>
      <c r="C276" s="6">
        <v>25</v>
      </c>
    </row>
    <row r="277" ht="20" customHeight="1" spans="1:3">
      <c r="A277" s="6">
        <v>276</v>
      </c>
      <c r="B277" s="6" t="s">
        <v>8373</v>
      </c>
      <c r="C277" s="6">
        <v>48</v>
      </c>
    </row>
    <row r="278" ht="20" customHeight="1" spans="1:3">
      <c r="A278" s="6">
        <v>277</v>
      </c>
      <c r="B278" s="6" t="s">
        <v>8374</v>
      </c>
      <c r="C278" s="6">
        <v>39</v>
      </c>
    </row>
    <row r="279" ht="20" customHeight="1" spans="1:3">
      <c r="A279" s="6">
        <v>278</v>
      </c>
      <c r="B279" s="6" t="s">
        <v>8375</v>
      </c>
      <c r="C279" s="6">
        <v>53</v>
      </c>
    </row>
    <row r="280" ht="20" customHeight="1" spans="1:3">
      <c r="A280" s="6">
        <v>279</v>
      </c>
      <c r="B280" s="6" t="s">
        <v>8376</v>
      </c>
      <c r="C280" s="6">
        <v>30</v>
      </c>
    </row>
    <row r="281" ht="20" customHeight="1" spans="1:3">
      <c r="A281" s="6">
        <v>280</v>
      </c>
      <c r="B281" s="6" t="s">
        <v>8377</v>
      </c>
      <c r="C281" s="6">
        <v>34</v>
      </c>
    </row>
    <row r="282" ht="20" customHeight="1" spans="1:3">
      <c r="A282" s="6">
        <v>281</v>
      </c>
      <c r="B282" s="6" t="s">
        <v>8378</v>
      </c>
      <c r="C282" s="6">
        <v>33</v>
      </c>
    </row>
    <row r="283" ht="20" customHeight="1" spans="1:3">
      <c r="A283" s="6">
        <v>282</v>
      </c>
      <c r="B283" s="6" t="s">
        <v>8379</v>
      </c>
      <c r="C283" s="6">
        <v>70</v>
      </c>
    </row>
    <row r="284" ht="20" customHeight="1" spans="1:3">
      <c r="A284" s="6">
        <v>283</v>
      </c>
      <c r="B284" s="6" t="s">
        <v>8380</v>
      </c>
      <c r="C284" s="6">
        <v>6</v>
      </c>
    </row>
    <row r="285" ht="20" customHeight="1" spans="1:3">
      <c r="A285" s="6">
        <v>284</v>
      </c>
      <c r="B285" s="6" t="s">
        <v>8381</v>
      </c>
      <c r="C285" s="6">
        <v>7</v>
      </c>
    </row>
    <row r="286" ht="20" customHeight="1" spans="1:3">
      <c r="A286" s="6">
        <v>285</v>
      </c>
      <c r="B286" s="6" t="s">
        <v>8382</v>
      </c>
      <c r="C286" s="6">
        <v>20</v>
      </c>
    </row>
    <row r="287" ht="20" customHeight="1" spans="1:3">
      <c r="A287" s="6">
        <v>286</v>
      </c>
      <c r="B287" s="6" t="s">
        <v>8383</v>
      </c>
      <c r="C287" s="6">
        <v>20</v>
      </c>
    </row>
    <row r="288" ht="20" customHeight="1" spans="1:3">
      <c r="A288" s="6">
        <v>287</v>
      </c>
      <c r="B288" s="6" t="s">
        <v>8384</v>
      </c>
      <c r="C288" s="6">
        <v>24</v>
      </c>
    </row>
    <row r="289" ht="20" customHeight="1" spans="1:3">
      <c r="A289" s="6">
        <v>288</v>
      </c>
      <c r="B289" s="6" t="s">
        <v>8385</v>
      </c>
      <c r="C289" s="6">
        <v>5</v>
      </c>
    </row>
    <row r="290" ht="20" customHeight="1" spans="1:3">
      <c r="A290" s="6">
        <v>289</v>
      </c>
      <c r="B290" s="6" t="s">
        <v>8386</v>
      </c>
      <c r="C290" s="6">
        <v>5</v>
      </c>
    </row>
    <row r="291" ht="20" customHeight="1" spans="1:3">
      <c r="A291" s="6">
        <v>290</v>
      </c>
      <c r="B291" s="6" t="s">
        <v>8387</v>
      </c>
      <c r="C291" s="6">
        <v>2</v>
      </c>
    </row>
    <row r="292" ht="20" customHeight="1" spans="1:3">
      <c r="A292" s="6">
        <v>291</v>
      </c>
      <c r="B292" s="6" t="s">
        <v>8388</v>
      </c>
      <c r="C292" s="6">
        <v>10</v>
      </c>
    </row>
    <row r="293" ht="20" customHeight="1" spans="1:3">
      <c r="A293" s="6">
        <v>292</v>
      </c>
      <c r="B293" s="6" t="s">
        <v>8389</v>
      </c>
      <c r="C293" s="6">
        <v>18</v>
      </c>
    </row>
    <row r="294" ht="20" customHeight="1" spans="1:3">
      <c r="A294" s="6">
        <v>293</v>
      </c>
      <c r="B294" s="6" t="s">
        <v>8390</v>
      </c>
      <c r="C294" s="6">
        <v>8</v>
      </c>
    </row>
    <row r="295" ht="20" customHeight="1" spans="1:3">
      <c r="A295" s="6">
        <v>294</v>
      </c>
      <c r="B295" s="6" t="s">
        <v>8391</v>
      </c>
      <c r="C295" s="6">
        <v>84</v>
      </c>
    </row>
    <row r="296" ht="20" customHeight="1" spans="1:3">
      <c r="A296" s="6">
        <v>295</v>
      </c>
      <c r="B296" s="6" t="s">
        <v>8392</v>
      </c>
      <c r="C296" s="6">
        <v>7</v>
      </c>
    </row>
    <row r="297" ht="20" customHeight="1" spans="1:3">
      <c r="A297" s="6">
        <v>296</v>
      </c>
      <c r="B297" s="6" t="s">
        <v>8393</v>
      </c>
      <c r="C297" s="6">
        <v>35</v>
      </c>
    </row>
    <row r="298" ht="20" customHeight="1" spans="1:3">
      <c r="A298" s="6">
        <v>297</v>
      </c>
      <c r="B298" s="6" t="s">
        <v>8394</v>
      </c>
      <c r="C298" s="6">
        <v>7</v>
      </c>
    </row>
    <row r="299" ht="20" customHeight="1" spans="1:3">
      <c r="A299" s="6">
        <v>298</v>
      </c>
      <c r="B299" s="6" t="s">
        <v>8395</v>
      </c>
      <c r="C299" s="6">
        <v>165</v>
      </c>
    </row>
    <row r="300" ht="20" customHeight="1" spans="1:3">
      <c r="A300" s="6">
        <v>299</v>
      </c>
      <c r="B300" s="6" t="s">
        <v>8396</v>
      </c>
      <c r="C300" s="6">
        <v>165</v>
      </c>
    </row>
    <row r="301" ht="20" customHeight="1" spans="1:3">
      <c r="A301" s="6">
        <v>300</v>
      </c>
      <c r="B301" s="6" t="s">
        <v>8397</v>
      </c>
      <c r="C301" s="6">
        <v>547</v>
      </c>
    </row>
    <row r="302" ht="20" customHeight="1" spans="1:3">
      <c r="A302" s="6">
        <v>301</v>
      </c>
      <c r="B302" s="6" t="s">
        <v>8398</v>
      </c>
      <c r="C302" s="6">
        <v>78</v>
      </c>
    </row>
    <row r="303" ht="20" customHeight="1" spans="1:3">
      <c r="A303" s="6">
        <v>302</v>
      </c>
      <c r="B303" s="6" t="s">
        <v>8399</v>
      </c>
      <c r="C303" s="6">
        <v>30</v>
      </c>
    </row>
    <row r="304" ht="20" customHeight="1" spans="1:3">
      <c r="A304" s="6">
        <v>303</v>
      </c>
      <c r="B304" s="6" t="s">
        <v>8400</v>
      </c>
      <c r="C304" s="6">
        <v>78</v>
      </c>
    </row>
    <row r="305" ht="20" customHeight="1" spans="1:3">
      <c r="A305" s="6">
        <v>304</v>
      </c>
      <c r="B305" s="6" t="s">
        <v>8401</v>
      </c>
      <c r="C305" s="6">
        <v>64</v>
      </c>
    </row>
    <row r="306" ht="20" customHeight="1" spans="1:3">
      <c r="A306" s="6">
        <v>305</v>
      </c>
      <c r="B306" s="6" t="s">
        <v>8402</v>
      </c>
      <c r="C306" s="6">
        <v>1463</v>
      </c>
    </row>
    <row r="307" ht="20" customHeight="1" spans="1:3">
      <c r="A307" s="6">
        <v>306</v>
      </c>
      <c r="B307" s="6" t="s">
        <v>8403</v>
      </c>
      <c r="C307" s="6">
        <v>87</v>
      </c>
    </row>
    <row r="308" ht="20" customHeight="1" spans="1:3">
      <c r="A308" s="6">
        <v>307</v>
      </c>
      <c r="B308" s="6" t="s">
        <v>8404</v>
      </c>
      <c r="C308" s="6">
        <v>72</v>
      </c>
    </row>
    <row r="309" ht="20" customHeight="1" spans="1:3">
      <c r="A309" s="6">
        <v>308</v>
      </c>
      <c r="B309" s="6" t="s">
        <v>8405</v>
      </c>
      <c r="C309" s="6">
        <v>72</v>
      </c>
    </row>
    <row r="310" ht="20" customHeight="1" spans="1:3">
      <c r="A310" s="6">
        <v>309</v>
      </c>
      <c r="B310" s="6" t="s">
        <v>8406</v>
      </c>
      <c r="C310" s="6">
        <v>154</v>
      </c>
    </row>
    <row r="311" ht="20" customHeight="1" spans="1:3">
      <c r="A311" s="6">
        <v>310</v>
      </c>
      <c r="B311" s="6" t="s">
        <v>8407</v>
      </c>
      <c r="C311" s="6">
        <v>8</v>
      </c>
    </row>
    <row r="312" ht="20" customHeight="1" spans="1:3">
      <c r="A312" s="6">
        <v>311</v>
      </c>
      <c r="B312" s="6" t="s">
        <v>8408</v>
      </c>
      <c r="C312" s="6">
        <v>8</v>
      </c>
    </row>
    <row r="313" ht="20" customHeight="1" spans="1:3">
      <c r="A313" s="6">
        <v>312</v>
      </c>
      <c r="B313" s="6" t="s">
        <v>8409</v>
      </c>
      <c r="C313" s="6">
        <v>8</v>
      </c>
    </row>
    <row r="314" ht="20" customHeight="1" spans="1:3">
      <c r="A314" s="6">
        <v>313</v>
      </c>
      <c r="B314" s="6" t="s">
        <v>8410</v>
      </c>
      <c r="C314" s="6">
        <v>20</v>
      </c>
    </row>
    <row r="315" ht="20" customHeight="1" spans="1:3">
      <c r="A315" s="6">
        <v>314</v>
      </c>
      <c r="B315" s="6" t="s">
        <v>8411</v>
      </c>
      <c r="C315" s="6">
        <v>6362</v>
      </c>
    </row>
    <row r="316" ht="20" customHeight="1" spans="1:3">
      <c r="A316" s="6">
        <v>315</v>
      </c>
      <c r="B316" s="6" t="s">
        <v>8412</v>
      </c>
      <c r="C316" s="6">
        <v>318</v>
      </c>
    </row>
    <row r="317" ht="20" customHeight="1" spans="1:3">
      <c r="A317" s="6">
        <v>316</v>
      </c>
      <c r="B317" s="6" t="s">
        <v>8413</v>
      </c>
      <c r="C317" s="6">
        <v>318</v>
      </c>
    </row>
    <row r="318" ht="20" customHeight="1" spans="1:3">
      <c r="A318" s="6">
        <v>317</v>
      </c>
      <c r="B318" s="6" t="s">
        <v>8414</v>
      </c>
      <c r="C318" s="6">
        <v>1274</v>
      </c>
    </row>
    <row r="319" ht="20" customHeight="1" spans="1:3">
      <c r="A319" s="6">
        <v>318</v>
      </c>
      <c r="B319" s="6" t="s">
        <v>8415</v>
      </c>
      <c r="C319" s="6">
        <v>80</v>
      </c>
    </row>
    <row r="320" ht="20" customHeight="1" spans="1:3">
      <c r="A320" s="6">
        <v>319</v>
      </c>
      <c r="B320" s="6" t="s">
        <v>8416</v>
      </c>
      <c r="C320" s="6">
        <v>46</v>
      </c>
    </row>
    <row r="321" ht="20" customHeight="1" spans="1:3">
      <c r="A321" s="6">
        <v>320</v>
      </c>
      <c r="B321" s="6" t="s">
        <v>8417</v>
      </c>
      <c r="C321" s="6">
        <v>154</v>
      </c>
    </row>
    <row r="322" ht="20" customHeight="1" spans="1:3">
      <c r="A322" s="6">
        <v>321</v>
      </c>
      <c r="B322" s="6" t="s">
        <v>8418</v>
      </c>
      <c r="C322" s="6">
        <v>4</v>
      </c>
    </row>
    <row r="323" ht="20" customHeight="1" spans="1:3">
      <c r="A323" s="6">
        <v>322</v>
      </c>
      <c r="B323" s="6" t="s">
        <v>8419</v>
      </c>
      <c r="C323" s="6">
        <v>2</v>
      </c>
    </row>
    <row r="324" ht="20" customHeight="1" spans="1:3">
      <c r="A324" s="6">
        <v>323</v>
      </c>
      <c r="B324" s="6" t="s">
        <v>8420</v>
      </c>
      <c r="C324" s="6">
        <v>2</v>
      </c>
    </row>
    <row r="325" ht="20" customHeight="1" spans="1:3">
      <c r="A325" s="6">
        <v>324</v>
      </c>
      <c r="B325" s="6" t="s">
        <v>8421</v>
      </c>
      <c r="C325" s="6">
        <v>65</v>
      </c>
    </row>
    <row r="326" ht="20" customHeight="1" spans="1:3">
      <c r="A326" s="6">
        <v>325</v>
      </c>
      <c r="B326" s="6" t="s">
        <v>8422</v>
      </c>
      <c r="C326" s="6">
        <v>5</v>
      </c>
    </row>
  </sheetData>
  <pageMargins left="0.700694444444445" right="0.700694444444445" top="0.751388888888889" bottom="0.751388888888889" header="0.298611111111111" footer="0.298611111111111"/>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目录</vt:lpstr>
      <vt:lpstr>序言</vt:lpstr>
      <vt:lpstr>规则库目录</vt:lpstr>
      <vt:lpstr>规则库项目明细</vt:lpstr>
      <vt:lpstr>知识库统计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姚柯</cp:lastModifiedBy>
  <dcterms:created xsi:type="dcterms:W3CDTF">2023-05-12T11:15:00Z</dcterms:created>
  <dcterms:modified xsi:type="dcterms:W3CDTF">2025-12-15T08:36:26Z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F8921C1E2CB2485EA6DB7ECAB471BE4D_12</vt:lpwstr>
  </property>
  <property fmtid="{D5CDD505-2E9C-101B-9397-08002B2CF9AE}" pid="4" name="CalculationRule">
    <vt:i4>0</vt:i4>
  </property>
</Properties>
</file>